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grenoble-my.sharepoint.com/personal/rachdim_azure_univ-grenoble-alpes_fr/Documents/Documents/GI/3A/S9/Fab/Project meta cristaux/"/>
    </mc:Choice>
  </mc:AlternateContent>
  <xr:revisionPtr revIDLastSave="89" documentId="11_F25DC773A252ABDACC1048F7715F6F645BDE58EC" xr6:coauthVersionLast="47" xr6:coauthVersionMax="47" xr10:uidLastSave="{8D856A89-4D20-4F20-8736-B9734C5D15B3}"/>
  <bookViews>
    <workbookView xWindow="-110" yWindow="-110" windowWidth="19420" windowHeight="11500" xr2:uid="{00000000-000D-0000-FFFF-FFFF00000000}"/>
  </bookViews>
  <sheets>
    <sheet name="Données" sheetId="1" r:id="rId1"/>
    <sheet name="Coordonnées" sheetId="2" r:id="rId2"/>
    <sheet name="Connectivité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  <c r="B2" i="3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A113" i="3"/>
  <c r="B113" i="3"/>
  <c r="A114" i="3"/>
  <c r="B114" i="3"/>
  <c r="A115" i="3"/>
  <c r="B115" i="3"/>
  <c r="A116" i="3"/>
  <c r="B116" i="3"/>
  <c r="A117" i="3"/>
  <c r="B117" i="3"/>
  <c r="A118" i="3"/>
  <c r="B118" i="3"/>
  <c r="A119" i="3"/>
  <c r="B119" i="3"/>
  <c r="A120" i="3"/>
  <c r="B120" i="3"/>
  <c r="A121" i="3"/>
  <c r="B121" i="3"/>
  <c r="A122" i="3"/>
  <c r="B122" i="3"/>
  <c r="A123" i="3"/>
  <c r="B123" i="3"/>
  <c r="A124" i="3"/>
  <c r="B124" i="3"/>
  <c r="A125" i="3"/>
  <c r="B125" i="3"/>
  <c r="A126" i="3"/>
  <c r="B126" i="3"/>
  <c r="A127" i="3"/>
  <c r="B127" i="3"/>
  <c r="A128" i="3"/>
  <c r="B128" i="3"/>
  <c r="A129" i="3"/>
  <c r="B129" i="3"/>
  <c r="A130" i="3"/>
  <c r="B130" i="3"/>
  <c r="A131" i="3"/>
  <c r="B131" i="3"/>
  <c r="A132" i="3"/>
  <c r="B132" i="3"/>
  <c r="A133" i="3"/>
  <c r="B133" i="3"/>
  <c r="A134" i="3"/>
  <c r="B134" i="3"/>
  <c r="A135" i="3"/>
  <c r="B135" i="3"/>
  <c r="A136" i="3"/>
  <c r="B136" i="3"/>
  <c r="A137" i="3"/>
  <c r="B137" i="3"/>
  <c r="A138" i="3"/>
  <c r="B138" i="3"/>
  <c r="A139" i="3"/>
  <c r="B139" i="3"/>
  <c r="A140" i="3"/>
  <c r="B140" i="3"/>
  <c r="A141" i="3"/>
  <c r="B141" i="3"/>
  <c r="A142" i="3"/>
  <c r="B142" i="3"/>
  <c r="A143" i="3"/>
  <c r="B143" i="3"/>
  <c r="A144" i="3"/>
  <c r="B144" i="3"/>
  <c r="A145" i="3"/>
  <c r="B145" i="3"/>
  <c r="A146" i="3"/>
  <c r="B146" i="3"/>
  <c r="A147" i="3"/>
  <c r="B147" i="3"/>
  <c r="A148" i="3"/>
  <c r="B148" i="3"/>
  <c r="A149" i="3"/>
  <c r="B149" i="3"/>
  <c r="A150" i="3"/>
  <c r="B150" i="3"/>
  <c r="A151" i="3"/>
  <c r="B151" i="3"/>
  <c r="A152" i="3"/>
  <c r="B152" i="3"/>
  <c r="A153" i="3"/>
  <c r="B153" i="3"/>
  <c r="A154" i="3"/>
  <c r="B154" i="3"/>
  <c r="A155" i="3"/>
  <c r="B155" i="3"/>
  <c r="A156" i="3"/>
  <c r="B156" i="3"/>
  <c r="A157" i="3"/>
  <c r="B157" i="3"/>
  <c r="A158" i="3"/>
  <c r="B158" i="3"/>
  <c r="A159" i="3"/>
  <c r="B159" i="3"/>
  <c r="A160" i="3"/>
  <c r="B160" i="3"/>
  <c r="A161" i="3"/>
  <c r="B161" i="3"/>
  <c r="A162" i="3"/>
  <c r="B162" i="3"/>
  <c r="A163" i="3"/>
  <c r="B163" i="3"/>
  <c r="A164" i="3"/>
  <c r="B164" i="3"/>
  <c r="A165" i="3"/>
  <c r="B165" i="3"/>
  <c r="A166" i="3"/>
  <c r="B166" i="3"/>
  <c r="A167" i="3"/>
  <c r="B167" i="3"/>
  <c r="A168" i="3"/>
  <c r="B168" i="3"/>
  <c r="A169" i="3"/>
  <c r="B169" i="3"/>
  <c r="A170" i="3"/>
  <c r="B170" i="3"/>
  <c r="A171" i="3"/>
  <c r="B171" i="3"/>
  <c r="A172" i="3"/>
  <c r="B172" i="3"/>
  <c r="A173" i="3"/>
  <c r="B173" i="3"/>
  <c r="A174" i="3"/>
  <c r="B174" i="3"/>
  <c r="A175" i="3"/>
  <c r="B175" i="3"/>
  <c r="A176" i="3"/>
  <c r="B176" i="3"/>
  <c r="A177" i="3"/>
  <c r="B177" i="3"/>
  <c r="A178" i="3"/>
  <c r="B178" i="3"/>
  <c r="A179" i="3"/>
  <c r="B179" i="3"/>
  <c r="A180" i="3"/>
  <c r="B180" i="3"/>
  <c r="A181" i="3"/>
  <c r="B181" i="3"/>
  <c r="A182" i="3"/>
  <c r="B182" i="3"/>
  <c r="A183" i="3"/>
  <c r="B183" i="3"/>
  <c r="A184" i="3"/>
  <c r="B184" i="3"/>
  <c r="A185" i="3"/>
  <c r="B185" i="3"/>
  <c r="A186" i="3"/>
  <c r="B186" i="3"/>
  <c r="A187" i="3"/>
  <c r="B187" i="3"/>
  <c r="A188" i="3"/>
  <c r="B188" i="3"/>
  <c r="A189" i="3"/>
  <c r="B189" i="3"/>
  <c r="A190" i="3"/>
  <c r="B190" i="3"/>
  <c r="A191" i="3"/>
  <c r="B191" i="3"/>
  <c r="A192" i="3"/>
  <c r="B192" i="3"/>
  <c r="A193" i="3"/>
  <c r="B193" i="3"/>
  <c r="A194" i="3"/>
  <c r="B194" i="3"/>
  <c r="A195" i="3"/>
  <c r="B195" i="3"/>
  <c r="A196" i="3"/>
  <c r="B196" i="3"/>
  <c r="A197" i="3"/>
  <c r="B197" i="3"/>
  <c r="A198" i="3"/>
  <c r="B198" i="3"/>
  <c r="A199" i="3"/>
  <c r="B199" i="3"/>
  <c r="A200" i="3"/>
  <c r="B200" i="3"/>
  <c r="A201" i="3"/>
  <c r="B201" i="3"/>
  <c r="A202" i="3"/>
  <c r="B202" i="3"/>
  <c r="A203" i="3"/>
  <c r="B203" i="3"/>
  <c r="A204" i="3"/>
  <c r="B204" i="3"/>
  <c r="A205" i="3"/>
  <c r="B205" i="3"/>
  <c r="A206" i="3"/>
  <c r="B206" i="3"/>
  <c r="A207" i="3"/>
  <c r="B207" i="3"/>
  <c r="A208" i="3"/>
  <c r="B208" i="3"/>
  <c r="A209" i="3"/>
  <c r="B209" i="3"/>
  <c r="A210" i="3"/>
  <c r="B210" i="3"/>
  <c r="A211" i="3"/>
  <c r="B211" i="3"/>
  <c r="A212" i="3"/>
  <c r="B212" i="3"/>
  <c r="A213" i="3"/>
  <c r="B213" i="3"/>
  <c r="A214" i="3"/>
  <c r="B214" i="3"/>
  <c r="A215" i="3"/>
  <c r="B215" i="3"/>
  <c r="A216" i="3"/>
  <c r="B216" i="3"/>
  <c r="A217" i="3"/>
  <c r="B217" i="3"/>
  <c r="A218" i="3"/>
  <c r="B218" i="3"/>
  <c r="A219" i="3"/>
  <c r="B219" i="3"/>
  <c r="A220" i="3"/>
  <c r="B220" i="3"/>
  <c r="A221" i="3"/>
  <c r="B221" i="3"/>
  <c r="A222" i="3"/>
  <c r="B222" i="3"/>
  <c r="A223" i="3"/>
  <c r="B223" i="3"/>
  <c r="A224" i="3"/>
  <c r="B224" i="3"/>
  <c r="A225" i="3"/>
  <c r="B225" i="3"/>
  <c r="A226" i="3"/>
  <c r="B226" i="3"/>
  <c r="A227" i="3"/>
  <c r="B227" i="3"/>
  <c r="A228" i="3"/>
  <c r="B228" i="3"/>
  <c r="A229" i="3"/>
  <c r="B229" i="3"/>
  <c r="A230" i="3"/>
  <c r="B230" i="3"/>
  <c r="A231" i="3"/>
  <c r="B231" i="3"/>
  <c r="A232" i="3"/>
  <c r="B232" i="3"/>
  <c r="A233" i="3"/>
  <c r="B233" i="3"/>
  <c r="A234" i="3"/>
  <c r="B234" i="3"/>
  <c r="A235" i="3"/>
  <c r="B235" i="3"/>
  <c r="A236" i="3"/>
  <c r="B236" i="3"/>
  <c r="A237" i="3"/>
  <c r="B237" i="3"/>
  <c r="A238" i="3"/>
  <c r="B238" i="3"/>
  <c r="A239" i="3"/>
  <c r="B239" i="3"/>
  <c r="A240" i="3"/>
  <c r="B240" i="3"/>
  <c r="A241" i="3"/>
  <c r="B241" i="3"/>
  <c r="A242" i="3"/>
  <c r="B242" i="3"/>
  <c r="A243" i="3"/>
  <c r="B243" i="3"/>
  <c r="A244" i="3"/>
  <c r="B244" i="3"/>
  <c r="A245" i="3"/>
  <c r="B245" i="3"/>
  <c r="A246" i="3"/>
  <c r="B246" i="3"/>
  <c r="A247" i="3"/>
  <c r="B247" i="3"/>
  <c r="A248" i="3"/>
  <c r="B248" i="3"/>
  <c r="A249" i="3"/>
  <c r="B249" i="3"/>
  <c r="A250" i="3"/>
  <c r="B250" i="3"/>
  <c r="A251" i="3"/>
  <c r="B251" i="3"/>
  <c r="A252" i="3"/>
  <c r="B252" i="3"/>
  <c r="A253" i="3"/>
  <c r="B253" i="3"/>
  <c r="A254" i="3"/>
  <c r="B254" i="3"/>
  <c r="A255" i="3"/>
  <c r="B255" i="3"/>
  <c r="A256" i="3"/>
  <c r="B256" i="3"/>
  <c r="A257" i="3"/>
  <c r="B257" i="3"/>
  <c r="A258" i="3"/>
  <c r="B258" i="3"/>
  <c r="A259" i="3"/>
  <c r="B259" i="3"/>
  <c r="A260" i="3"/>
  <c r="B260" i="3"/>
  <c r="A261" i="3"/>
  <c r="B261" i="3"/>
  <c r="A262" i="3"/>
  <c r="B262" i="3"/>
  <c r="A263" i="3"/>
  <c r="B263" i="3"/>
  <c r="A264" i="3"/>
  <c r="B264" i="3"/>
  <c r="A265" i="3"/>
  <c r="B265" i="3"/>
  <c r="A266" i="3"/>
  <c r="B266" i="3"/>
  <c r="A267" i="3"/>
  <c r="B267" i="3"/>
  <c r="A268" i="3"/>
  <c r="B268" i="3"/>
  <c r="A269" i="3"/>
  <c r="B269" i="3"/>
  <c r="A270" i="3"/>
  <c r="B270" i="3"/>
  <c r="A271" i="3"/>
  <c r="B271" i="3"/>
  <c r="A272" i="3"/>
  <c r="B272" i="3"/>
  <c r="A273" i="3"/>
  <c r="B273" i="3"/>
  <c r="A274" i="3"/>
  <c r="B274" i="3"/>
  <c r="A275" i="3"/>
  <c r="B275" i="3"/>
  <c r="A276" i="3"/>
  <c r="B276" i="3"/>
  <c r="A277" i="3"/>
  <c r="B277" i="3"/>
  <c r="A278" i="3"/>
  <c r="B278" i="3"/>
  <c r="A279" i="3"/>
  <c r="B279" i="3"/>
  <c r="A280" i="3"/>
  <c r="B280" i="3"/>
  <c r="A281" i="3"/>
  <c r="B281" i="3"/>
  <c r="A282" i="3"/>
  <c r="B282" i="3"/>
  <c r="A283" i="3"/>
  <c r="B283" i="3"/>
  <c r="A284" i="3"/>
  <c r="B284" i="3"/>
  <c r="A285" i="3"/>
  <c r="B285" i="3"/>
  <c r="A286" i="3"/>
  <c r="B286" i="3"/>
  <c r="A287" i="3"/>
  <c r="B287" i="3"/>
  <c r="A288" i="3"/>
  <c r="B288" i="3"/>
  <c r="A289" i="3"/>
  <c r="B289" i="3"/>
  <c r="A290" i="3"/>
  <c r="B290" i="3"/>
  <c r="A291" i="3"/>
  <c r="B291" i="3"/>
  <c r="A292" i="3"/>
  <c r="B292" i="3"/>
  <c r="A293" i="3"/>
  <c r="B293" i="3"/>
  <c r="A294" i="3"/>
  <c r="B294" i="3"/>
  <c r="A295" i="3"/>
  <c r="B295" i="3"/>
  <c r="A296" i="3"/>
  <c r="B296" i="3"/>
  <c r="A297" i="3"/>
  <c r="B297" i="3"/>
  <c r="A298" i="3"/>
  <c r="B298" i="3"/>
  <c r="A299" i="3"/>
  <c r="B299" i="3"/>
  <c r="A300" i="3"/>
  <c r="B300" i="3"/>
  <c r="A301" i="3"/>
  <c r="B301" i="3"/>
  <c r="A302" i="3"/>
  <c r="B302" i="3"/>
  <c r="A303" i="3"/>
  <c r="B303" i="3"/>
  <c r="A304" i="3"/>
  <c r="B304" i="3"/>
  <c r="A305" i="3"/>
  <c r="B305" i="3"/>
  <c r="A306" i="3"/>
  <c r="B306" i="3"/>
  <c r="A307" i="3"/>
  <c r="B307" i="3"/>
  <c r="A308" i="3"/>
  <c r="B308" i="3"/>
  <c r="A309" i="3"/>
  <c r="B309" i="3"/>
  <c r="A310" i="3"/>
  <c r="B310" i="3"/>
  <c r="A311" i="3"/>
  <c r="B311" i="3"/>
  <c r="A312" i="3"/>
  <c r="B312" i="3"/>
  <c r="A313" i="3"/>
  <c r="B313" i="3"/>
  <c r="A314" i="3"/>
  <c r="B314" i="3"/>
  <c r="A315" i="3"/>
  <c r="B315" i="3"/>
  <c r="A316" i="3"/>
  <c r="B316" i="3"/>
  <c r="A317" i="3"/>
  <c r="B317" i="3"/>
  <c r="A318" i="3"/>
  <c r="B318" i="3"/>
  <c r="A319" i="3"/>
  <c r="B319" i="3"/>
  <c r="A320" i="3"/>
  <c r="B320" i="3"/>
  <c r="A321" i="3"/>
  <c r="B321" i="3"/>
  <c r="A322" i="3"/>
  <c r="B322" i="3"/>
  <c r="A323" i="3"/>
  <c r="B323" i="3"/>
  <c r="A324" i="3"/>
  <c r="B324" i="3"/>
  <c r="A325" i="3"/>
  <c r="B325" i="3"/>
  <c r="A326" i="3"/>
  <c r="B326" i="3"/>
  <c r="A327" i="3"/>
  <c r="B327" i="3"/>
  <c r="A328" i="3"/>
  <c r="B328" i="3"/>
  <c r="A329" i="3"/>
  <c r="B329" i="3"/>
  <c r="A330" i="3"/>
  <c r="B330" i="3"/>
  <c r="A331" i="3"/>
  <c r="B331" i="3"/>
  <c r="A332" i="3"/>
  <c r="B332" i="3"/>
  <c r="A333" i="3"/>
  <c r="B333" i="3"/>
  <c r="A334" i="3"/>
  <c r="B334" i="3"/>
  <c r="A335" i="3"/>
  <c r="B335" i="3"/>
  <c r="A336" i="3"/>
  <c r="B336" i="3"/>
  <c r="A337" i="3"/>
  <c r="B337" i="3"/>
  <c r="A338" i="3"/>
  <c r="B338" i="3"/>
  <c r="A339" i="3"/>
  <c r="B339" i="3"/>
  <c r="A340" i="3"/>
  <c r="B340" i="3"/>
  <c r="A341" i="3"/>
  <c r="B341" i="3"/>
  <c r="A342" i="3"/>
  <c r="B342" i="3"/>
  <c r="A343" i="3"/>
  <c r="B343" i="3"/>
  <c r="A344" i="3"/>
  <c r="B344" i="3"/>
  <c r="A345" i="3"/>
  <c r="B345" i="3"/>
  <c r="A346" i="3"/>
  <c r="B346" i="3"/>
  <c r="A347" i="3"/>
  <c r="B347" i="3"/>
  <c r="A348" i="3"/>
  <c r="B348" i="3"/>
  <c r="A349" i="3"/>
  <c r="B349" i="3"/>
  <c r="A350" i="3"/>
  <c r="B350" i="3"/>
  <c r="A351" i="3"/>
  <c r="B351" i="3"/>
  <c r="A352" i="3"/>
  <c r="B352" i="3"/>
  <c r="A353" i="3"/>
  <c r="B353" i="3"/>
  <c r="A354" i="3"/>
  <c r="B354" i="3"/>
  <c r="A355" i="3"/>
  <c r="B355" i="3"/>
  <c r="A356" i="3"/>
  <c r="B356" i="3"/>
  <c r="A357" i="3"/>
  <c r="B357" i="3"/>
  <c r="A358" i="3"/>
  <c r="B358" i="3"/>
  <c r="A359" i="3"/>
  <c r="B359" i="3"/>
  <c r="A360" i="3"/>
  <c r="B360" i="3"/>
  <c r="A361" i="3"/>
  <c r="B361" i="3"/>
  <c r="A362" i="3"/>
  <c r="B362" i="3"/>
  <c r="A363" i="3"/>
  <c r="B363" i="3"/>
  <c r="A364" i="3"/>
  <c r="B364" i="3"/>
  <c r="A365" i="3"/>
  <c r="B365" i="3"/>
  <c r="A366" i="3"/>
  <c r="B366" i="3"/>
  <c r="A367" i="3"/>
  <c r="B367" i="3"/>
  <c r="A368" i="3"/>
  <c r="B368" i="3"/>
  <c r="A369" i="3"/>
  <c r="B369" i="3"/>
  <c r="A370" i="3"/>
  <c r="B370" i="3"/>
  <c r="A371" i="3"/>
  <c r="B371" i="3"/>
  <c r="A372" i="3"/>
  <c r="B372" i="3"/>
  <c r="A373" i="3"/>
  <c r="B373" i="3"/>
  <c r="A374" i="3"/>
  <c r="B374" i="3"/>
  <c r="A375" i="3"/>
  <c r="B375" i="3"/>
  <c r="A376" i="3"/>
  <c r="B376" i="3"/>
  <c r="A377" i="3"/>
  <c r="B377" i="3"/>
  <c r="A378" i="3"/>
  <c r="B378" i="3"/>
  <c r="A379" i="3"/>
  <c r="B379" i="3"/>
  <c r="A380" i="3"/>
  <c r="B380" i="3"/>
  <c r="A381" i="3"/>
  <c r="B381" i="3"/>
  <c r="A382" i="3"/>
  <c r="B382" i="3"/>
  <c r="A383" i="3"/>
  <c r="B383" i="3"/>
  <c r="A384" i="3"/>
  <c r="B384" i="3"/>
  <c r="A385" i="3"/>
  <c r="B385" i="3"/>
  <c r="A386" i="3"/>
  <c r="B386" i="3"/>
  <c r="A387" i="3"/>
  <c r="B387" i="3"/>
  <c r="A388" i="3"/>
  <c r="B388" i="3"/>
  <c r="A389" i="3"/>
  <c r="B389" i="3"/>
  <c r="A390" i="3"/>
  <c r="B390" i="3"/>
  <c r="A391" i="3"/>
  <c r="B391" i="3"/>
  <c r="A392" i="3"/>
  <c r="B392" i="3"/>
  <c r="A393" i="3"/>
  <c r="B393" i="3"/>
  <c r="A394" i="3"/>
  <c r="B394" i="3"/>
  <c r="A395" i="3"/>
  <c r="B395" i="3"/>
  <c r="A396" i="3"/>
  <c r="B396" i="3"/>
  <c r="A397" i="3"/>
  <c r="B397" i="3"/>
  <c r="A398" i="3"/>
  <c r="B398" i="3"/>
  <c r="A399" i="3"/>
  <c r="B399" i="3"/>
  <c r="A400" i="3"/>
  <c r="B400" i="3"/>
  <c r="A401" i="3"/>
  <c r="B401" i="3"/>
  <c r="A402" i="3"/>
  <c r="B402" i="3"/>
  <c r="A403" i="3"/>
  <c r="B403" i="3"/>
  <c r="A404" i="3"/>
  <c r="B404" i="3"/>
  <c r="A405" i="3"/>
  <c r="B405" i="3"/>
  <c r="A406" i="3"/>
  <c r="B406" i="3"/>
  <c r="A407" i="3"/>
  <c r="B407" i="3"/>
  <c r="A408" i="3"/>
  <c r="B408" i="3"/>
  <c r="A409" i="3"/>
  <c r="B409" i="3"/>
  <c r="A410" i="3"/>
  <c r="B410" i="3"/>
  <c r="A411" i="3"/>
  <c r="B411" i="3"/>
  <c r="A412" i="3"/>
  <c r="B412" i="3"/>
  <c r="A413" i="3"/>
  <c r="B413" i="3"/>
  <c r="A414" i="3"/>
  <c r="B414" i="3"/>
  <c r="A415" i="3"/>
  <c r="B415" i="3"/>
  <c r="A416" i="3"/>
  <c r="B416" i="3"/>
  <c r="A417" i="3"/>
  <c r="B417" i="3"/>
  <c r="A418" i="3"/>
  <c r="B418" i="3"/>
  <c r="A419" i="3"/>
  <c r="B419" i="3"/>
  <c r="A420" i="3"/>
  <c r="B420" i="3"/>
  <c r="A421" i="3"/>
  <c r="B421" i="3"/>
  <c r="A422" i="3"/>
  <c r="B422" i="3"/>
  <c r="A423" i="3"/>
  <c r="B423" i="3"/>
  <c r="A424" i="3"/>
  <c r="B424" i="3"/>
  <c r="A425" i="3"/>
  <c r="B425" i="3"/>
  <c r="A426" i="3"/>
  <c r="B426" i="3"/>
  <c r="A427" i="3"/>
  <c r="B427" i="3"/>
  <c r="A428" i="3"/>
  <c r="B428" i="3"/>
  <c r="A429" i="3"/>
  <c r="B429" i="3"/>
  <c r="A430" i="3"/>
  <c r="B430" i="3"/>
  <c r="A431" i="3"/>
  <c r="B431" i="3"/>
  <c r="A432" i="3"/>
  <c r="B432" i="3"/>
  <c r="A433" i="3"/>
  <c r="B433" i="3"/>
  <c r="A434" i="3"/>
  <c r="B434" i="3"/>
  <c r="A435" i="3"/>
  <c r="B435" i="3"/>
  <c r="A436" i="3"/>
  <c r="B436" i="3"/>
  <c r="A437" i="3"/>
  <c r="B437" i="3"/>
  <c r="A438" i="3"/>
  <c r="B438" i="3"/>
  <c r="A439" i="3"/>
  <c r="B439" i="3"/>
  <c r="A440" i="3"/>
  <c r="B440" i="3"/>
  <c r="A441" i="3"/>
  <c r="B441" i="3"/>
  <c r="A442" i="3"/>
  <c r="B442" i="3"/>
  <c r="A443" i="3"/>
  <c r="B443" i="3"/>
  <c r="A444" i="3"/>
  <c r="B444" i="3"/>
  <c r="A445" i="3"/>
  <c r="B445" i="3"/>
  <c r="A446" i="3"/>
  <c r="B446" i="3"/>
  <c r="A447" i="3"/>
  <c r="B447" i="3"/>
  <c r="A448" i="3"/>
  <c r="B448" i="3"/>
  <c r="A449" i="3"/>
  <c r="B449" i="3"/>
  <c r="A450" i="3"/>
  <c r="B450" i="3"/>
  <c r="A451" i="3"/>
  <c r="B451" i="3"/>
  <c r="A452" i="3"/>
  <c r="B452" i="3"/>
  <c r="A453" i="3"/>
  <c r="B453" i="3"/>
  <c r="A454" i="3"/>
  <c r="B454" i="3"/>
  <c r="A455" i="3"/>
  <c r="B455" i="3"/>
  <c r="A456" i="3"/>
  <c r="B456" i="3"/>
  <c r="A457" i="3"/>
  <c r="B457" i="3"/>
  <c r="A458" i="3"/>
  <c r="B458" i="3"/>
  <c r="A459" i="3"/>
  <c r="B459" i="3"/>
  <c r="A460" i="3"/>
  <c r="B460" i="3"/>
  <c r="A461" i="3"/>
  <c r="B461" i="3"/>
  <c r="A462" i="3"/>
  <c r="B462" i="3"/>
  <c r="A463" i="3"/>
  <c r="B463" i="3"/>
  <c r="A464" i="3"/>
  <c r="B464" i="3"/>
  <c r="A465" i="3"/>
  <c r="B465" i="3"/>
  <c r="A466" i="3"/>
  <c r="B466" i="3"/>
  <c r="A467" i="3"/>
  <c r="B467" i="3"/>
  <c r="A468" i="3"/>
  <c r="B468" i="3"/>
  <c r="A469" i="3"/>
  <c r="B469" i="3"/>
  <c r="A470" i="3"/>
  <c r="B470" i="3"/>
  <c r="A471" i="3"/>
  <c r="B471" i="3"/>
  <c r="A472" i="3"/>
  <c r="B472" i="3"/>
  <c r="A473" i="3"/>
  <c r="B473" i="3"/>
  <c r="A474" i="3"/>
  <c r="B474" i="3"/>
  <c r="A475" i="3"/>
  <c r="B475" i="3"/>
  <c r="A476" i="3"/>
  <c r="B476" i="3"/>
  <c r="A477" i="3"/>
  <c r="B477" i="3"/>
  <c r="A478" i="3"/>
  <c r="B478" i="3"/>
  <c r="A479" i="3"/>
  <c r="B479" i="3"/>
  <c r="A480" i="3"/>
  <c r="B480" i="3"/>
  <c r="A481" i="3"/>
  <c r="B481" i="3"/>
  <c r="A482" i="3"/>
  <c r="B482" i="3"/>
  <c r="A483" i="3"/>
  <c r="B483" i="3"/>
  <c r="A484" i="3"/>
  <c r="B484" i="3"/>
  <c r="A485" i="3"/>
  <c r="B485" i="3"/>
  <c r="A486" i="3"/>
  <c r="B486" i="3"/>
  <c r="A487" i="3"/>
  <c r="B487" i="3"/>
  <c r="A488" i="3"/>
  <c r="B488" i="3"/>
  <c r="A489" i="3"/>
  <c r="B489" i="3"/>
  <c r="A490" i="3"/>
  <c r="B490" i="3"/>
  <c r="A491" i="3"/>
  <c r="B491" i="3"/>
  <c r="A492" i="3"/>
  <c r="B492" i="3"/>
  <c r="A493" i="3"/>
  <c r="B493" i="3"/>
  <c r="A494" i="3"/>
  <c r="B494" i="3"/>
  <c r="A495" i="3"/>
  <c r="B495" i="3"/>
  <c r="A496" i="3"/>
  <c r="B496" i="3"/>
  <c r="A497" i="3"/>
  <c r="B497" i="3"/>
  <c r="A498" i="3"/>
  <c r="B498" i="3"/>
  <c r="A499" i="3"/>
  <c r="B499" i="3"/>
  <c r="A500" i="3"/>
  <c r="B500" i="3"/>
  <c r="A501" i="3"/>
  <c r="B501" i="3"/>
  <c r="A502" i="3"/>
  <c r="B502" i="3"/>
  <c r="A503" i="3"/>
  <c r="B503" i="3"/>
  <c r="A504" i="3"/>
  <c r="B504" i="3"/>
  <c r="A505" i="3"/>
  <c r="B505" i="3"/>
  <c r="A506" i="3"/>
  <c r="B506" i="3"/>
  <c r="A507" i="3"/>
  <c r="B507" i="3"/>
  <c r="A508" i="3"/>
  <c r="B508" i="3"/>
  <c r="A509" i="3"/>
  <c r="B509" i="3"/>
  <c r="A510" i="3"/>
  <c r="B510" i="3"/>
  <c r="A511" i="3"/>
  <c r="B511" i="3"/>
  <c r="A512" i="3"/>
  <c r="B512" i="3"/>
  <c r="A513" i="3"/>
  <c r="B513" i="3"/>
  <c r="A514" i="3"/>
  <c r="B514" i="3"/>
  <c r="A515" i="3"/>
  <c r="B515" i="3"/>
  <c r="A516" i="3"/>
  <c r="B516" i="3"/>
  <c r="A517" i="3"/>
  <c r="B517" i="3"/>
  <c r="A518" i="3"/>
  <c r="B518" i="3"/>
  <c r="A519" i="3"/>
  <c r="B519" i="3"/>
  <c r="A520" i="3"/>
  <c r="B520" i="3"/>
  <c r="A521" i="3"/>
  <c r="B521" i="3"/>
  <c r="A522" i="3"/>
  <c r="B522" i="3"/>
  <c r="A523" i="3"/>
  <c r="B523" i="3"/>
  <c r="A524" i="3"/>
  <c r="B524" i="3"/>
  <c r="A525" i="3"/>
  <c r="B525" i="3"/>
  <c r="A526" i="3"/>
  <c r="B526" i="3"/>
  <c r="A527" i="3"/>
  <c r="B527" i="3"/>
  <c r="A528" i="3"/>
  <c r="B528" i="3"/>
  <c r="A529" i="3"/>
  <c r="B529" i="3"/>
  <c r="A530" i="3"/>
  <c r="B530" i="3"/>
  <c r="A531" i="3"/>
  <c r="B531" i="3"/>
  <c r="A532" i="3"/>
  <c r="B532" i="3"/>
  <c r="A533" i="3"/>
  <c r="B533" i="3"/>
  <c r="A534" i="3"/>
  <c r="B534" i="3"/>
  <c r="A535" i="3"/>
  <c r="B535" i="3"/>
  <c r="A536" i="3"/>
  <c r="B536" i="3"/>
  <c r="A537" i="3"/>
  <c r="B537" i="3"/>
  <c r="A538" i="3"/>
  <c r="B538" i="3"/>
  <c r="A539" i="3"/>
  <c r="B539" i="3"/>
  <c r="A540" i="3"/>
  <c r="B540" i="3"/>
  <c r="A541" i="3"/>
  <c r="B541" i="3"/>
  <c r="A542" i="3"/>
  <c r="B542" i="3"/>
  <c r="A543" i="3"/>
  <c r="B543" i="3"/>
  <c r="A544" i="3"/>
  <c r="B544" i="3"/>
  <c r="A545" i="3"/>
  <c r="B545" i="3"/>
  <c r="A546" i="3"/>
  <c r="B546" i="3"/>
  <c r="A547" i="3"/>
  <c r="B547" i="3"/>
  <c r="A548" i="3"/>
  <c r="B548" i="3"/>
  <c r="A549" i="3"/>
  <c r="B549" i="3"/>
  <c r="A550" i="3"/>
  <c r="B550" i="3"/>
  <c r="A551" i="3"/>
  <c r="B551" i="3"/>
  <c r="A552" i="3"/>
  <c r="B552" i="3"/>
  <c r="A553" i="3"/>
  <c r="B553" i="3"/>
  <c r="A554" i="3"/>
  <c r="B554" i="3"/>
  <c r="A555" i="3"/>
  <c r="B555" i="3"/>
  <c r="A556" i="3"/>
  <c r="B556" i="3"/>
  <c r="A557" i="3"/>
  <c r="B557" i="3"/>
  <c r="A558" i="3"/>
  <c r="B558" i="3"/>
  <c r="A559" i="3"/>
  <c r="B559" i="3"/>
  <c r="A560" i="3"/>
  <c r="B560" i="3"/>
  <c r="A561" i="3"/>
  <c r="B561" i="3"/>
  <c r="A562" i="3"/>
  <c r="B562" i="3"/>
  <c r="A563" i="3"/>
  <c r="B563" i="3"/>
  <c r="A564" i="3"/>
  <c r="B564" i="3"/>
  <c r="A565" i="3"/>
  <c r="B565" i="3"/>
  <c r="A566" i="3"/>
  <c r="B566" i="3"/>
  <c r="A567" i="3"/>
  <c r="B567" i="3"/>
  <c r="A568" i="3"/>
  <c r="B568" i="3"/>
  <c r="A569" i="3"/>
  <c r="B569" i="3"/>
  <c r="A570" i="3"/>
  <c r="B570" i="3"/>
  <c r="A571" i="3"/>
  <c r="B571" i="3"/>
  <c r="A572" i="3"/>
  <c r="B572" i="3"/>
  <c r="A573" i="3"/>
  <c r="B573" i="3"/>
  <c r="A574" i="3"/>
  <c r="B574" i="3"/>
  <c r="A575" i="3"/>
  <c r="B575" i="3"/>
  <c r="A576" i="3"/>
  <c r="B576" i="3"/>
  <c r="A577" i="3"/>
  <c r="B577" i="3"/>
  <c r="A578" i="3"/>
  <c r="B578" i="3"/>
  <c r="A579" i="3"/>
  <c r="B579" i="3"/>
  <c r="A580" i="3"/>
  <c r="B580" i="3"/>
  <c r="A581" i="3"/>
  <c r="B581" i="3"/>
  <c r="A582" i="3"/>
  <c r="B582" i="3"/>
  <c r="A583" i="3"/>
  <c r="B583" i="3"/>
  <c r="A584" i="3"/>
  <c r="B584" i="3"/>
  <c r="A585" i="3"/>
  <c r="B585" i="3"/>
  <c r="A586" i="3"/>
  <c r="B586" i="3"/>
  <c r="A587" i="3"/>
  <c r="B587" i="3"/>
  <c r="A588" i="3"/>
  <c r="B588" i="3"/>
  <c r="A589" i="3"/>
  <c r="B589" i="3"/>
  <c r="A590" i="3"/>
  <c r="B590" i="3"/>
  <c r="A591" i="3"/>
  <c r="B591" i="3"/>
  <c r="A592" i="3"/>
  <c r="B592" i="3"/>
  <c r="A593" i="3"/>
  <c r="B593" i="3"/>
  <c r="A594" i="3"/>
  <c r="B594" i="3"/>
  <c r="A595" i="3"/>
  <c r="B595" i="3"/>
  <c r="A596" i="3"/>
  <c r="B596" i="3"/>
  <c r="A597" i="3"/>
  <c r="B597" i="3"/>
  <c r="A598" i="3"/>
  <c r="B598" i="3"/>
  <c r="A599" i="3"/>
  <c r="B599" i="3"/>
  <c r="A600" i="3"/>
  <c r="B600" i="3"/>
  <c r="A601" i="3"/>
  <c r="B601" i="3"/>
  <c r="A602" i="3"/>
  <c r="B602" i="3"/>
  <c r="A603" i="3"/>
  <c r="B603" i="3"/>
  <c r="A604" i="3"/>
  <c r="B604" i="3"/>
  <c r="A605" i="3"/>
  <c r="B605" i="3"/>
  <c r="A606" i="3"/>
  <c r="B606" i="3"/>
  <c r="A607" i="3"/>
  <c r="B607" i="3"/>
  <c r="A608" i="3"/>
  <c r="B608" i="3"/>
  <c r="A609" i="3"/>
  <c r="B609" i="3"/>
  <c r="A610" i="3"/>
  <c r="B610" i="3"/>
  <c r="A611" i="3"/>
  <c r="B611" i="3"/>
  <c r="A612" i="3"/>
  <c r="B612" i="3"/>
  <c r="A613" i="3"/>
  <c r="B613" i="3"/>
  <c r="A614" i="3"/>
  <c r="B614" i="3"/>
  <c r="A615" i="3"/>
  <c r="B615" i="3"/>
  <c r="A616" i="3"/>
  <c r="B616" i="3"/>
  <c r="A617" i="3"/>
  <c r="B617" i="3"/>
  <c r="A618" i="3"/>
  <c r="B618" i="3"/>
  <c r="A619" i="3"/>
  <c r="B619" i="3"/>
  <c r="A620" i="3"/>
  <c r="B620" i="3"/>
  <c r="A621" i="3"/>
  <c r="B621" i="3"/>
  <c r="A622" i="3"/>
  <c r="B622" i="3"/>
  <c r="A623" i="3"/>
  <c r="B623" i="3"/>
  <c r="A624" i="3"/>
  <c r="B624" i="3"/>
  <c r="A625" i="3"/>
  <c r="B625" i="3"/>
  <c r="A626" i="3"/>
  <c r="B626" i="3"/>
  <c r="A627" i="3"/>
  <c r="B627" i="3"/>
  <c r="A628" i="3"/>
  <c r="B628" i="3"/>
  <c r="A629" i="3"/>
  <c r="B629" i="3"/>
  <c r="A630" i="3"/>
  <c r="B630" i="3"/>
  <c r="A631" i="3"/>
  <c r="B631" i="3"/>
  <c r="A632" i="3"/>
  <c r="B632" i="3"/>
  <c r="A633" i="3"/>
  <c r="B633" i="3"/>
  <c r="A634" i="3"/>
  <c r="B634" i="3"/>
  <c r="A635" i="3"/>
  <c r="B635" i="3"/>
  <c r="A636" i="3"/>
  <c r="B636" i="3"/>
  <c r="A637" i="3"/>
  <c r="B637" i="3"/>
  <c r="A638" i="3"/>
  <c r="B638" i="3"/>
  <c r="A639" i="3"/>
  <c r="B639" i="3"/>
  <c r="A640" i="3"/>
  <c r="B640" i="3"/>
  <c r="A641" i="3"/>
  <c r="B641" i="3"/>
  <c r="A642" i="3"/>
  <c r="B642" i="3"/>
  <c r="A643" i="3"/>
  <c r="B643" i="3"/>
  <c r="A644" i="3"/>
  <c r="B644" i="3"/>
  <c r="A645" i="3"/>
  <c r="B645" i="3"/>
  <c r="A646" i="3"/>
  <c r="B646" i="3"/>
  <c r="A647" i="3"/>
  <c r="B647" i="3"/>
  <c r="A648" i="3"/>
  <c r="B648" i="3"/>
  <c r="A649" i="3"/>
  <c r="B649" i="3"/>
  <c r="A650" i="3"/>
  <c r="B650" i="3"/>
  <c r="A651" i="3"/>
  <c r="B651" i="3"/>
  <c r="A652" i="3"/>
  <c r="B652" i="3"/>
  <c r="A653" i="3"/>
  <c r="B653" i="3"/>
  <c r="A654" i="3"/>
  <c r="B654" i="3"/>
  <c r="A655" i="3"/>
  <c r="B655" i="3"/>
  <c r="A656" i="3"/>
  <c r="B656" i="3"/>
  <c r="A657" i="3"/>
  <c r="B657" i="3"/>
  <c r="A658" i="3"/>
  <c r="B658" i="3"/>
  <c r="A659" i="3"/>
  <c r="B659" i="3"/>
  <c r="A660" i="3"/>
  <c r="B660" i="3"/>
  <c r="A661" i="3"/>
  <c r="B661" i="3"/>
  <c r="A662" i="3"/>
  <c r="B662" i="3"/>
  <c r="A663" i="3"/>
  <c r="B663" i="3"/>
  <c r="A664" i="3"/>
  <c r="B664" i="3"/>
  <c r="A665" i="3"/>
  <c r="B665" i="3"/>
  <c r="A666" i="3"/>
  <c r="B666" i="3"/>
  <c r="A667" i="3"/>
  <c r="B667" i="3"/>
  <c r="A668" i="3"/>
  <c r="B668" i="3"/>
  <c r="A669" i="3"/>
  <c r="B669" i="3"/>
  <c r="A670" i="3"/>
  <c r="B670" i="3"/>
  <c r="A671" i="3"/>
  <c r="B671" i="3"/>
  <c r="A672" i="3"/>
  <c r="B672" i="3"/>
  <c r="A673" i="3"/>
  <c r="B673" i="3"/>
  <c r="A674" i="3"/>
  <c r="B674" i="3"/>
  <c r="A675" i="3"/>
  <c r="B675" i="3"/>
  <c r="A676" i="3"/>
  <c r="B676" i="3"/>
  <c r="A677" i="3"/>
  <c r="B677" i="3"/>
  <c r="A678" i="3"/>
  <c r="B678" i="3"/>
  <c r="A679" i="3"/>
  <c r="B679" i="3"/>
  <c r="A680" i="3"/>
  <c r="B680" i="3"/>
  <c r="A681" i="3"/>
  <c r="B681" i="3"/>
  <c r="A682" i="3"/>
  <c r="B682" i="3"/>
  <c r="A683" i="3"/>
  <c r="B683" i="3"/>
  <c r="A684" i="3"/>
  <c r="B684" i="3"/>
  <c r="A685" i="3"/>
  <c r="B685" i="3"/>
  <c r="A686" i="3"/>
  <c r="B686" i="3"/>
  <c r="A687" i="3"/>
  <c r="B687" i="3"/>
  <c r="A688" i="3"/>
  <c r="B688" i="3"/>
  <c r="A689" i="3"/>
  <c r="B689" i="3"/>
  <c r="A690" i="3"/>
  <c r="B690" i="3"/>
  <c r="A691" i="3"/>
  <c r="B691" i="3"/>
  <c r="A692" i="3"/>
  <c r="B692" i="3"/>
  <c r="A693" i="3"/>
  <c r="B693" i="3"/>
  <c r="A694" i="3"/>
  <c r="B694" i="3"/>
  <c r="A695" i="3"/>
  <c r="B695" i="3"/>
  <c r="A696" i="3"/>
  <c r="B696" i="3"/>
  <c r="A697" i="3"/>
  <c r="B697" i="3"/>
  <c r="A698" i="3"/>
  <c r="B698" i="3"/>
  <c r="A699" i="3"/>
  <c r="B699" i="3"/>
  <c r="A700" i="3"/>
  <c r="B700" i="3"/>
  <c r="A701" i="3"/>
  <c r="B701" i="3"/>
  <c r="A702" i="3"/>
  <c r="B702" i="3"/>
  <c r="A703" i="3"/>
  <c r="B703" i="3"/>
  <c r="A704" i="3"/>
  <c r="B704" i="3"/>
  <c r="A705" i="3"/>
  <c r="B705" i="3"/>
  <c r="A706" i="3"/>
  <c r="B706" i="3"/>
  <c r="A707" i="3"/>
  <c r="B707" i="3"/>
  <c r="A708" i="3"/>
  <c r="B708" i="3"/>
  <c r="A709" i="3"/>
  <c r="B709" i="3"/>
  <c r="A710" i="3"/>
  <c r="B710" i="3"/>
  <c r="A711" i="3"/>
  <c r="B711" i="3"/>
  <c r="A712" i="3"/>
  <c r="B712" i="3"/>
  <c r="A713" i="3"/>
  <c r="B713" i="3"/>
  <c r="A714" i="3"/>
  <c r="B714" i="3"/>
  <c r="A715" i="3"/>
  <c r="B715" i="3"/>
  <c r="A716" i="3"/>
  <c r="B716" i="3"/>
  <c r="A717" i="3"/>
  <c r="B717" i="3"/>
  <c r="A718" i="3"/>
  <c r="B718" i="3"/>
  <c r="A719" i="3"/>
  <c r="B719" i="3"/>
  <c r="A720" i="3"/>
  <c r="B720" i="3"/>
  <c r="A721" i="3"/>
  <c r="B721" i="3"/>
  <c r="A722" i="3"/>
  <c r="B722" i="3"/>
  <c r="A723" i="3"/>
  <c r="B723" i="3"/>
  <c r="A724" i="3"/>
  <c r="B724" i="3"/>
  <c r="A725" i="3"/>
  <c r="B725" i="3"/>
  <c r="A726" i="3"/>
  <c r="B726" i="3"/>
  <c r="A727" i="3"/>
  <c r="B727" i="3"/>
  <c r="A728" i="3"/>
  <c r="B728" i="3"/>
  <c r="A729" i="3"/>
  <c r="B729" i="3"/>
  <c r="A730" i="3"/>
  <c r="B730" i="3"/>
  <c r="A731" i="3"/>
  <c r="B731" i="3"/>
  <c r="A732" i="3"/>
  <c r="B732" i="3"/>
  <c r="A733" i="3"/>
  <c r="B733" i="3"/>
  <c r="A734" i="3"/>
  <c r="B734" i="3"/>
  <c r="A735" i="3"/>
  <c r="B735" i="3"/>
  <c r="A736" i="3"/>
  <c r="B736" i="3"/>
  <c r="A737" i="3"/>
  <c r="B737" i="3"/>
  <c r="A738" i="3"/>
  <c r="B738" i="3"/>
  <c r="A739" i="3"/>
  <c r="B739" i="3"/>
  <c r="A740" i="3"/>
  <c r="B740" i="3"/>
  <c r="A741" i="3"/>
  <c r="B741" i="3"/>
  <c r="A742" i="3"/>
  <c r="B742" i="3"/>
  <c r="A743" i="3"/>
  <c r="B743" i="3"/>
  <c r="A744" i="3"/>
  <c r="B744" i="3"/>
  <c r="A745" i="3"/>
  <c r="B745" i="3"/>
  <c r="A746" i="3"/>
  <c r="B746" i="3"/>
  <c r="A747" i="3"/>
  <c r="B747" i="3"/>
  <c r="A748" i="3"/>
  <c r="B748" i="3"/>
  <c r="A749" i="3"/>
  <c r="B749" i="3"/>
  <c r="A750" i="3"/>
  <c r="B750" i="3"/>
  <c r="A751" i="3"/>
  <c r="B751" i="3"/>
  <c r="A752" i="3"/>
  <c r="B752" i="3"/>
  <c r="A753" i="3"/>
  <c r="B753" i="3"/>
  <c r="A754" i="3"/>
  <c r="B754" i="3"/>
  <c r="A755" i="3"/>
  <c r="B755" i="3"/>
  <c r="A756" i="3"/>
  <c r="B756" i="3"/>
  <c r="A757" i="3"/>
  <c r="B757" i="3"/>
  <c r="A758" i="3"/>
  <c r="B758" i="3"/>
  <c r="A759" i="3"/>
  <c r="B759" i="3"/>
  <c r="A760" i="3"/>
  <c r="B760" i="3"/>
  <c r="A761" i="3"/>
  <c r="B761" i="3"/>
  <c r="A762" i="3"/>
  <c r="B762" i="3"/>
  <c r="A763" i="3"/>
  <c r="B763" i="3"/>
  <c r="A764" i="3"/>
  <c r="B764" i="3"/>
  <c r="A765" i="3"/>
  <c r="B765" i="3"/>
  <c r="A766" i="3"/>
  <c r="B766" i="3"/>
  <c r="A767" i="3"/>
  <c r="B767" i="3"/>
  <c r="A768" i="3"/>
  <c r="B768" i="3"/>
  <c r="A769" i="3"/>
  <c r="B769" i="3"/>
  <c r="A770" i="3"/>
  <c r="B770" i="3"/>
  <c r="A771" i="3"/>
  <c r="B771" i="3"/>
  <c r="A772" i="3"/>
  <c r="B772" i="3"/>
  <c r="A773" i="3"/>
  <c r="B773" i="3"/>
  <c r="A774" i="3"/>
  <c r="B774" i="3"/>
  <c r="A775" i="3"/>
  <c r="B775" i="3"/>
  <c r="A776" i="3"/>
  <c r="B776" i="3"/>
  <c r="A777" i="3"/>
  <c r="B777" i="3"/>
  <c r="A778" i="3"/>
  <c r="B778" i="3"/>
  <c r="A779" i="3"/>
  <c r="B779" i="3"/>
  <c r="A780" i="3"/>
  <c r="B780" i="3"/>
  <c r="A781" i="3"/>
  <c r="B781" i="3"/>
  <c r="A782" i="3"/>
  <c r="B782" i="3"/>
  <c r="A783" i="3"/>
  <c r="B783" i="3"/>
  <c r="A784" i="3"/>
  <c r="B784" i="3"/>
  <c r="A785" i="3"/>
  <c r="B785" i="3"/>
  <c r="A786" i="3"/>
  <c r="B786" i="3"/>
  <c r="A787" i="3"/>
  <c r="B787" i="3"/>
  <c r="A788" i="3"/>
  <c r="B788" i="3"/>
  <c r="A789" i="3"/>
  <c r="B789" i="3"/>
  <c r="A790" i="3"/>
  <c r="B790" i="3"/>
  <c r="A791" i="3"/>
  <c r="B791" i="3"/>
  <c r="A792" i="3"/>
  <c r="B792" i="3"/>
  <c r="A793" i="3"/>
  <c r="B793" i="3"/>
  <c r="A794" i="3"/>
  <c r="B794" i="3"/>
  <c r="A795" i="3"/>
  <c r="B795" i="3"/>
  <c r="A796" i="3"/>
  <c r="B796" i="3"/>
  <c r="A797" i="3"/>
  <c r="B797" i="3"/>
  <c r="A798" i="3"/>
  <c r="B798" i="3"/>
  <c r="A799" i="3"/>
  <c r="B799" i="3"/>
  <c r="A800" i="3"/>
  <c r="B800" i="3"/>
  <c r="A801" i="3"/>
  <c r="B801" i="3"/>
  <c r="A802" i="3"/>
  <c r="B802" i="3"/>
  <c r="A803" i="3"/>
  <c r="B803" i="3"/>
  <c r="A804" i="3"/>
  <c r="B804" i="3"/>
  <c r="A805" i="3"/>
  <c r="B805" i="3"/>
  <c r="A806" i="3"/>
  <c r="B806" i="3"/>
  <c r="A807" i="3"/>
  <c r="B807" i="3"/>
  <c r="A808" i="3"/>
  <c r="B808" i="3"/>
  <c r="A809" i="3"/>
  <c r="B809" i="3"/>
  <c r="A810" i="3"/>
  <c r="B810" i="3"/>
  <c r="A811" i="3"/>
  <c r="B811" i="3"/>
  <c r="A812" i="3"/>
  <c r="B812" i="3"/>
  <c r="A813" i="3"/>
  <c r="B813" i="3"/>
  <c r="A814" i="3"/>
  <c r="B814" i="3"/>
  <c r="A815" i="3"/>
  <c r="B815" i="3"/>
  <c r="A816" i="3"/>
  <c r="B816" i="3"/>
  <c r="A817" i="3"/>
  <c r="B817" i="3"/>
  <c r="A818" i="3"/>
  <c r="B818" i="3"/>
  <c r="A819" i="3"/>
  <c r="B819" i="3"/>
  <c r="A820" i="3"/>
  <c r="B820" i="3"/>
  <c r="A821" i="3"/>
  <c r="B821" i="3"/>
  <c r="A822" i="3"/>
  <c r="B822" i="3"/>
  <c r="A823" i="3"/>
  <c r="B823" i="3"/>
  <c r="A824" i="3"/>
  <c r="B824" i="3"/>
  <c r="A825" i="3"/>
  <c r="B825" i="3"/>
  <c r="A826" i="3"/>
  <c r="B826" i="3"/>
  <c r="A827" i="3"/>
  <c r="B827" i="3"/>
  <c r="A828" i="3"/>
  <c r="B828" i="3"/>
  <c r="A829" i="3"/>
  <c r="B829" i="3"/>
  <c r="A830" i="3"/>
  <c r="B830" i="3"/>
  <c r="A831" i="3"/>
  <c r="B831" i="3"/>
  <c r="A832" i="3"/>
  <c r="B832" i="3"/>
  <c r="A833" i="3"/>
  <c r="B833" i="3"/>
  <c r="A834" i="3"/>
  <c r="B834" i="3"/>
  <c r="A835" i="3"/>
  <c r="B835" i="3"/>
  <c r="A836" i="3"/>
  <c r="B836" i="3"/>
  <c r="A837" i="3"/>
  <c r="B837" i="3"/>
  <c r="A838" i="3"/>
  <c r="B838" i="3"/>
  <c r="A839" i="3"/>
  <c r="B839" i="3"/>
  <c r="A840" i="3"/>
  <c r="B840" i="3"/>
  <c r="A841" i="3"/>
  <c r="B841" i="3"/>
  <c r="A842" i="3"/>
  <c r="B842" i="3"/>
  <c r="A843" i="3"/>
  <c r="B843" i="3"/>
  <c r="A844" i="3"/>
  <c r="B844" i="3"/>
  <c r="A845" i="3"/>
  <c r="B845" i="3"/>
  <c r="A846" i="3"/>
  <c r="B846" i="3"/>
  <c r="A847" i="3"/>
  <c r="B847" i="3"/>
  <c r="A848" i="3"/>
  <c r="B848" i="3"/>
  <c r="A849" i="3"/>
  <c r="B849" i="3"/>
  <c r="A850" i="3"/>
  <c r="B850" i="3"/>
  <c r="A851" i="3"/>
  <c r="B851" i="3"/>
  <c r="A852" i="3"/>
  <c r="B852" i="3"/>
  <c r="A853" i="3"/>
  <c r="B853" i="3"/>
  <c r="A854" i="3"/>
  <c r="B854" i="3"/>
  <c r="A855" i="3"/>
  <c r="B855" i="3"/>
  <c r="A856" i="3"/>
  <c r="B856" i="3"/>
  <c r="A857" i="3"/>
  <c r="B857" i="3"/>
  <c r="A858" i="3"/>
  <c r="B858" i="3"/>
  <c r="A859" i="3"/>
  <c r="B859" i="3"/>
  <c r="A860" i="3"/>
  <c r="B860" i="3"/>
  <c r="A861" i="3"/>
  <c r="B861" i="3"/>
  <c r="A862" i="3"/>
  <c r="B862" i="3"/>
  <c r="A863" i="3"/>
  <c r="B863" i="3"/>
  <c r="A864" i="3"/>
  <c r="B864" i="3"/>
  <c r="A865" i="3"/>
  <c r="B865" i="3"/>
  <c r="A866" i="3"/>
  <c r="B866" i="3"/>
  <c r="A867" i="3"/>
  <c r="B867" i="3"/>
  <c r="A868" i="3"/>
  <c r="B868" i="3"/>
  <c r="A869" i="3"/>
  <c r="B869" i="3"/>
  <c r="A870" i="3"/>
  <c r="B870" i="3"/>
  <c r="A871" i="3"/>
  <c r="B871" i="3"/>
  <c r="A872" i="3"/>
  <c r="B872" i="3"/>
  <c r="A873" i="3"/>
  <c r="B873" i="3"/>
  <c r="A874" i="3"/>
  <c r="B874" i="3"/>
  <c r="A875" i="3"/>
  <c r="B875" i="3"/>
  <c r="A876" i="3"/>
  <c r="B876" i="3"/>
  <c r="A877" i="3"/>
  <c r="B877" i="3"/>
  <c r="A878" i="3"/>
  <c r="B878" i="3"/>
  <c r="A879" i="3"/>
  <c r="B879" i="3"/>
  <c r="A880" i="3"/>
  <c r="B880" i="3"/>
  <c r="A881" i="3"/>
  <c r="B881" i="3"/>
  <c r="A882" i="3"/>
  <c r="B882" i="3"/>
  <c r="A883" i="3"/>
  <c r="B883" i="3"/>
  <c r="A884" i="3"/>
  <c r="B884" i="3"/>
  <c r="A885" i="3"/>
  <c r="B885" i="3"/>
  <c r="A886" i="3"/>
  <c r="B886" i="3"/>
  <c r="A887" i="3"/>
  <c r="B887" i="3"/>
  <c r="A888" i="3"/>
  <c r="B888" i="3"/>
  <c r="A889" i="3"/>
  <c r="B889" i="3"/>
  <c r="A890" i="3"/>
  <c r="B890" i="3"/>
  <c r="A891" i="3"/>
  <c r="B891" i="3"/>
  <c r="A892" i="3"/>
  <c r="B892" i="3"/>
  <c r="A893" i="3"/>
  <c r="B893" i="3"/>
  <c r="A894" i="3"/>
  <c r="B894" i="3"/>
  <c r="A895" i="3"/>
  <c r="B895" i="3"/>
  <c r="A896" i="3"/>
  <c r="B896" i="3"/>
  <c r="A897" i="3"/>
  <c r="B897" i="3"/>
  <c r="A898" i="3"/>
  <c r="B898" i="3"/>
  <c r="A899" i="3"/>
  <c r="B899" i="3"/>
  <c r="A900" i="3"/>
  <c r="B900" i="3"/>
  <c r="A901" i="3"/>
  <c r="B901" i="3"/>
  <c r="A902" i="3"/>
  <c r="B902" i="3"/>
  <c r="A903" i="3"/>
  <c r="B903" i="3"/>
  <c r="A904" i="3"/>
  <c r="B904" i="3"/>
  <c r="A905" i="3"/>
  <c r="B905" i="3"/>
  <c r="A906" i="3"/>
  <c r="B906" i="3"/>
  <c r="A907" i="3"/>
  <c r="B907" i="3"/>
  <c r="A908" i="3"/>
  <c r="B908" i="3"/>
  <c r="A909" i="3"/>
  <c r="B909" i="3"/>
  <c r="A910" i="3"/>
  <c r="B910" i="3"/>
  <c r="A911" i="3"/>
  <c r="B911" i="3"/>
  <c r="A912" i="3"/>
  <c r="B912" i="3"/>
  <c r="A913" i="3"/>
  <c r="B913" i="3"/>
  <c r="A914" i="3"/>
  <c r="B914" i="3"/>
  <c r="A915" i="3"/>
  <c r="B915" i="3"/>
  <c r="A916" i="3"/>
  <c r="B916" i="3"/>
  <c r="A917" i="3"/>
  <c r="B917" i="3"/>
  <c r="A918" i="3"/>
  <c r="B918" i="3"/>
  <c r="A919" i="3"/>
  <c r="B919" i="3"/>
  <c r="A920" i="3"/>
  <c r="B920" i="3"/>
  <c r="A921" i="3"/>
  <c r="B921" i="3"/>
  <c r="A922" i="3"/>
  <c r="B922" i="3"/>
  <c r="A923" i="3"/>
  <c r="B923" i="3"/>
  <c r="A924" i="3"/>
  <c r="B924" i="3"/>
  <c r="A925" i="3"/>
  <c r="B925" i="3"/>
  <c r="A926" i="3"/>
  <c r="B926" i="3"/>
  <c r="A927" i="3"/>
  <c r="B927" i="3"/>
  <c r="A928" i="3"/>
  <c r="B928" i="3"/>
  <c r="A929" i="3"/>
  <c r="B929" i="3"/>
  <c r="A930" i="3"/>
  <c r="B930" i="3"/>
  <c r="A931" i="3"/>
  <c r="B931" i="3"/>
  <c r="A932" i="3"/>
  <c r="B932" i="3"/>
  <c r="A933" i="3"/>
  <c r="B933" i="3"/>
  <c r="A934" i="3"/>
  <c r="B934" i="3"/>
  <c r="A935" i="3"/>
  <c r="B935" i="3"/>
  <c r="A936" i="3"/>
  <c r="B936" i="3"/>
  <c r="A937" i="3"/>
  <c r="B937" i="3"/>
  <c r="A938" i="3"/>
  <c r="B938" i="3"/>
  <c r="A939" i="3"/>
  <c r="B939" i="3"/>
  <c r="A940" i="3"/>
  <c r="B940" i="3"/>
  <c r="A941" i="3"/>
  <c r="B941" i="3"/>
  <c r="A942" i="3"/>
  <c r="B942" i="3"/>
  <c r="A943" i="3"/>
  <c r="B943" i="3"/>
  <c r="A944" i="3"/>
  <c r="B944" i="3"/>
  <c r="A945" i="3"/>
  <c r="B945" i="3"/>
  <c r="A946" i="3"/>
  <c r="B946" i="3"/>
  <c r="A947" i="3"/>
  <c r="B947" i="3"/>
  <c r="A948" i="3"/>
  <c r="B948" i="3"/>
  <c r="A949" i="3"/>
  <c r="B949" i="3"/>
  <c r="A950" i="3"/>
  <c r="B950" i="3"/>
  <c r="A951" i="3"/>
  <c r="B951" i="3"/>
  <c r="A952" i="3"/>
  <c r="B952" i="3"/>
  <c r="A953" i="3"/>
  <c r="B953" i="3"/>
  <c r="A954" i="3"/>
  <c r="B954" i="3"/>
  <c r="A955" i="3"/>
  <c r="B955" i="3"/>
  <c r="A956" i="3"/>
  <c r="B956" i="3"/>
  <c r="A957" i="3"/>
  <c r="B957" i="3"/>
  <c r="A958" i="3"/>
  <c r="B958" i="3"/>
  <c r="A959" i="3"/>
  <c r="B959" i="3"/>
  <c r="A960" i="3"/>
  <c r="B960" i="3"/>
  <c r="A961" i="3"/>
  <c r="B961" i="3"/>
  <c r="A962" i="3"/>
  <c r="B962" i="3"/>
  <c r="A963" i="3"/>
  <c r="B963" i="3"/>
  <c r="A964" i="3"/>
  <c r="B964" i="3"/>
  <c r="A965" i="3"/>
  <c r="B965" i="3"/>
  <c r="A966" i="3"/>
  <c r="B966" i="3"/>
  <c r="A967" i="3"/>
  <c r="B967" i="3"/>
  <c r="A968" i="3"/>
  <c r="B968" i="3"/>
  <c r="A969" i="3"/>
  <c r="B969" i="3"/>
  <c r="A970" i="3"/>
  <c r="B970" i="3"/>
  <c r="A971" i="3"/>
  <c r="B971" i="3"/>
  <c r="A972" i="3"/>
  <c r="B972" i="3"/>
  <c r="A973" i="3"/>
  <c r="B973" i="3"/>
  <c r="A974" i="3"/>
  <c r="B974" i="3"/>
  <c r="A975" i="3"/>
  <c r="B975" i="3"/>
  <c r="A976" i="3"/>
  <c r="B976" i="3"/>
  <c r="A977" i="3"/>
  <c r="B977" i="3"/>
  <c r="A978" i="3"/>
  <c r="B978" i="3"/>
  <c r="A979" i="3"/>
  <c r="B979" i="3"/>
  <c r="A980" i="3"/>
  <c r="B980" i="3"/>
  <c r="A981" i="3"/>
  <c r="B981" i="3"/>
  <c r="A982" i="3"/>
  <c r="B982" i="3"/>
  <c r="A983" i="3"/>
  <c r="B983" i="3"/>
  <c r="A984" i="3"/>
  <c r="B984" i="3"/>
  <c r="A985" i="3"/>
  <c r="B985" i="3"/>
  <c r="A986" i="3"/>
  <c r="B986" i="3"/>
  <c r="A987" i="3"/>
  <c r="B987" i="3"/>
  <c r="A988" i="3"/>
  <c r="B988" i="3"/>
  <c r="A989" i="3"/>
  <c r="B989" i="3"/>
  <c r="A990" i="3"/>
  <c r="B990" i="3"/>
  <c r="A991" i="3"/>
  <c r="B991" i="3"/>
  <c r="A992" i="3"/>
  <c r="B992" i="3"/>
  <c r="A993" i="3"/>
  <c r="B993" i="3"/>
  <c r="A994" i="3"/>
  <c r="B994" i="3"/>
  <c r="A995" i="3"/>
  <c r="B995" i="3"/>
  <c r="A996" i="3"/>
  <c r="B996" i="3"/>
  <c r="A997" i="3"/>
  <c r="B997" i="3"/>
  <c r="A998" i="3"/>
  <c r="B998" i="3"/>
  <c r="A999" i="3"/>
  <c r="B999" i="3"/>
  <c r="A1000" i="3"/>
  <c r="B1000" i="3"/>
  <c r="A1001" i="3"/>
  <c r="B1001" i="3"/>
  <c r="A1002" i="3"/>
  <c r="B1002" i="3"/>
  <c r="A1003" i="3"/>
  <c r="B1003" i="3"/>
  <c r="A1004" i="3"/>
  <c r="B1004" i="3"/>
  <c r="A1005" i="3"/>
  <c r="B1005" i="3"/>
  <c r="A1006" i="3"/>
  <c r="B1006" i="3"/>
  <c r="A1007" i="3"/>
  <c r="B1007" i="3"/>
  <c r="A1008" i="3"/>
  <c r="B1008" i="3"/>
  <c r="A1009" i="3"/>
  <c r="B1009" i="3"/>
  <c r="A1010" i="3"/>
  <c r="B1010" i="3"/>
  <c r="A1011" i="3"/>
  <c r="B1011" i="3"/>
  <c r="A1012" i="3"/>
  <c r="B1012" i="3"/>
  <c r="A1013" i="3"/>
  <c r="B1013" i="3"/>
  <c r="A1014" i="3"/>
  <c r="B1014" i="3"/>
  <c r="A1015" i="3"/>
  <c r="B1015" i="3"/>
  <c r="A1016" i="3"/>
  <c r="B1016" i="3"/>
  <c r="A1017" i="3"/>
  <c r="B1017" i="3"/>
  <c r="A1018" i="3"/>
  <c r="B1018" i="3"/>
  <c r="A1019" i="3"/>
  <c r="B1019" i="3"/>
  <c r="A1020" i="3"/>
  <c r="B1020" i="3"/>
  <c r="A1021" i="3"/>
  <c r="B1021" i="3"/>
  <c r="A1022" i="3"/>
  <c r="B1022" i="3"/>
  <c r="A1023" i="3"/>
  <c r="B1023" i="3"/>
  <c r="A1024" i="3"/>
  <c r="B1024" i="3"/>
  <c r="A1025" i="3"/>
  <c r="B1025" i="3"/>
  <c r="A1026" i="3"/>
  <c r="B1026" i="3"/>
  <c r="A1027" i="3"/>
  <c r="B1027" i="3"/>
  <c r="A1028" i="3"/>
  <c r="B1028" i="3"/>
  <c r="A1029" i="3"/>
  <c r="B1029" i="3"/>
  <c r="A1030" i="3"/>
  <c r="B1030" i="3"/>
  <c r="A1031" i="3"/>
  <c r="B1031" i="3"/>
  <c r="A1032" i="3"/>
  <c r="B1032" i="3"/>
  <c r="A1033" i="3"/>
  <c r="B1033" i="3"/>
  <c r="A1034" i="3"/>
  <c r="B1034" i="3"/>
  <c r="A1035" i="3"/>
  <c r="B1035" i="3"/>
  <c r="A1036" i="3"/>
  <c r="B1036" i="3"/>
  <c r="A1037" i="3"/>
  <c r="B1037" i="3"/>
  <c r="A1038" i="3"/>
  <c r="B1038" i="3"/>
  <c r="A1039" i="3"/>
  <c r="B1039" i="3"/>
  <c r="A1040" i="3"/>
  <c r="B1040" i="3"/>
  <c r="A1041" i="3"/>
  <c r="B1041" i="3"/>
  <c r="A1042" i="3"/>
  <c r="B1042" i="3"/>
  <c r="A1043" i="3"/>
  <c r="B1043" i="3"/>
  <c r="A1044" i="3"/>
  <c r="B1044" i="3"/>
  <c r="A1045" i="3"/>
  <c r="B1045" i="3"/>
  <c r="A1046" i="3"/>
  <c r="B1046" i="3"/>
  <c r="A1047" i="3"/>
  <c r="B1047" i="3"/>
  <c r="A1048" i="3"/>
  <c r="B1048" i="3"/>
  <c r="A1049" i="3"/>
  <c r="B1049" i="3"/>
  <c r="A1050" i="3"/>
  <c r="B1050" i="3"/>
  <c r="A1051" i="3"/>
  <c r="B1051" i="3"/>
  <c r="A1052" i="3"/>
  <c r="B1052" i="3"/>
  <c r="A1053" i="3"/>
  <c r="B1053" i="3"/>
  <c r="A1054" i="3"/>
  <c r="B1054" i="3"/>
  <c r="A1055" i="3"/>
  <c r="B1055" i="3"/>
  <c r="A1056" i="3"/>
  <c r="B1056" i="3"/>
  <c r="A1057" i="3"/>
  <c r="B1057" i="3"/>
  <c r="A1058" i="3"/>
  <c r="B1058" i="3"/>
  <c r="A1059" i="3"/>
  <c r="B1059" i="3"/>
  <c r="A1060" i="3"/>
  <c r="B1060" i="3"/>
  <c r="A1061" i="3"/>
  <c r="B1061" i="3"/>
  <c r="A1062" i="3"/>
  <c r="B1062" i="3"/>
  <c r="A1063" i="3"/>
  <c r="B1063" i="3"/>
  <c r="A1064" i="3"/>
  <c r="B1064" i="3"/>
  <c r="A1065" i="3"/>
  <c r="B1065" i="3"/>
  <c r="A1066" i="3"/>
  <c r="B1066" i="3"/>
  <c r="A1067" i="3"/>
  <c r="B1067" i="3"/>
  <c r="A1068" i="3"/>
  <c r="B1068" i="3"/>
  <c r="A1069" i="3"/>
  <c r="B1069" i="3"/>
  <c r="A1070" i="3"/>
  <c r="B1070" i="3"/>
  <c r="A1071" i="3"/>
  <c r="B1071" i="3"/>
  <c r="A1072" i="3"/>
  <c r="B1072" i="3"/>
  <c r="A1073" i="3"/>
  <c r="B1073" i="3"/>
  <c r="A1074" i="3"/>
  <c r="B1074" i="3"/>
  <c r="A1075" i="3"/>
  <c r="B1075" i="3"/>
  <c r="A1076" i="3"/>
  <c r="B1076" i="3"/>
  <c r="A1077" i="3"/>
  <c r="B1077" i="3"/>
  <c r="A1078" i="3"/>
  <c r="B1078" i="3"/>
  <c r="A1079" i="3"/>
  <c r="B1079" i="3"/>
  <c r="A1080" i="3"/>
  <c r="B1080" i="3"/>
  <c r="A1081" i="3"/>
  <c r="B1081" i="3"/>
  <c r="A1082" i="3"/>
  <c r="B1082" i="3"/>
  <c r="A1083" i="3"/>
  <c r="B1083" i="3"/>
  <c r="A1084" i="3"/>
  <c r="B1084" i="3"/>
  <c r="A1085" i="3"/>
  <c r="B1085" i="3"/>
  <c r="A1086" i="3"/>
  <c r="B1086" i="3"/>
  <c r="A1087" i="3"/>
  <c r="B1087" i="3"/>
  <c r="A1088" i="3"/>
  <c r="B1088" i="3"/>
  <c r="A1089" i="3"/>
  <c r="B1089" i="3"/>
  <c r="A1090" i="3"/>
  <c r="B1090" i="3"/>
  <c r="A1091" i="3"/>
  <c r="B1091" i="3"/>
  <c r="A1092" i="3"/>
  <c r="B1092" i="3"/>
  <c r="A1093" i="3"/>
  <c r="B1093" i="3"/>
  <c r="A1094" i="3"/>
  <c r="B1094" i="3"/>
  <c r="A1095" i="3"/>
  <c r="B1095" i="3"/>
  <c r="A1096" i="3"/>
  <c r="B1096" i="3"/>
  <c r="A1097" i="3"/>
  <c r="B1097" i="3"/>
  <c r="A1098" i="3"/>
  <c r="B1098" i="3"/>
  <c r="A1099" i="3"/>
  <c r="B1099" i="3"/>
  <c r="A1100" i="3"/>
  <c r="B1100" i="3"/>
  <c r="B1" i="3"/>
  <c r="A1" i="3"/>
  <c r="A2" i="2"/>
  <c r="B2" i="2"/>
  <c r="C2" i="2"/>
  <c r="A3" i="2"/>
  <c r="B3" i="2"/>
  <c r="C3" i="2"/>
  <c r="A4" i="2"/>
  <c r="B4" i="2"/>
  <c r="C4" i="2"/>
  <c r="A5" i="2"/>
  <c r="B5" i="2"/>
  <c r="C5" i="2"/>
  <c r="A6" i="2"/>
  <c r="B6" i="2"/>
  <c r="C6" i="2"/>
  <c r="A7" i="2"/>
  <c r="B7" i="2"/>
  <c r="C7" i="2"/>
  <c r="A8" i="2"/>
  <c r="B8" i="2"/>
  <c r="C8" i="2"/>
  <c r="A9" i="2"/>
  <c r="B9" i="2"/>
  <c r="C9" i="2"/>
  <c r="A10" i="2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A27" i="2"/>
  <c r="B27" i="2"/>
  <c r="C27" i="2"/>
  <c r="A28" i="2"/>
  <c r="B28" i="2"/>
  <c r="C28" i="2"/>
  <c r="A29" i="2"/>
  <c r="B29" i="2"/>
  <c r="C29" i="2"/>
  <c r="A30" i="2"/>
  <c r="B30" i="2"/>
  <c r="C30" i="2"/>
  <c r="A31" i="2"/>
  <c r="B31" i="2"/>
  <c r="C31" i="2"/>
  <c r="A32" i="2"/>
  <c r="B32" i="2"/>
  <c r="C32" i="2"/>
  <c r="A33" i="2"/>
  <c r="B33" i="2"/>
  <c r="C33" i="2"/>
  <c r="A34" i="2"/>
  <c r="B34" i="2"/>
  <c r="C34" i="2"/>
  <c r="A35" i="2"/>
  <c r="B35" i="2"/>
  <c r="C35" i="2"/>
  <c r="A36" i="2"/>
  <c r="B36" i="2"/>
  <c r="C36" i="2"/>
  <c r="A37" i="2"/>
  <c r="B37" i="2"/>
  <c r="C37" i="2"/>
  <c r="A38" i="2"/>
  <c r="B38" i="2"/>
  <c r="C38" i="2"/>
  <c r="A39" i="2"/>
  <c r="B39" i="2"/>
  <c r="C39" i="2"/>
  <c r="A40" i="2"/>
  <c r="B40" i="2"/>
  <c r="C40" i="2"/>
  <c r="A41" i="2"/>
  <c r="B41" i="2"/>
  <c r="C41" i="2"/>
  <c r="A42" i="2"/>
  <c r="B42" i="2"/>
  <c r="C42" i="2"/>
  <c r="A43" i="2"/>
  <c r="B43" i="2"/>
  <c r="C43" i="2"/>
  <c r="A44" i="2"/>
  <c r="B44" i="2"/>
  <c r="C44" i="2"/>
  <c r="A45" i="2"/>
  <c r="B45" i="2"/>
  <c r="C45" i="2"/>
  <c r="A46" i="2"/>
  <c r="B46" i="2"/>
  <c r="C46" i="2"/>
  <c r="A47" i="2"/>
  <c r="B47" i="2"/>
  <c r="C47" i="2"/>
  <c r="A48" i="2"/>
  <c r="B48" i="2"/>
  <c r="C48" i="2"/>
  <c r="A49" i="2"/>
  <c r="B49" i="2"/>
  <c r="C49" i="2"/>
  <c r="A50" i="2"/>
  <c r="B50" i="2"/>
  <c r="C50" i="2"/>
  <c r="A51" i="2"/>
  <c r="B51" i="2"/>
  <c r="C51" i="2"/>
  <c r="A52" i="2"/>
  <c r="B52" i="2"/>
  <c r="C52" i="2"/>
  <c r="A53" i="2"/>
  <c r="B53" i="2"/>
  <c r="C53" i="2"/>
  <c r="A54" i="2"/>
  <c r="B54" i="2"/>
  <c r="C54" i="2"/>
  <c r="A55" i="2"/>
  <c r="B55" i="2"/>
  <c r="C55" i="2"/>
  <c r="A56" i="2"/>
  <c r="B56" i="2"/>
  <c r="C56" i="2"/>
  <c r="A57" i="2"/>
  <c r="B57" i="2"/>
  <c r="C57" i="2"/>
  <c r="A58" i="2"/>
  <c r="B58" i="2"/>
  <c r="C58" i="2"/>
  <c r="A59" i="2"/>
  <c r="B59" i="2"/>
  <c r="C59" i="2"/>
  <c r="A60" i="2"/>
  <c r="B60" i="2"/>
  <c r="C60" i="2"/>
  <c r="A61" i="2"/>
  <c r="B61" i="2"/>
  <c r="C61" i="2"/>
  <c r="A62" i="2"/>
  <c r="B62" i="2"/>
  <c r="C62" i="2"/>
  <c r="A63" i="2"/>
  <c r="B63" i="2"/>
  <c r="C63" i="2"/>
  <c r="A64" i="2"/>
  <c r="B64" i="2"/>
  <c r="C64" i="2"/>
  <c r="A65" i="2"/>
  <c r="B65" i="2"/>
  <c r="C65" i="2"/>
  <c r="A66" i="2"/>
  <c r="B66" i="2"/>
  <c r="C66" i="2"/>
  <c r="A67" i="2"/>
  <c r="B67" i="2"/>
  <c r="C67" i="2"/>
  <c r="A68" i="2"/>
  <c r="B68" i="2"/>
  <c r="C68" i="2"/>
  <c r="A69" i="2"/>
  <c r="B69" i="2"/>
  <c r="C69" i="2"/>
  <c r="A70" i="2"/>
  <c r="B70" i="2"/>
  <c r="C70" i="2"/>
  <c r="A71" i="2"/>
  <c r="B71" i="2"/>
  <c r="C71" i="2"/>
  <c r="A72" i="2"/>
  <c r="B72" i="2"/>
  <c r="C72" i="2"/>
  <c r="A73" i="2"/>
  <c r="B73" i="2"/>
  <c r="C73" i="2"/>
  <c r="A74" i="2"/>
  <c r="B74" i="2"/>
  <c r="C74" i="2"/>
  <c r="A75" i="2"/>
  <c r="B75" i="2"/>
  <c r="C75" i="2"/>
  <c r="A76" i="2"/>
  <c r="B76" i="2"/>
  <c r="C76" i="2"/>
  <c r="A77" i="2"/>
  <c r="B77" i="2"/>
  <c r="C77" i="2"/>
  <c r="A78" i="2"/>
  <c r="B78" i="2"/>
  <c r="C78" i="2"/>
  <c r="A79" i="2"/>
  <c r="B79" i="2"/>
  <c r="C79" i="2"/>
  <c r="A80" i="2"/>
  <c r="B80" i="2"/>
  <c r="C80" i="2"/>
  <c r="A81" i="2"/>
  <c r="B81" i="2"/>
  <c r="C81" i="2"/>
  <c r="A82" i="2"/>
  <c r="B82" i="2"/>
  <c r="C82" i="2"/>
  <c r="A83" i="2"/>
  <c r="B83" i="2"/>
  <c r="C83" i="2"/>
  <c r="A84" i="2"/>
  <c r="B84" i="2"/>
  <c r="C84" i="2"/>
  <c r="A85" i="2"/>
  <c r="B85" i="2"/>
  <c r="C85" i="2"/>
  <c r="A86" i="2"/>
  <c r="B86" i="2"/>
  <c r="C86" i="2"/>
  <c r="A87" i="2"/>
  <c r="B87" i="2"/>
  <c r="C87" i="2"/>
  <c r="A88" i="2"/>
  <c r="B88" i="2"/>
  <c r="C88" i="2"/>
  <c r="A89" i="2"/>
  <c r="B89" i="2"/>
  <c r="C89" i="2"/>
  <c r="A90" i="2"/>
  <c r="B90" i="2"/>
  <c r="C90" i="2"/>
  <c r="A91" i="2"/>
  <c r="B91" i="2"/>
  <c r="C91" i="2"/>
  <c r="A92" i="2"/>
  <c r="B92" i="2"/>
  <c r="C92" i="2"/>
  <c r="A93" i="2"/>
  <c r="B93" i="2"/>
  <c r="C93" i="2"/>
  <c r="A94" i="2"/>
  <c r="B94" i="2"/>
  <c r="C94" i="2"/>
  <c r="A95" i="2"/>
  <c r="B95" i="2"/>
  <c r="C95" i="2"/>
  <c r="A96" i="2"/>
  <c r="B96" i="2"/>
  <c r="C96" i="2"/>
  <c r="A97" i="2"/>
  <c r="B97" i="2"/>
  <c r="C97" i="2"/>
  <c r="A98" i="2"/>
  <c r="B98" i="2"/>
  <c r="C98" i="2"/>
  <c r="A99" i="2"/>
  <c r="B99" i="2"/>
  <c r="C99" i="2"/>
  <c r="A100" i="2"/>
  <c r="B100" i="2"/>
  <c r="C100" i="2"/>
  <c r="A101" i="2"/>
  <c r="B101" i="2"/>
  <c r="C101" i="2"/>
  <c r="A102" i="2"/>
  <c r="B102" i="2"/>
  <c r="C102" i="2"/>
  <c r="A103" i="2"/>
  <c r="B103" i="2"/>
  <c r="C103" i="2"/>
  <c r="A104" i="2"/>
  <c r="B104" i="2"/>
  <c r="C104" i="2"/>
  <c r="A105" i="2"/>
  <c r="B105" i="2"/>
  <c r="C105" i="2"/>
  <c r="A106" i="2"/>
  <c r="B106" i="2"/>
  <c r="C106" i="2"/>
  <c r="A107" i="2"/>
  <c r="B107" i="2"/>
  <c r="C107" i="2"/>
  <c r="A108" i="2"/>
  <c r="B108" i="2"/>
  <c r="C108" i="2"/>
  <c r="A109" i="2"/>
  <c r="B109" i="2"/>
  <c r="C109" i="2"/>
  <c r="A110" i="2"/>
  <c r="B110" i="2"/>
  <c r="C110" i="2"/>
  <c r="A111" i="2"/>
  <c r="B111" i="2"/>
  <c r="C111" i="2"/>
  <c r="A112" i="2"/>
  <c r="B112" i="2"/>
  <c r="C112" i="2"/>
  <c r="A113" i="2"/>
  <c r="B113" i="2"/>
  <c r="C113" i="2"/>
  <c r="A114" i="2"/>
  <c r="B114" i="2"/>
  <c r="C114" i="2"/>
  <c r="A115" i="2"/>
  <c r="B115" i="2"/>
  <c r="C115" i="2"/>
  <c r="A116" i="2"/>
  <c r="B116" i="2"/>
  <c r="C116" i="2"/>
  <c r="A117" i="2"/>
  <c r="B117" i="2"/>
  <c r="C117" i="2"/>
  <c r="A118" i="2"/>
  <c r="B118" i="2"/>
  <c r="C118" i="2"/>
  <c r="A119" i="2"/>
  <c r="B119" i="2"/>
  <c r="C119" i="2"/>
  <c r="A120" i="2"/>
  <c r="B120" i="2"/>
  <c r="C120" i="2"/>
  <c r="A121" i="2"/>
  <c r="B121" i="2"/>
  <c r="C121" i="2"/>
  <c r="A122" i="2"/>
  <c r="B122" i="2"/>
  <c r="C122" i="2"/>
  <c r="A123" i="2"/>
  <c r="B123" i="2"/>
  <c r="C123" i="2"/>
  <c r="A124" i="2"/>
  <c r="B124" i="2"/>
  <c r="C124" i="2"/>
  <c r="A125" i="2"/>
  <c r="B125" i="2"/>
  <c r="C125" i="2"/>
  <c r="A126" i="2"/>
  <c r="B126" i="2"/>
  <c r="C126" i="2"/>
  <c r="A127" i="2"/>
  <c r="B127" i="2"/>
  <c r="C127" i="2"/>
  <c r="A128" i="2"/>
  <c r="B128" i="2"/>
  <c r="C128" i="2"/>
  <c r="A129" i="2"/>
  <c r="B129" i="2"/>
  <c r="C129" i="2"/>
  <c r="A130" i="2"/>
  <c r="B130" i="2"/>
  <c r="C130" i="2"/>
  <c r="A131" i="2"/>
  <c r="B131" i="2"/>
  <c r="C131" i="2"/>
  <c r="A132" i="2"/>
  <c r="B132" i="2"/>
  <c r="C132" i="2"/>
  <c r="A133" i="2"/>
  <c r="B133" i="2"/>
  <c r="C133" i="2"/>
  <c r="A134" i="2"/>
  <c r="B134" i="2"/>
  <c r="C134" i="2"/>
  <c r="A135" i="2"/>
  <c r="B135" i="2"/>
  <c r="C135" i="2"/>
  <c r="A136" i="2"/>
  <c r="B136" i="2"/>
  <c r="C136" i="2"/>
  <c r="A137" i="2"/>
  <c r="B137" i="2"/>
  <c r="C137" i="2"/>
  <c r="A138" i="2"/>
  <c r="B138" i="2"/>
  <c r="C138" i="2"/>
  <c r="A139" i="2"/>
  <c r="B139" i="2"/>
  <c r="C139" i="2"/>
  <c r="A140" i="2"/>
  <c r="B140" i="2"/>
  <c r="C140" i="2"/>
  <c r="A141" i="2"/>
  <c r="B141" i="2"/>
  <c r="C141" i="2"/>
  <c r="A142" i="2"/>
  <c r="B142" i="2"/>
  <c r="C142" i="2"/>
  <c r="A143" i="2"/>
  <c r="B143" i="2"/>
  <c r="C143" i="2"/>
  <c r="A144" i="2"/>
  <c r="B144" i="2"/>
  <c r="C144" i="2"/>
  <c r="A145" i="2"/>
  <c r="B145" i="2"/>
  <c r="C145" i="2"/>
  <c r="A146" i="2"/>
  <c r="B146" i="2"/>
  <c r="C146" i="2"/>
  <c r="A147" i="2"/>
  <c r="B147" i="2"/>
  <c r="C147" i="2"/>
  <c r="A148" i="2"/>
  <c r="B148" i="2"/>
  <c r="C148" i="2"/>
  <c r="A149" i="2"/>
  <c r="B149" i="2"/>
  <c r="C149" i="2"/>
  <c r="A150" i="2"/>
  <c r="B150" i="2"/>
  <c r="C150" i="2"/>
  <c r="A151" i="2"/>
  <c r="B151" i="2"/>
  <c r="C151" i="2"/>
  <c r="A152" i="2"/>
  <c r="B152" i="2"/>
  <c r="C152" i="2"/>
  <c r="A153" i="2"/>
  <c r="B153" i="2"/>
  <c r="C153" i="2"/>
  <c r="A154" i="2"/>
  <c r="B154" i="2"/>
  <c r="C154" i="2"/>
  <c r="A155" i="2"/>
  <c r="B155" i="2"/>
  <c r="C155" i="2"/>
  <c r="A156" i="2"/>
  <c r="B156" i="2"/>
  <c r="C156" i="2"/>
  <c r="A157" i="2"/>
  <c r="B157" i="2"/>
  <c r="C157" i="2"/>
  <c r="A158" i="2"/>
  <c r="B158" i="2"/>
  <c r="C158" i="2"/>
  <c r="A159" i="2"/>
  <c r="B159" i="2"/>
  <c r="C159" i="2"/>
  <c r="A160" i="2"/>
  <c r="B160" i="2"/>
  <c r="C160" i="2"/>
  <c r="A161" i="2"/>
  <c r="B161" i="2"/>
  <c r="C161" i="2"/>
  <c r="A162" i="2"/>
  <c r="B162" i="2"/>
  <c r="C162" i="2"/>
  <c r="A163" i="2"/>
  <c r="B163" i="2"/>
  <c r="C163" i="2"/>
  <c r="A164" i="2"/>
  <c r="B164" i="2"/>
  <c r="C164" i="2"/>
  <c r="A165" i="2"/>
  <c r="B165" i="2"/>
  <c r="C165" i="2"/>
  <c r="A166" i="2"/>
  <c r="B166" i="2"/>
  <c r="C166" i="2"/>
  <c r="A167" i="2"/>
  <c r="B167" i="2"/>
  <c r="C167" i="2"/>
  <c r="A168" i="2"/>
  <c r="B168" i="2"/>
  <c r="C168" i="2"/>
  <c r="A169" i="2"/>
  <c r="B169" i="2"/>
  <c r="C169" i="2"/>
  <c r="A170" i="2"/>
  <c r="B170" i="2"/>
  <c r="C170" i="2"/>
  <c r="A171" i="2"/>
  <c r="B171" i="2"/>
  <c r="C171" i="2"/>
  <c r="A172" i="2"/>
  <c r="B172" i="2"/>
  <c r="C172" i="2"/>
  <c r="A173" i="2"/>
  <c r="B173" i="2"/>
  <c r="C173" i="2"/>
  <c r="A174" i="2"/>
  <c r="B174" i="2"/>
  <c r="C174" i="2"/>
  <c r="A175" i="2"/>
  <c r="B175" i="2"/>
  <c r="C175" i="2"/>
  <c r="A176" i="2"/>
  <c r="B176" i="2"/>
  <c r="C176" i="2"/>
  <c r="A177" i="2"/>
  <c r="B177" i="2"/>
  <c r="C177" i="2"/>
  <c r="A178" i="2"/>
  <c r="B178" i="2"/>
  <c r="C178" i="2"/>
  <c r="A179" i="2"/>
  <c r="B179" i="2"/>
  <c r="C179" i="2"/>
  <c r="A180" i="2"/>
  <c r="B180" i="2"/>
  <c r="C180" i="2"/>
  <c r="A181" i="2"/>
  <c r="B181" i="2"/>
  <c r="C181" i="2"/>
  <c r="A182" i="2"/>
  <c r="B182" i="2"/>
  <c r="C182" i="2"/>
  <c r="A183" i="2"/>
  <c r="B183" i="2"/>
  <c r="C183" i="2"/>
  <c r="A184" i="2"/>
  <c r="B184" i="2"/>
  <c r="C184" i="2"/>
  <c r="A185" i="2"/>
  <c r="B185" i="2"/>
  <c r="C185" i="2"/>
  <c r="A186" i="2"/>
  <c r="B186" i="2"/>
  <c r="C186" i="2"/>
  <c r="A187" i="2"/>
  <c r="B187" i="2"/>
  <c r="C187" i="2"/>
  <c r="A188" i="2"/>
  <c r="B188" i="2"/>
  <c r="C188" i="2"/>
  <c r="A189" i="2"/>
  <c r="B189" i="2"/>
  <c r="C189" i="2"/>
  <c r="A190" i="2"/>
  <c r="B190" i="2"/>
  <c r="C190" i="2"/>
  <c r="A191" i="2"/>
  <c r="B191" i="2"/>
  <c r="C191" i="2"/>
  <c r="A192" i="2"/>
  <c r="B192" i="2"/>
  <c r="C192" i="2"/>
  <c r="A193" i="2"/>
  <c r="B193" i="2"/>
  <c r="C193" i="2"/>
  <c r="A194" i="2"/>
  <c r="B194" i="2"/>
  <c r="C194" i="2"/>
  <c r="A195" i="2"/>
  <c r="B195" i="2"/>
  <c r="C195" i="2"/>
  <c r="A196" i="2"/>
  <c r="B196" i="2"/>
  <c r="C196" i="2"/>
  <c r="A197" i="2"/>
  <c r="B197" i="2"/>
  <c r="C197" i="2"/>
  <c r="A198" i="2"/>
  <c r="B198" i="2"/>
  <c r="C198" i="2"/>
  <c r="A199" i="2"/>
  <c r="B199" i="2"/>
  <c r="C199" i="2"/>
  <c r="A200" i="2"/>
  <c r="B200" i="2"/>
  <c r="C200" i="2"/>
  <c r="A201" i="2"/>
  <c r="B201" i="2"/>
  <c r="C201" i="2"/>
  <c r="A202" i="2"/>
  <c r="B202" i="2"/>
  <c r="C202" i="2"/>
  <c r="A203" i="2"/>
  <c r="B203" i="2"/>
  <c r="C203" i="2"/>
  <c r="A204" i="2"/>
  <c r="B204" i="2"/>
  <c r="C204" i="2"/>
  <c r="A205" i="2"/>
  <c r="B205" i="2"/>
  <c r="C205" i="2"/>
  <c r="A206" i="2"/>
  <c r="B206" i="2"/>
  <c r="C206" i="2"/>
  <c r="A207" i="2"/>
  <c r="B207" i="2"/>
  <c r="C207" i="2"/>
  <c r="A208" i="2"/>
  <c r="B208" i="2"/>
  <c r="C208" i="2"/>
  <c r="A209" i="2"/>
  <c r="B209" i="2"/>
  <c r="C209" i="2"/>
  <c r="A210" i="2"/>
  <c r="B210" i="2"/>
  <c r="C210" i="2"/>
  <c r="A211" i="2"/>
  <c r="B211" i="2"/>
  <c r="C211" i="2"/>
  <c r="A212" i="2"/>
  <c r="B212" i="2"/>
  <c r="C212" i="2"/>
  <c r="A213" i="2"/>
  <c r="B213" i="2"/>
  <c r="C213" i="2"/>
  <c r="A214" i="2"/>
  <c r="B214" i="2"/>
  <c r="C214" i="2"/>
  <c r="A215" i="2"/>
  <c r="B215" i="2"/>
  <c r="C215" i="2"/>
  <c r="A216" i="2"/>
  <c r="B216" i="2"/>
  <c r="C216" i="2"/>
  <c r="A217" i="2"/>
  <c r="B217" i="2"/>
  <c r="C217" i="2"/>
  <c r="A218" i="2"/>
  <c r="B218" i="2"/>
  <c r="C218" i="2"/>
  <c r="A219" i="2"/>
  <c r="B219" i="2"/>
  <c r="C219" i="2"/>
  <c r="A220" i="2"/>
  <c r="B220" i="2"/>
  <c r="C220" i="2"/>
  <c r="A221" i="2"/>
  <c r="B221" i="2"/>
  <c r="C221" i="2"/>
  <c r="A222" i="2"/>
  <c r="B222" i="2"/>
  <c r="C222" i="2"/>
  <c r="A223" i="2"/>
  <c r="B223" i="2"/>
  <c r="C223" i="2"/>
  <c r="A224" i="2"/>
  <c r="B224" i="2"/>
  <c r="C224" i="2"/>
  <c r="A225" i="2"/>
  <c r="B225" i="2"/>
  <c r="C225" i="2"/>
  <c r="A226" i="2"/>
  <c r="B226" i="2"/>
  <c r="C226" i="2"/>
  <c r="A227" i="2"/>
  <c r="B227" i="2"/>
  <c r="C227" i="2"/>
  <c r="A228" i="2"/>
  <c r="B228" i="2"/>
  <c r="C228" i="2"/>
  <c r="A229" i="2"/>
  <c r="B229" i="2"/>
  <c r="C229" i="2"/>
  <c r="A230" i="2"/>
  <c r="B230" i="2"/>
  <c r="C230" i="2"/>
  <c r="A231" i="2"/>
  <c r="B231" i="2"/>
  <c r="C231" i="2"/>
  <c r="A232" i="2"/>
  <c r="B232" i="2"/>
  <c r="C232" i="2"/>
  <c r="A233" i="2"/>
  <c r="B233" i="2"/>
  <c r="C233" i="2"/>
  <c r="A234" i="2"/>
  <c r="B234" i="2"/>
  <c r="C234" i="2"/>
  <c r="A235" i="2"/>
  <c r="B235" i="2"/>
  <c r="C235" i="2"/>
  <c r="A236" i="2"/>
  <c r="B236" i="2"/>
  <c r="C236" i="2"/>
  <c r="A237" i="2"/>
  <c r="B237" i="2"/>
  <c r="C237" i="2"/>
  <c r="A238" i="2"/>
  <c r="B238" i="2"/>
  <c r="C238" i="2"/>
  <c r="A239" i="2"/>
  <c r="B239" i="2"/>
  <c r="C239" i="2"/>
  <c r="A240" i="2"/>
  <c r="B240" i="2"/>
  <c r="C240" i="2"/>
  <c r="A241" i="2"/>
  <c r="B241" i="2"/>
  <c r="C241" i="2"/>
  <c r="A242" i="2"/>
  <c r="B242" i="2"/>
  <c r="C242" i="2"/>
  <c r="A243" i="2"/>
  <c r="B243" i="2"/>
  <c r="C243" i="2"/>
  <c r="A244" i="2"/>
  <c r="B244" i="2"/>
  <c r="C244" i="2"/>
  <c r="A245" i="2"/>
  <c r="B245" i="2"/>
  <c r="C245" i="2"/>
  <c r="A246" i="2"/>
  <c r="B246" i="2"/>
  <c r="C246" i="2"/>
  <c r="A247" i="2"/>
  <c r="B247" i="2"/>
  <c r="C247" i="2"/>
  <c r="A248" i="2"/>
  <c r="B248" i="2"/>
  <c r="C248" i="2"/>
  <c r="A249" i="2"/>
  <c r="B249" i="2"/>
  <c r="C249" i="2"/>
  <c r="A250" i="2"/>
  <c r="B250" i="2"/>
  <c r="C250" i="2"/>
  <c r="A251" i="2"/>
  <c r="B251" i="2"/>
  <c r="C251" i="2"/>
  <c r="A252" i="2"/>
  <c r="B252" i="2"/>
  <c r="C252" i="2"/>
  <c r="A253" i="2"/>
  <c r="B253" i="2"/>
  <c r="C253" i="2"/>
  <c r="A254" i="2"/>
  <c r="B254" i="2"/>
  <c r="C254" i="2"/>
  <c r="A255" i="2"/>
  <c r="B255" i="2"/>
  <c r="C255" i="2"/>
  <c r="A256" i="2"/>
  <c r="B256" i="2"/>
  <c r="C256" i="2"/>
  <c r="A257" i="2"/>
  <c r="B257" i="2"/>
  <c r="C257" i="2"/>
  <c r="A258" i="2"/>
  <c r="B258" i="2"/>
  <c r="C258" i="2"/>
  <c r="A259" i="2"/>
  <c r="B259" i="2"/>
  <c r="C259" i="2"/>
  <c r="A260" i="2"/>
  <c r="B260" i="2"/>
  <c r="C260" i="2"/>
  <c r="A261" i="2"/>
  <c r="B261" i="2"/>
  <c r="C261" i="2"/>
  <c r="A262" i="2"/>
  <c r="B262" i="2"/>
  <c r="C262" i="2"/>
  <c r="A263" i="2"/>
  <c r="B263" i="2"/>
  <c r="C263" i="2"/>
  <c r="A264" i="2"/>
  <c r="B264" i="2"/>
  <c r="C264" i="2"/>
  <c r="A265" i="2"/>
  <c r="B265" i="2"/>
  <c r="C265" i="2"/>
  <c r="A266" i="2"/>
  <c r="B266" i="2"/>
  <c r="C266" i="2"/>
  <c r="A267" i="2"/>
  <c r="B267" i="2"/>
  <c r="C267" i="2"/>
  <c r="A268" i="2"/>
  <c r="B268" i="2"/>
  <c r="C268" i="2"/>
  <c r="A269" i="2"/>
  <c r="B269" i="2"/>
  <c r="C269" i="2"/>
  <c r="A270" i="2"/>
  <c r="B270" i="2"/>
  <c r="C270" i="2"/>
  <c r="A271" i="2"/>
  <c r="B271" i="2"/>
  <c r="C271" i="2"/>
  <c r="A272" i="2"/>
  <c r="B272" i="2"/>
  <c r="C272" i="2"/>
  <c r="A273" i="2"/>
  <c r="B273" i="2"/>
  <c r="C273" i="2"/>
  <c r="A274" i="2"/>
  <c r="B274" i="2"/>
  <c r="C274" i="2"/>
  <c r="A275" i="2"/>
  <c r="B275" i="2"/>
  <c r="C275" i="2"/>
  <c r="A276" i="2"/>
  <c r="B276" i="2"/>
  <c r="C276" i="2"/>
  <c r="A277" i="2"/>
  <c r="B277" i="2"/>
  <c r="C277" i="2"/>
  <c r="A278" i="2"/>
  <c r="B278" i="2"/>
  <c r="C278" i="2"/>
  <c r="A279" i="2"/>
  <c r="B279" i="2"/>
  <c r="C279" i="2"/>
  <c r="A280" i="2"/>
  <c r="B280" i="2"/>
  <c r="C280" i="2"/>
  <c r="A281" i="2"/>
  <c r="B281" i="2"/>
  <c r="C281" i="2"/>
  <c r="A282" i="2"/>
  <c r="B282" i="2"/>
  <c r="C282" i="2"/>
  <c r="A283" i="2"/>
  <c r="B283" i="2"/>
  <c r="C283" i="2"/>
  <c r="A284" i="2"/>
  <c r="B284" i="2"/>
  <c r="C284" i="2"/>
  <c r="A285" i="2"/>
  <c r="B285" i="2"/>
  <c r="C285" i="2"/>
  <c r="A286" i="2"/>
  <c r="B286" i="2"/>
  <c r="C286" i="2"/>
  <c r="A287" i="2"/>
  <c r="B287" i="2"/>
  <c r="C287" i="2"/>
  <c r="A288" i="2"/>
  <c r="B288" i="2"/>
  <c r="C288" i="2"/>
  <c r="A289" i="2"/>
  <c r="B289" i="2"/>
  <c r="C289" i="2"/>
  <c r="A290" i="2"/>
  <c r="B290" i="2"/>
  <c r="C290" i="2"/>
  <c r="A291" i="2"/>
  <c r="B291" i="2"/>
  <c r="C291" i="2"/>
  <c r="A292" i="2"/>
  <c r="B292" i="2"/>
  <c r="C292" i="2"/>
  <c r="A293" i="2"/>
  <c r="B293" i="2"/>
  <c r="C293" i="2"/>
  <c r="A294" i="2"/>
  <c r="B294" i="2"/>
  <c r="C294" i="2"/>
  <c r="A295" i="2"/>
  <c r="B295" i="2"/>
  <c r="C295" i="2"/>
  <c r="A296" i="2"/>
  <c r="B296" i="2"/>
  <c r="C296" i="2"/>
  <c r="A297" i="2"/>
  <c r="B297" i="2"/>
  <c r="C297" i="2"/>
  <c r="A298" i="2"/>
  <c r="B298" i="2"/>
  <c r="C298" i="2"/>
  <c r="A299" i="2"/>
  <c r="B299" i="2"/>
  <c r="C299" i="2"/>
  <c r="A300" i="2"/>
  <c r="B300" i="2"/>
  <c r="C300" i="2"/>
  <c r="A301" i="2"/>
  <c r="B301" i="2"/>
  <c r="C301" i="2"/>
  <c r="A302" i="2"/>
  <c r="B302" i="2"/>
  <c r="C302" i="2"/>
  <c r="A303" i="2"/>
  <c r="B303" i="2"/>
  <c r="C303" i="2"/>
  <c r="A304" i="2"/>
  <c r="B304" i="2"/>
  <c r="C304" i="2"/>
  <c r="A305" i="2"/>
  <c r="B305" i="2"/>
  <c r="C305" i="2"/>
  <c r="A306" i="2"/>
  <c r="B306" i="2"/>
  <c r="C306" i="2"/>
  <c r="A307" i="2"/>
  <c r="B307" i="2"/>
  <c r="C307" i="2"/>
  <c r="A308" i="2"/>
  <c r="B308" i="2"/>
  <c r="C308" i="2"/>
  <c r="A309" i="2"/>
  <c r="B309" i="2"/>
  <c r="C309" i="2"/>
  <c r="A310" i="2"/>
  <c r="B310" i="2"/>
  <c r="C310" i="2"/>
  <c r="A311" i="2"/>
  <c r="B311" i="2"/>
  <c r="C311" i="2"/>
  <c r="A312" i="2"/>
  <c r="B312" i="2"/>
  <c r="C312" i="2"/>
  <c r="A313" i="2"/>
  <c r="B313" i="2"/>
  <c r="C313" i="2"/>
  <c r="A314" i="2"/>
  <c r="B314" i="2"/>
  <c r="C314" i="2"/>
  <c r="A315" i="2"/>
  <c r="B315" i="2"/>
  <c r="C315" i="2"/>
  <c r="A316" i="2"/>
  <c r="B316" i="2"/>
  <c r="C316" i="2"/>
  <c r="A317" i="2"/>
  <c r="B317" i="2"/>
  <c r="C317" i="2"/>
  <c r="A318" i="2"/>
  <c r="B318" i="2"/>
  <c r="C318" i="2"/>
  <c r="A319" i="2"/>
  <c r="B319" i="2"/>
  <c r="C319" i="2"/>
  <c r="A320" i="2"/>
  <c r="B320" i="2"/>
  <c r="C320" i="2"/>
  <c r="A321" i="2"/>
  <c r="B321" i="2"/>
  <c r="C321" i="2"/>
  <c r="A322" i="2"/>
  <c r="B322" i="2"/>
  <c r="C322" i="2"/>
  <c r="A323" i="2"/>
  <c r="B323" i="2"/>
  <c r="C323" i="2"/>
  <c r="A324" i="2"/>
  <c r="B324" i="2"/>
  <c r="C324" i="2"/>
  <c r="A325" i="2"/>
  <c r="B325" i="2"/>
  <c r="C325" i="2"/>
  <c r="A326" i="2"/>
  <c r="B326" i="2"/>
  <c r="C326" i="2"/>
  <c r="A327" i="2"/>
  <c r="B327" i="2"/>
  <c r="C327" i="2"/>
  <c r="A328" i="2"/>
  <c r="B328" i="2"/>
  <c r="C328" i="2"/>
  <c r="A329" i="2"/>
  <c r="B329" i="2"/>
  <c r="C329" i="2"/>
  <c r="A330" i="2"/>
  <c r="B330" i="2"/>
  <c r="C330" i="2"/>
  <c r="A331" i="2"/>
  <c r="B331" i="2"/>
  <c r="C331" i="2"/>
  <c r="A332" i="2"/>
  <c r="B332" i="2"/>
  <c r="C332" i="2"/>
  <c r="A333" i="2"/>
  <c r="B333" i="2"/>
  <c r="C333" i="2"/>
  <c r="A334" i="2"/>
  <c r="B334" i="2"/>
  <c r="C334" i="2"/>
  <c r="A335" i="2"/>
  <c r="B335" i="2"/>
  <c r="C335" i="2"/>
  <c r="A336" i="2"/>
  <c r="B336" i="2"/>
  <c r="C336" i="2"/>
  <c r="A337" i="2"/>
  <c r="B337" i="2"/>
  <c r="C337" i="2"/>
  <c r="A338" i="2"/>
  <c r="B338" i="2"/>
  <c r="C338" i="2"/>
  <c r="A339" i="2"/>
  <c r="B339" i="2"/>
  <c r="C339" i="2"/>
  <c r="A340" i="2"/>
  <c r="B340" i="2"/>
  <c r="C340" i="2"/>
  <c r="A341" i="2"/>
  <c r="B341" i="2"/>
  <c r="C341" i="2"/>
  <c r="A342" i="2"/>
  <c r="B342" i="2"/>
  <c r="C342" i="2"/>
  <c r="A343" i="2"/>
  <c r="B343" i="2"/>
  <c r="C343" i="2"/>
  <c r="A344" i="2"/>
  <c r="B344" i="2"/>
  <c r="C344" i="2"/>
  <c r="A345" i="2"/>
  <c r="B345" i="2"/>
  <c r="C345" i="2"/>
  <c r="A346" i="2"/>
  <c r="B346" i="2"/>
  <c r="C346" i="2"/>
  <c r="A347" i="2"/>
  <c r="B347" i="2"/>
  <c r="C347" i="2"/>
  <c r="A348" i="2"/>
  <c r="B348" i="2"/>
  <c r="C348" i="2"/>
  <c r="A349" i="2"/>
  <c r="B349" i="2"/>
  <c r="C349" i="2"/>
  <c r="A350" i="2"/>
  <c r="B350" i="2"/>
  <c r="C350" i="2"/>
  <c r="A351" i="2"/>
  <c r="B351" i="2"/>
  <c r="C351" i="2"/>
  <c r="A352" i="2"/>
  <c r="B352" i="2"/>
  <c r="C352" i="2"/>
  <c r="A353" i="2"/>
  <c r="B353" i="2"/>
  <c r="C353" i="2"/>
  <c r="A354" i="2"/>
  <c r="B354" i="2"/>
  <c r="C354" i="2"/>
  <c r="A355" i="2"/>
  <c r="B355" i="2"/>
  <c r="C355" i="2"/>
  <c r="A356" i="2"/>
  <c r="B356" i="2"/>
  <c r="C356" i="2"/>
  <c r="A357" i="2"/>
  <c r="B357" i="2"/>
  <c r="C357" i="2"/>
  <c r="A358" i="2"/>
  <c r="B358" i="2"/>
  <c r="C358" i="2"/>
  <c r="A359" i="2"/>
  <c r="B359" i="2"/>
  <c r="C359" i="2"/>
  <c r="A360" i="2"/>
  <c r="B360" i="2"/>
  <c r="C360" i="2"/>
  <c r="A361" i="2"/>
  <c r="B361" i="2"/>
  <c r="C361" i="2"/>
  <c r="A362" i="2"/>
  <c r="B362" i="2"/>
  <c r="C362" i="2"/>
  <c r="A363" i="2"/>
  <c r="B363" i="2"/>
  <c r="C363" i="2"/>
  <c r="A364" i="2"/>
  <c r="B364" i="2"/>
  <c r="C364" i="2"/>
  <c r="A365" i="2"/>
  <c r="B365" i="2"/>
  <c r="C365" i="2"/>
  <c r="A366" i="2"/>
  <c r="B366" i="2"/>
  <c r="C366" i="2"/>
  <c r="A367" i="2"/>
  <c r="B367" i="2"/>
  <c r="C367" i="2"/>
  <c r="A368" i="2"/>
  <c r="B368" i="2"/>
  <c r="C368" i="2"/>
  <c r="A369" i="2"/>
  <c r="B369" i="2"/>
  <c r="C369" i="2"/>
  <c r="A370" i="2"/>
  <c r="B370" i="2"/>
  <c r="C370" i="2"/>
  <c r="A371" i="2"/>
  <c r="B371" i="2"/>
  <c r="C371" i="2"/>
  <c r="A372" i="2"/>
  <c r="B372" i="2"/>
  <c r="C372" i="2"/>
  <c r="A373" i="2"/>
  <c r="B373" i="2"/>
  <c r="C373" i="2"/>
  <c r="A374" i="2"/>
  <c r="B374" i="2"/>
  <c r="C374" i="2"/>
  <c r="A375" i="2"/>
  <c r="B375" i="2"/>
  <c r="C375" i="2"/>
  <c r="A376" i="2"/>
  <c r="B376" i="2"/>
  <c r="C376" i="2"/>
  <c r="A377" i="2"/>
  <c r="B377" i="2"/>
  <c r="C377" i="2"/>
  <c r="A378" i="2"/>
  <c r="B378" i="2"/>
  <c r="C378" i="2"/>
  <c r="A379" i="2"/>
  <c r="B379" i="2"/>
  <c r="C379" i="2"/>
  <c r="A380" i="2"/>
  <c r="B380" i="2"/>
  <c r="C380" i="2"/>
  <c r="A381" i="2"/>
  <c r="B381" i="2"/>
  <c r="C381" i="2"/>
  <c r="A382" i="2"/>
  <c r="B382" i="2"/>
  <c r="C382" i="2"/>
  <c r="A383" i="2"/>
  <c r="B383" i="2"/>
  <c r="C383" i="2"/>
  <c r="A384" i="2"/>
  <c r="B384" i="2"/>
  <c r="C384" i="2"/>
  <c r="A385" i="2"/>
  <c r="B385" i="2"/>
  <c r="C385" i="2"/>
  <c r="A386" i="2"/>
  <c r="B386" i="2"/>
  <c r="C386" i="2"/>
  <c r="A387" i="2"/>
  <c r="B387" i="2"/>
  <c r="C387" i="2"/>
  <c r="A388" i="2"/>
  <c r="B388" i="2"/>
  <c r="C388" i="2"/>
  <c r="A389" i="2"/>
  <c r="B389" i="2"/>
  <c r="C389" i="2"/>
  <c r="A390" i="2"/>
  <c r="B390" i="2"/>
  <c r="C390" i="2"/>
  <c r="A391" i="2"/>
  <c r="B391" i="2"/>
  <c r="C391" i="2"/>
  <c r="A392" i="2"/>
  <c r="B392" i="2"/>
  <c r="C392" i="2"/>
  <c r="A393" i="2"/>
  <c r="B393" i="2"/>
  <c r="C393" i="2"/>
  <c r="A394" i="2"/>
  <c r="B394" i="2"/>
  <c r="C394" i="2"/>
  <c r="A395" i="2"/>
  <c r="B395" i="2"/>
  <c r="C395" i="2"/>
  <c r="A396" i="2"/>
  <c r="B396" i="2"/>
  <c r="C396" i="2"/>
  <c r="A397" i="2"/>
  <c r="B397" i="2"/>
  <c r="C397" i="2"/>
  <c r="A398" i="2"/>
  <c r="B398" i="2"/>
  <c r="C398" i="2"/>
  <c r="A399" i="2"/>
  <c r="B399" i="2"/>
  <c r="C399" i="2"/>
  <c r="A400" i="2"/>
  <c r="B400" i="2"/>
  <c r="C400" i="2"/>
  <c r="A401" i="2"/>
  <c r="B401" i="2"/>
  <c r="C401" i="2"/>
  <c r="A402" i="2"/>
  <c r="B402" i="2"/>
  <c r="C402" i="2"/>
  <c r="A403" i="2"/>
  <c r="B403" i="2"/>
  <c r="C403" i="2"/>
  <c r="A404" i="2"/>
  <c r="B404" i="2"/>
  <c r="C404" i="2"/>
  <c r="A405" i="2"/>
  <c r="B405" i="2"/>
  <c r="C405" i="2"/>
  <c r="A406" i="2"/>
  <c r="B406" i="2"/>
  <c r="C406" i="2"/>
  <c r="A407" i="2"/>
  <c r="B407" i="2"/>
  <c r="C407" i="2"/>
  <c r="A408" i="2"/>
  <c r="B408" i="2"/>
  <c r="C408" i="2"/>
  <c r="A409" i="2"/>
  <c r="B409" i="2"/>
  <c r="C409" i="2"/>
  <c r="A410" i="2"/>
  <c r="B410" i="2"/>
  <c r="C410" i="2"/>
  <c r="A411" i="2"/>
  <c r="B411" i="2"/>
  <c r="C411" i="2"/>
  <c r="A412" i="2"/>
  <c r="B412" i="2"/>
  <c r="C412" i="2"/>
  <c r="A413" i="2"/>
  <c r="B413" i="2"/>
  <c r="C413" i="2"/>
  <c r="A414" i="2"/>
  <c r="B414" i="2"/>
  <c r="C414" i="2"/>
  <c r="A415" i="2"/>
  <c r="B415" i="2"/>
  <c r="C415" i="2"/>
  <c r="A416" i="2"/>
  <c r="B416" i="2"/>
  <c r="C416" i="2"/>
  <c r="A417" i="2"/>
  <c r="B417" i="2"/>
  <c r="C417" i="2"/>
  <c r="A418" i="2"/>
  <c r="B418" i="2"/>
  <c r="C418" i="2"/>
  <c r="A419" i="2"/>
  <c r="B419" i="2"/>
  <c r="C419" i="2"/>
  <c r="A420" i="2"/>
  <c r="B420" i="2"/>
  <c r="C420" i="2"/>
  <c r="A421" i="2"/>
  <c r="B421" i="2"/>
  <c r="C421" i="2"/>
  <c r="A422" i="2"/>
  <c r="B422" i="2"/>
  <c r="C422" i="2"/>
  <c r="A423" i="2"/>
  <c r="B423" i="2"/>
  <c r="C423" i="2"/>
  <c r="A424" i="2"/>
  <c r="B424" i="2"/>
  <c r="C424" i="2"/>
  <c r="A425" i="2"/>
  <c r="B425" i="2"/>
  <c r="C425" i="2"/>
  <c r="A426" i="2"/>
  <c r="B426" i="2"/>
  <c r="C426" i="2"/>
  <c r="A427" i="2"/>
  <c r="B427" i="2"/>
  <c r="C427" i="2"/>
  <c r="A428" i="2"/>
  <c r="B428" i="2"/>
  <c r="C428" i="2"/>
  <c r="A429" i="2"/>
  <c r="B429" i="2"/>
  <c r="C429" i="2"/>
  <c r="A430" i="2"/>
  <c r="B430" i="2"/>
  <c r="C430" i="2"/>
  <c r="A431" i="2"/>
  <c r="B431" i="2"/>
  <c r="C431" i="2"/>
  <c r="A432" i="2"/>
  <c r="B432" i="2"/>
  <c r="C432" i="2"/>
  <c r="A433" i="2"/>
  <c r="B433" i="2"/>
  <c r="C433" i="2"/>
  <c r="A434" i="2"/>
  <c r="B434" i="2"/>
  <c r="C434" i="2"/>
  <c r="A435" i="2"/>
  <c r="B435" i="2"/>
  <c r="C435" i="2"/>
  <c r="A436" i="2"/>
  <c r="B436" i="2"/>
  <c r="C436" i="2"/>
  <c r="A437" i="2"/>
  <c r="B437" i="2"/>
  <c r="C437" i="2"/>
  <c r="A438" i="2"/>
  <c r="B438" i="2"/>
  <c r="C438" i="2"/>
  <c r="A439" i="2"/>
  <c r="B439" i="2"/>
  <c r="C439" i="2"/>
  <c r="A440" i="2"/>
  <c r="B440" i="2"/>
  <c r="C440" i="2"/>
  <c r="A441" i="2"/>
  <c r="B441" i="2"/>
  <c r="C441" i="2"/>
  <c r="A442" i="2"/>
  <c r="B442" i="2"/>
  <c r="C442" i="2"/>
  <c r="A443" i="2"/>
  <c r="B443" i="2"/>
  <c r="C443" i="2"/>
  <c r="A444" i="2"/>
  <c r="B444" i="2"/>
  <c r="C444" i="2"/>
  <c r="A445" i="2"/>
  <c r="B445" i="2"/>
  <c r="C445" i="2"/>
  <c r="A446" i="2"/>
  <c r="B446" i="2"/>
  <c r="C446" i="2"/>
  <c r="A447" i="2"/>
  <c r="B447" i="2"/>
  <c r="C447" i="2"/>
  <c r="A448" i="2"/>
  <c r="B448" i="2"/>
  <c r="C448" i="2"/>
  <c r="A449" i="2"/>
  <c r="B449" i="2"/>
  <c r="C449" i="2"/>
  <c r="A450" i="2"/>
  <c r="B450" i="2"/>
  <c r="C450" i="2"/>
  <c r="A451" i="2"/>
  <c r="B451" i="2"/>
  <c r="C451" i="2"/>
  <c r="A452" i="2"/>
  <c r="B452" i="2"/>
  <c r="C452" i="2"/>
  <c r="A453" i="2"/>
  <c r="B453" i="2"/>
  <c r="C453" i="2"/>
  <c r="A454" i="2"/>
  <c r="B454" i="2"/>
  <c r="C454" i="2"/>
  <c r="A455" i="2"/>
  <c r="B455" i="2"/>
  <c r="C455" i="2"/>
  <c r="A456" i="2"/>
  <c r="B456" i="2"/>
  <c r="C456" i="2"/>
  <c r="A457" i="2"/>
  <c r="B457" i="2"/>
  <c r="C457" i="2"/>
  <c r="A458" i="2"/>
  <c r="B458" i="2"/>
  <c r="C458" i="2"/>
  <c r="A459" i="2"/>
  <c r="B459" i="2"/>
  <c r="C459" i="2"/>
  <c r="A460" i="2"/>
  <c r="B460" i="2"/>
  <c r="C460" i="2"/>
  <c r="A461" i="2"/>
  <c r="B461" i="2"/>
  <c r="C461" i="2"/>
  <c r="A462" i="2"/>
  <c r="B462" i="2"/>
  <c r="C462" i="2"/>
  <c r="A463" i="2"/>
  <c r="B463" i="2"/>
  <c r="C463" i="2"/>
  <c r="A464" i="2"/>
  <c r="B464" i="2"/>
  <c r="C464" i="2"/>
  <c r="A465" i="2"/>
  <c r="B465" i="2"/>
  <c r="C465" i="2"/>
  <c r="A466" i="2"/>
  <c r="B466" i="2"/>
  <c r="C466" i="2"/>
  <c r="A467" i="2"/>
  <c r="B467" i="2"/>
  <c r="C467" i="2"/>
  <c r="A468" i="2"/>
  <c r="B468" i="2"/>
  <c r="C468" i="2"/>
  <c r="A469" i="2"/>
  <c r="B469" i="2"/>
  <c r="C469" i="2"/>
  <c r="A470" i="2"/>
  <c r="B470" i="2"/>
  <c r="C470" i="2"/>
  <c r="A471" i="2"/>
  <c r="B471" i="2"/>
  <c r="C471" i="2"/>
  <c r="A472" i="2"/>
  <c r="B472" i="2"/>
  <c r="C472" i="2"/>
  <c r="A473" i="2"/>
  <c r="B473" i="2"/>
  <c r="C473" i="2"/>
  <c r="A474" i="2"/>
  <c r="B474" i="2"/>
  <c r="C474" i="2"/>
  <c r="A475" i="2"/>
  <c r="B475" i="2"/>
  <c r="C475" i="2"/>
  <c r="A476" i="2"/>
  <c r="B476" i="2"/>
  <c r="C476" i="2"/>
  <c r="A477" i="2"/>
  <c r="B477" i="2"/>
  <c r="C477" i="2"/>
  <c r="A478" i="2"/>
  <c r="B478" i="2"/>
  <c r="C478" i="2"/>
  <c r="A479" i="2"/>
  <c r="B479" i="2"/>
  <c r="C479" i="2"/>
  <c r="A480" i="2"/>
  <c r="B480" i="2"/>
  <c r="C480" i="2"/>
  <c r="A481" i="2"/>
  <c r="B481" i="2"/>
  <c r="C481" i="2"/>
  <c r="A482" i="2"/>
  <c r="B482" i="2"/>
  <c r="C482" i="2"/>
  <c r="A483" i="2"/>
  <c r="B483" i="2"/>
  <c r="C483" i="2"/>
  <c r="A484" i="2"/>
  <c r="B484" i="2"/>
  <c r="C484" i="2"/>
  <c r="A485" i="2"/>
  <c r="B485" i="2"/>
  <c r="C485" i="2"/>
  <c r="A486" i="2"/>
  <c r="B486" i="2"/>
  <c r="C486" i="2"/>
  <c r="A487" i="2"/>
  <c r="B487" i="2"/>
  <c r="C487" i="2"/>
  <c r="A488" i="2"/>
  <c r="B488" i="2"/>
  <c r="C488" i="2"/>
  <c r="A489" i="2"/>
  <c r="B489" i="2"/>
  <c r="C489" i="2"/>
  <c r="A490" i="2"/>
  <c r="B490" i="2"/>
  <c r="C490" i="2"/>
  <c r="A491" i="2"/>
  <c r="B491" i="2"/>
  <c r="C491" i="2"/>
  <c r="A492" i="2"/>
  <c r="B492" i="2"/>
  <c r="C492" i="2"/>
  <c r="A493" i="2"/>
  <c r="B493" i="2"/>
  <c r="C493" i="2"/>
  <c r="A494" i="2"/>
  <c r="B494" i="2"/>
  <c r="C494" i="2"/>
  <c r="A495" i="2"/>
  <c r="B495" i="2"/>
  <c r="C495" i="2"/>
  <c r="A496" i="2"/>
  <c r="B496" i="2"/>
  <c r="C496" i="2"/>
  <c r="A497" i="2"/>
  <c r="B497" i="2"/>
  <c r="C497" i="2"/>
  <c r="A498" i="2"/>
  <c r="B498" i="2"/>
  <c r="C498" i="2"/>
  <c r="A499" i="2"/>
  <c r="B499" i="2"/>
  <c r="C499" i="2"/>
  <c r="A500" i="2"/>
  <c r="B500" i="2"/>
  <c r="C500" i="2"/>
  <c r="A501" i="2"/>
  <c r="B501" i="2"/>
  <c r="C501" i="2"/>
  <c r="A502" i="2"/>
  <c r="B502" i="2"/>
  <c r="C502" i="2"/>
  <c r="A503" i="2"/>
  <c r="B503" i="2"/>
  <c r="C503" i="2"/>
  <c r="B1" i="2"/>
  <c r="C1" i="2"/>
  <c r="A1" i="2"/>
</calcChain>
</file>

<file path=xl/sharedStrings.xml><?xml version="1.0" encoding="utf-8"?>
<sst xmlns="http://schemas.openxmlformats.org/spreadsheetml/2006/main" count="14" uniqueCount="14">
  <si>
    <t>Coordonnées</t>
  </si>
  <si>
    <t>X</t>
  </si>
  <si>
    <t>Y</t>
  </si>
  <si>
    <t>Z</t>
  </si>
  <si>
    <t>Connectivité</t>
  </si>
  <si>
    <t>Point_1</t>
  </si>
  <si>
    <t>Point_2</t>
  </si>
  <si>
    <t>nombre de réplication</t>
  </si>
  <si>
    <t>Ecart entre sommets (mm)</t>
  </si>
  <si>
    <t>Rayon struts</t>
  </si>
  <si>
    <t>Nom de fichier de sortie</t>
  </si>
  <si>
    <t>Paramètres</t>
  </si>
  <si>
    <t>id</t>
  </si>
  <si>
    <t>G7R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</si>
</sst>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7</xdr:row>
          <xdr:rowOff>12700</xdr:rowOff>
        </xdr:from>
        <xdr:to>
          <xdr:col>11</xdr:col>
          <xdr:colOff>6350</xdr:colOff>
          <xdr:row>8</xdr:row>
          <xdr:rowOff>177800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Lancer</a:t>
              </a:r>
            </a:p>
          </xdr:txBody>
        </xdr:sp>
        <xdr:clientData fPrintsWithSheet="0"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03"/>
  <sheetViews>
    <sheetView tabSelected="1" workbookViewId="0">
      <selection activeCell="I18" sqref="I18"/>
    </sheetView>
  </sheetViews>
  <sheetFormatPr defaultRowHeight="14.5" x14ac:dyDescent="0.35"/>
  <cols>
    <col min="2" max="4" width="8.7265625" style="1"/>
    <col min="6" max="7" width="8.7265625" style="1"/>
    <col min="10" max="10" width="23.26953125" bestFit="1" customWidth="1"/>
  </cols>
  <sheetData>
    <row r="1" spans="1:11" x14ac:dyDescent="0.35">
      <c r="A1" s="5" t="s">
        <v>0</v>
      </c>
      <c r="B1" s="5"/>
      <c r="C1" s="5"/>
      <c r="D1" s="6"/>
      <c r="F1" s="4" t="s">
        <v>4</v>
      </c>
      <c r="G1" s="4"/>
    </row>
    <row r="2" spans="1:11" x14ac:dyDescent="0.35">
      <c r="A2" s="2" t="s">
        <v>12</v>
      </c>
      <c r="B2" s="2" t="s">
        <v>1</v>
      </c>
      <c r="C2" s="2" t="s">
        <v>2</v>
      </c>
      <c r="D2" s="2" t="s">
        <v>3</v>
      </c>
      <c r="F2" s="2" t="s">
        <v>5</v>
      </c>
      <c r="G2" s="2" t="s">
        <v>6</v>
      </c>
    </row>
    <row r="3" spans="1:11" x14ac:dyDescent="0.35">
      <c r="A3" s="3">
        <v>0</v>
      </c>
      <c r="B3" s="1">
        <v>0</v>
      </c>
      <c r="C3" s="1">
        <v>0</v>
      </c>
      <c r="D3" s="1">
        <v>0</v>
      </c>
      <c r="F3" s="1">
        <v>0</v>
      </c>
      <c r="G3" s="1">
        <v>8</v>
      </c>
      <c r="J3" s="4" t="s">
        <v>11</v>
      </c>
      <c r="K3" s="4"/>
    </row>
    <row r="4" spans="1:11" x14ac:dyDescent="0.35">
      <c r="A4" s="3">
        <v>1</v>
      </c>
      <c r="B4" s="1">
        <v>0</v>
      </c>
      <c r="C4" s="1">
        <v>10</v>
      </c>
      <c r="D4" s="1">
        <v>0</v>
      </c>
      <c r="F4" s="1">
        <v>1</v>
      </c>
      <c r="G4" s="1">
        <v>8</v>
      </c>
      <c r="J4" s="2" t="s">
        <v>10</v>
      </c>
      <c r="K4" s="1" t="s">
        <v>13</v>
      </c>
    </row>
    <row r="5" spans="1:11" x14ac:dyDescent="0.35">
      <c r="A5" s="3">
        <v>2</v>
      </c>
      <c r="B5" s="1">
        <v>10</v>
      </c>
      <c r="C5" s="1">
        <v>10</v>
      </c>
      <c r="D5" s="1">
        <v>0</v>
      </c>
      <c r="F5" s="1">
        <v>2</v>
      </c>
      <c r="G5" s="1">
        <v>8</v>
      </c>
      <c r="J5" s="2" t="s">
        <v>7</v>
      </c>
      <c r="K5" s="1">
        <v>3</v>
      </c>
    </row>
    <row r="6" spans="1:11" x14ac:dyDescent="0.35">
      <c r="A6" s="3">
        <v>3</v>
      </c>
      <c r="B6" s="1">
        <v>10</v>
      </c>
      <c r="C6" s="1">
        <v>0</v>
      </c>
      <c r="D6" s="1">
        <v>0</v>
      </c>
      <c r="F6" s="1">
        <v>3</v>
      </c>
      <c r="G6" s="1">
        <v>8</v>
      </c>
      <c r="J6" s="2" t="s">
        <v>8</v>
      </c>
      <c r="K6" s="1">
        <v>6</v>
      </c>
    </row>
    <row r="7" spans="1:11" x14ac:dyDescent="0.35">
      <c r="A7" s="3">
        <v>4</v>
      </c>
      <c r="B7" s="1">
        <v>10</v>
      </c>
      <c r="C7" s="1">
        <v>0</v>
      </c>
      <c r="D7" s="1">
        <v>10</v>
      </c>
      <c r="F7" s="1">
        <v>4</v>
      </c>
      <c r="G7" s="1">
        <v>8</v>
      </c>
      <c r="J7" s="2" t="s">
        <v>9</v>
      </c>
      <c r="K7" s="1">
        <v>0.5</v>
      </c>
    </row>
    <row r="8" spans="1:11" x14ac:dyDescent="0.35">
      <c r="A8" s="3">
        <v>5</v>
      </c>
      <c r="B8" s="1">
        <v>10</v>
      </c>
      <c r="C8" s="1">
        <v>10</v>
      </c>
      <c r="D8" s="1">
        <v>10</v>
      </c>
      <c r="F8" s="1">
        <v>5</v>
      </c>
      <c r="G8" s="1">
        <v>8</v>
      </c>
    </row>
    <row r="9" spans="1:11" x14ac:dyDescent="0.35">
      <c r="A9" s="3">
        <v>6</v>
      </c>
      <c r="B9" s="1">
        <v>0</v>
      </c>
      <c r="C9" s="1">
        <v>10</v>
      </c>
      <c r="D9" s="1">
        <v>10</v>
      </c>
      <c r="F9" s="1">
        <v>6</v>
      </c>
      <c r="G9" s="1">
        <v>8</v>
      </c>
    </row>
    <row r="10" spans="1:11" x14ac:dyDescent="0.35">
      <c r="A10" s="3">
        <v>7</v>
      </c>
      <c r="B10" s="1">
        <v>0</v>
      </c>
      <c r="C10" s="1">
        <v>0</v>
      </c>
      <c r="D10" s="1">
        <v>10</v>
      </c>
      <c r="F10" s="1">
        <v>7</v>
      </c>
      <c r="G10" s="1">
        <v>8</v>
      </c>
    </row>
    <row r="11" spans="1:11" x14ac:dyDescent="0.35">
      <c r="A11" s="3">
        <v>8</v>
      </c>
      <c r="B11" s="1">
        <v>5</v>
      </c>
      <c r="C11" s="1">
        <v>5</v>
      </c>
      <c r="D11" s="1">
        <v>5</v>
      </c>
    </row>
    <row r="12" spans="1:11" x14ac:dyDescent="0.35">
      <c r="A12" s="3">
        <v>9</v>
      </c>
    </row>
    <row r="13" spans="1:11" x14ac:dyDescent="0.35">
      <c r="A13" s="3">
        <v>10</v>
      </c>
    </row>
    <row r="14" spans="1:11" x14ac:dyDescent="0.35">
      <c r="A14" s="3">
        <v>11</v>
      </c>
    </row>
    <row r="15" spans="1:11" x14ac:dyDescent="0.35">
      <c r="A15" s="3">
        <v>12</v>
      </c>
    </row>
    <row r="16" spans="1:11" x14ac:dyDescent="0.35">
      <c r="A16" s="3">
        <v>13</v>
      </c>
    </row>
    <row r="17" spans="1:1" x14ac:dyDescent="0.35">
      <c r="A17" s="3">
        <v>14</v>
      </c>
    </row>
    <row r="18" spans="1:1" x14ac:dyDescent="0.35">
      <c r="A18" s="3">
        <v>15</v>
      </c>
    </row>
    <row r="19" spans="1:1" x14ac:dyDescent="0.35">
      <c r="A19" s="3">
        <v>16</v>
      </c>
    </row>
    <row r="20" spans="1:1" x14ac:dyDescent="0.35">
      <c r="A20" s="3">
        <v>17</v>
      </c>
    </row>
    <row r="21" spans="1:1" x14ac:dyDescent="0.35">
      <c r="A21" s="3">
        <v>18</v>
      </c>
    </row>
    <row r="22" spans="1:1" x14ac:dyDescent="0.35">
      <c r="A22" s="3">
        <v>19</v>
      </c>
    </row>
    <row r="23" spans="1:1" x14ac:dyDescent="0.35">
      <c r="A23" s="3">
        <v>20</v>
      </c>
    </row>
    <row r="24" spans="1:1" x14ac:dyDescent="0.35">
      <c r="A24" s="3">
        <v>21</v>
      </c>
    </row>
    <row r="25" spans="1:1" x14ac:dyDescent="0.35">
      <c r="A25" s="3">
        <v>22</v>
      </c>
    </row>
    <row r="26" spans="1:1" x14ac:dyDescent="0.35">
      <c r="A26" s="3">
        <v>23</v>
      </c>
    </row>
    <row r="27" spans="1:1" x14ac:dyDescent="0.35">
      <c r="A27" s="3">
        <v>24</v>
      </c>
    </row>
    <row r="28" spans="1:1" x14ac:dyDescent="0.35">
      <c r="A28" s="3">
        <v>25</v>
      </c>
    </row>
    <row r="29" spans="1:1" x14ac:dyDescent="0.35">
      <c r="A29" s="3">
        <v>26</v>
      </c>
    </row>
    <row r="30" spans="1:1" x14ac:dyDescent="0.35">
      <c r="A30" s="3">
        <v>27</v>
      </c>
    </row>
    <row r="31" spans="1:1" x14ac:dyDescent="0.35">
      <c r="A31" s="3">
        <v>28</v>
      </c>
    </row>
    <row r="32" spans="1:1" x14ac:dyDescent="0.35">
      <c r="A32" s="3">
        <v>29</v>
      </c>
    </row>
    <row r="33" spans="1:1" x14ac:dyDescent="0.35">
      <c r="A33" s="3">
        <v>30</v>
      </c>
    </row>
    <row r="34" spans="1:1" x14ac:dyDescent="0.35">
      <c r="A34" s="3">
        <v>31</v>
      </c>
    </row>
    <row r="35" spans="1:1" x14ac:dyDescent="0.35">
      <c r="A35" s="3">
        <v>32</v>
      </c>
    </row>
    <row r="36" spans="1:1" x14ac:dyDescent="0.35">
      <c r="A36" s="3">
        <v>33</v>
      </c>
    </row>
    <row r="37" spans="1:1" x14ac:dyDescent="0.35">
      <c r="A37" s="3">
        <v>34</v>
      </c>
    </row>
    <row r="38" spans="1:1" x14ac:dyDescent="0.35">
      <c r="A38" s="3">
        <v>35</v>
      </c>
    </row>
    <row r="39" spans="1:1" x14ac:dyDescent="0.35">
      <c r="A39" s="3">
        <v>36</v>
      </c>
    </row>
    <row r="40" spans="1:1" x14ac:dyDescent="0.35">
      <c r="A40" s="3">
        <v>37</v>
      </c>
    </row>
    <row r="41" spans="1:1" x14ac:dyDescent="0.35">
      <c r="A41" s="3">
        <v>38</v>
      </c>
    </row>
    <row r="42" spans="1:1" x14ac:dyDescent="0.35">
      <c r="A42" s="3">
        <v>39</v>
      </c>
    </row>
    <row r="43" spans="1:1" x14ac:dyDescent="0.35">
      <c r="A43" s="3">
        <v>40</v>
      </c>
    </row>
    <row r="44" spans="1:1" x14ac:dyDescent="0.35">
      <c r="A44" s="3">
        <v>41</v>
      </c>
    </row>
    <row r="45" spans="1:1" x14ac:dyDescent="0.35">
      <c r="A45" s="3">
        <v>42</v>
      </c>
    </row>
    <row r="46" spans="1:1" x14ac:dyDescent="0.35">
      <c r="A46" s="3">
        <v>43</v>
      </c>
    </row>
    <row r="47" spans="1:1" x14ac:dyDescent="0.35">
      <c r="A47" s="3">
        <v>44</v>
      </c>
    </row>
    <row r="48" spans="1:1" x14ac:dyDescent="0.35">
      <c r="A48" s="3">
        <v>45</v>
      </c>
    </row>
    <row r="49" spans="1:1" x14ac:dyDescent="0.35">
      <c r="A49" s="3">
        <v>46</v>
      </c>
    </row>
    <row r="50" spans="1:1" x14ac:dyDescent="0.35">
      <c r="A50" s="3">
        <v>47</v>
      </c>
    </row>
    <row r="51" spans="1:1" x14ac:dyDescent="0.35">
      <c r="A51" s="3">
        <v>48</v>
      </c>
    </row>
    <row r="52" spans="1:1" x14ac:dyDescent="0.35">
      <c r="A52" s="3">
        <v>49</v>
      </c>
    </row>
    <row r="53" spans="1:1" x14ac:dyDescent="0.35">
      <c r="A53" s="3">
        <v>50</v>
      </c>
    </row>
    <row r="54" spans="1:1" x14ac:dyDescent="0.35">
      <c r="A54" s="3">
        <v>51</v>
      </c>
    </row>
    <row r="55" spans="1:1" x14ac:dyDescent="0.35">
      <c r="A55" s="3">
        <v>52</v>
      </c>
    </row>
    <row r="56" spans="1:1" x14ac:dyDescent="0.35">
      <c r="A56" s="3">
        <v>53</v>
      </c>
    </row>
    <row r="57" spans="1:1" x14ac:dyDescent="0.35">
      <c r="A57" s="3">
        <v>54</v>
      </c>
    </row>
    <row r="58" spans="1:1" x14ac:dyDescent="0.35">
      <c r="A58" s="3">
        <v>55</v>
      </c>
    </row>
    <row r="59" spans="1:1" x14ac:dyDescent="0.35">
      <c r="A59" s="3">
        <v>56</v>
      </c>
    </row>
    <row r="60" spans="1:1" x14ac:dyDescent="0.35">
      <c r="A60" s="3">
        <v>57</v>
      </c>
    </row>
    <row r="61" spans="1:1" x14ac:dyDescent="0.35">
      <c r="A61" s="3">
        <v>58</v>
      </c>
    </row>
    <row r="62" spans="1:1" x14ac:dyDescent="0.35">
      <c r="A62" s="3">
        <v>59</v>
      </c>
    </row>
    <row r="63" spans="1:1" x14ac:dyDescent="0.35">
      <c r="A63" s="3">
        <v>60</v>
      </c>
    </row>
    <row r="64" spans="1:1" x14ac:dyDescent="0.35">
      <c r="A64" s="3">
        <v>61</v>
      </c>
    </row>
    <row r="65" spans="1:1" x14ac:dyDescent="0.35">
      <c r="A65" s="3">
        <v>62</v>
      </c>
    </row>
    <row r="66" spans="1:1" x14ac:dyDescent="0.35">
      <c r="A66" s="3">
        <v>63</v>
      </c>
    </row>
    <row r="67" spans="1:1" x14ac:dyDescent="0.35">
      <c r="A67" s="3">
        <v>64</v>
      </c>
    </row>
    <row r="68" spans="1:1" x14ac:dyDescent="0.35">
      <c r="A68" s="3">
        <v>65</v>
      </c>
    </row>
    <row r="69" spans="1:1" x14ac:dyDescent="0.35">
      <c r="A69" s="3">
        <v>66</v>
      </c>
    </row>
    <row r="70" spans="1:1" x14ac:dyDescent="0.35">
      <c r="A70" s="3">
        <v>67</v>
      </c>
    </row>
    <row r="71" spans="1:1" x14ac:dyDescent="0.35">
      <c r="A71" s="3">
        <v>68</v>
      </c>
    </row>
    <row r="72" spans="1:1" x14ac:dyDescent="0.35">
      <c r="A72" s="3">
        <v>69</v>
      </c>
    </row>
    <row r="73" spans="1:1" x14ac:dyDescent="0.35">
      <c r="A73" s="3">
        <v>70</v>
      </c>
    </row>
    <row r="74" spans="1:1" x14ac:dyDescent="0.35">
      <c r="A74" s="3">
        <v>71</v>
      </c>
    </row>
    <row r="75" spans="1:1" x14ac:dyDescent="0.35">
      <c r="A75" s="3">
        <v>72</v>
      </c>
    </row>
    <row r="76" spans="1:1" x14ac:dyDescent="0.35">
      <c r="A76" s="3">
        <v>73</v>
      </c>
    </row>
    <row r="77" spans="1:1" x14ac:dyDescent="0.35">
      <c r="A77" s="3">
        <v>74</v>
      </c>
    </row>
    <row r="78" spans="1:1" x14ac:dyDescent="0.35">
      <c r="A78" s="3">
        <v>75</v>
      </c>
    </row>
    <row r="79" spans="1:1" x14ac:dyDescent="0.35">
      <c r="A79" s="3">
        <v>76</v>
      </c>
    </row>
    <row r="80" spans="1:1" x14ac:dyDescent="0.35">
      <c r="A80" s="3">
        <v>77</v>
      </c>
    </row>
    <row r="81" spans="1:1" x14ac:dyDescent="0.35">
      <c r="A81" s="3">
        <v>78</v>
      </c>
    </row>
    <row r="82" spans="1:1" x14ac:dyDescent="0.35">
      <c r="A82" s="3">
        <v>79</v>
      </c>
    </row>
    <row r="83" spans="1:1" x14ac:dyDescent="0.35">
      <c r="A83" s="3">
        <v>80</v>
      </c>
    </row>
    <row r="84" spans="1:1" x14ac:dyDescent="0.35">
      <c r="A84" s="3">
        <v>81</v>
      </c>
    </row>
    <row r="85" spans="1:1" x14ac:dyDescent="0.35">
      <c r="A85" s="3">
        <v>82</v>
      </c>
    </row>
    <row r="86" spans="1:1" x14ac:dyDescent="0.35">
      <c r="A86" s="3">
        <v>83</v>
      </c>
    </row>
    <row r="87" spans="1:1" x14ac:dyDescent="0.35">
      <c r="A87" s="3">
        <v>84</v>
      </c>
    </row>
    <row r="88" spans="1:1" x14ac:dyDescent="0.35">
      <c r="A88" s="3">
        <v>85</v>
      </c>
    </row>
    <row r="89" spans="1:1" x14ac:dyDescent="0.35">
      <c r="A89" s="3">
        <v>86</v>
      </c>
    </row>
    <row r="90" spans="1:1" x14ac:dyDescent="0.35">
      <c r="A90" s="3">
        <v>87</v>
      </c>
    </row>
    <row r="91" spans="1:1" x14ac:dyDescent="0.35">
      <c r="A91" s="3">
        <v>88</v>
      </c>
    </row>
    <row r="92" spans="1:1" x14ac:dyDescent="0.35">
      <c r="A92" s="3">
        <v>89</v>
      </c>
    </row>
    <row r="93" spans="1:1" x14ac:dyDescent="0.35">
      <c r="A93" s="3">
        <v>90</v>
      </c>
    </row>
    <row r="94" spans="1:1" x14ac:dyDescent="0.35">
      <c r="A94" s="3">
        <v>91</v>
      </c>
    </row>
    <row r="95" spans="1:1" x14ac:dyDescent="0.35">
      <c r="A95" s="3">
        <v>92</v>
      </c>
    </row>
    <row r="96" spans="1:1" x14ac:dyDescent="0.35">
      <c r="A96" s="3">
        <v>93</v>
      </c>
    </row>
    <row r="97" spans="1:1" x14ac:dyDescent="0.35">
      <c r="A97" s="3">
        <v>94</v>
      </c>
    </row>
    <row r="98" spans="1:1" x14ac:dyDescent="0.35">
      <c r="A98" s="3">
        <v>95</v>
      </c>
    </row>
    <row r="99" spans="1:1" x14ac:dyDescent="0.35">
      <c r="A99" s="3">
        <v>96</v>
      </c>
    </row>
    <row r="100" spans="1:1" x14ac:dyDescent="0.35">
      <c r="A100" s="3">
        <v>97</v>
      </c>
    </row>
    <row r="101" spans="1:1" x14ac:dyDescent="0.35">
      <c r="A101" s="3">
        <v>98</v>
      </c>
    </row>
    <row r="102" spans="1:1" x14ac:dyDescent="0.35">
      <c r="A102" s="3">
        <v>99</v>
      </c>
    </row>
    <row r="103" spans="1:1" x14ac:dyDescent="0.35">
      <c r="A103" s="3">
        <v>100</v>
      </c>
    </row>
    <row r="104" spans="1:1" x14ac:dyDescent="0.35">
      <c r="A104" s="3">
        <v>101</v>
      </c>
    </row>
    <row r="105" spans="1:1" x14ac:dyDescent="0.35">
      <c r="A105" s="3">
        <v>102</v>
      </c>
    </row>
    <row r="106" spans="1:1" x14ac:dyDescent="0.35">
      <c r="A106" s="3">
        <v>103</v>
      </c>
    </row>
    <row r="107" spans="1:1" x14ac:dyDescent="0.35">
      <c r="A107" s="3">
        <v>104</v>
      </c>
    </row>
    <row r="108" spans="1:1" x14ac:dyDescent="0.35">
      <c r="A108" s="3">
        <v>105</v>
      </c>
    </row>
    <row r="109" spans="1:1" x14ac:dyDescent="0.35">
      <c r="A109" s="3">
        <v>106</v>
      </c>
    </row>
    <row r="110" spans="1:1" x14ac:dyDescent="0.35">
      <c r="A110" s="3">
        <v>107</v>
      </c>
    </row>
    <row r="111" spans="1:1" x14ac:dyDescent="0.35">
      <c r="A111" s="3">
        <v>108</v>
      </c>
    </row>
    <row r="112" spans="1:1" x14ac:dyDescent="0.35">
      <c r="A112" s="3">
        <v>109</v>
      </c>
    </row>
    <row r="113" spans="1:1" x14ac:dyDescent="0.35">
      <c r="A113" s="3">
        <v>110</v>
      </c>
    </row>
    <row r="114" spans="1:1" x14ac:dyDescent="0.35">
      <c r="A114" s="3">
        <v>111</v>
      </c>
    </row>
    <row r="115" spans="1:1" x14ac:dyDescent="0.35">
      <c r="A115" s="3">
        <v>112</v>
      </c>
    </row>
    <row r="116" spans="1:1" x14ac:dyDescent="0.35">
      <c r="A116" s="3">
        <v>113</v>
      </c>
    </row>
    <row r="117" spans="1:1" x14ac:dyDescent="0.35">
      <c r="A117" s="3">
        <v>114</v>
      </c>
    </row>
    <row r="118" spans="1:1" x14ac:dyDescent="0.35">
      <c r="A118" s="3">
        <v>115</v>
      </c>
    </row>
    <row r="119" spans="1:1" x14ac:dyDescent="0.35">
      <c r="A119" s="3">
        <v>116</v>
      </c>
    </row>
    <row r="120" spans="1:1" x14ac:dyDescent="0.35">
      <c r="A120" s="3">
        <v>117</v>
      </c>
    </row>
    <row r="121" spans="1:1" x14ac:dyDescent="0.35">
      <c r="A121" s="3">
        <v>118</v>
      </c>
    </row>
    <row r="122" spans="1:1" x14ac:dyDescent="0.35">
      <c r="A122" s="3">
        <v>119</v>
      </c>
    </row>
    <row r="123" spans="1:1" x14ac:dyDescent="0.35">
      <c r="A123" s="3">
        <v>120</v>
      </c>
    </row>
    <row r="124" spans="1:1" x14ac:dyDescent="0.35">
      <c r="A124" s="3">
        <v>121</v>
      </c>
    </row>
    <row r="125" spans="1:1" x14ac:dyDescent="0.35">
      <c r="A125" s="3">
        <v>122</v>
      </c>
    </row>
    <row r="126" spans="1:1" x14ac:dyDescent="0.35">
      <c r="A126" s="3">
        <v>123</v>
      </c>
    </row>
    <row r="127" spans="1:1" x14ac:dyDescent="0.35">
      <c r="A127" s="3">
        <v>124</v>
      </c>
    </row>
    <row r="128" spans="1:1" x14ac:dyDescent="0.35">
      <c r="A128" s="3">
        <v>125</v>
      </c>
    </row>
    <row r="129" spans="1:1" x14ac:dyDescent="0.35">
      <c r="A129" s="3">
        <v>126</v>
      </c>
    </row>
    <row r="130" spans="1:1" x14ac:dyDescent="0.35">
      <c r="A130" s="3">
        <v>127</v>
      </c>
    </row>
    <row r="131" spans="1:1" x14ac:dyDescent="0.35">
      <c r="A131" s="3">
        <v>128</v>
      </c>
    </row>
    <row r="132" spans="1:1" x14ac:dyDescent="0.35">
      <c r="A132" s="3">
        <v>129</v>
      </c>
    </row>
    <row r="133" spans="1:1" x14ac:dyDescent="0.35">
      <c r="A133" s="3">
        <v>130</v>
      </c>
    </row>
    <row r="134" spans="1:1" x14ac:dyDescent="0.35">
      <c r="A134" s="3">
        <v>131</v>
      </c>
    </row>
    <row r="135" spans="1:1" x14ac:dyDescent="0.35">
      <c r="A135" s="3">
        <v>132</v>
      </c>
    </row>
    <row r="136" spans="1:1" x14ac:dyDescent="0.35">
      <c r="A136" s="3">
        <v>133</v>
      </c>
    </row>
    <row r="137" spans="1:1" x14ac:dyDescent="0.35">
      <c r="A137" s="3">
        <v>134</v>
      </c>
    </row>
    <row r="138" spans="1:1" x14ac:dyDescent="0.35">
      <c r="A138" s="3">
        <v>135</v>
      </c>
    </row>
    <row r="139" spans="1:1" x14ac:dyDescent="0.35">
      <c r="A139" s="3">
        <v>136</v>
      </c>
    </row>
    <row r="140" spans="1:1" x14ac:dyDescent="0.35">
      <c r="A140" s="3">
        <v>137</v>
      </c>
    </row>
    <row r="141" spans="1:1" x14ac:dyDescent="0.35">
      <c r="A141" s="3">
        <v>138</v>
      </c>
    </row>
    <row r="142" spans="1:1" x14ac:dyDescent="0.35">
      <c r="A142" s="3">
        <v>139</v>
      </c>
    </row>
    <row r="143" spans="1:1" x14ac:dyDescent="0.35">
      <c r="A143" s="3">
        <v>140</v>
      </c>
    </row>
    <row r="144" spans="1:1" x14ac:dyDescent="0.35">
      <c r="A144" s="3">
        <v>141</v>
      </c>
    </row>
    <row r="145" spans="1:1" x14ac:dyDescent="0.35">
      <c r="A145" s="3">
        <v>142</v>
      </c>
    </row>
    <row r="146" spans="1:1" x14ac:dyDescent="0.35">
      <c r="A146" s="3">
        <v>143</v>
      </c>
    </row>
    <row r="147" spans="1:1" x14ac:dyDescent="0.35">
      <c r="A147" s="3">
        <v>144</v>
      </c>
    </row>
    <row r="148" spans="1:1" x14ac:dyDescent="0.35">
      <c r="A148" s="3">
        <v>145</v>
      </c>
    </row>
    <row r="149" spans="1:1" x14ac:dyDescent="0.35">
      <c r="A149" s="3">
        <v>146</v>
      </c>
    </row>
    <row r="150" spans="1:1" x14ac:dyDescent="0.35">
      <c r="A150" s="3">
        <v>147</v>
      </c>
    </row>
    <row r="151" spans="1:1" x14ac:dyDescent="0.35">
      <c r="A151" s="3">
        <v>148</v>
      </c>
    </row>
    <row r="152" spans="1:1" x14ac:dyDescent="0.35">
      <c r="A152" s="3">
        <v>149</v>
      </c>
    </row>
    <row r="153" spans="1:1" x14ac:dyDescent="0.35">
      <c r="A153" s="3">
        <v>150</v>
      </c>
    </row>
    <row r="154" spans="1:1" x14ac:dyDescent="0.35">
      <c r="A154" s="3">
        <v>151</v>
      </c>
    </row>
    <row r="155" spans="1:1" x14ac:dyDescent="0.35">
      <c r="A155" s="3">
        <v>152</v>
      </c>
    </row>
    <row r="156" spans="1:1" x14ac:dyDescent="0.35">
      <c r="A156" s="3">
        <v>153</v>
      </c>
    </row>
    <row r="157" spans="1:1" x14ac:dyDescent="0.35">
      <c r="A157" s="3">
        <v>154</v>
      </c>
    </row>
    <row r="158" spans="1:1" x14ac:dyDescent="0.35">
      <c r="A158" s="3">
        <v>155</v>
      </c>
    </row>
    <row r="159" spans="1:1" x14ac:dyDescent="0.35">
      <c r="A159" s="3">
        <v>156</v>
      </c>
    </row>
    <row r="160" spans="1:1" x14ac:dyDescent="0.35">
      <c r="A160" s="3">
        <v>157</v>
      </c>
    </row>
    <row r="161" spans="1:1" x14ac:dyDescent="0.35">
      <c r="A161" s="3">
        <v>158</v>
      </c>
    </row>
    <row r="162" spans="1:1" x14ac:dyDescent="0.35">
      <c r="A162" s="3">
        <v>159</v>
      </c>
    </row>
    <row r="163" spans="1:1" x14ac:dyDescent="0.35">
      <c r="A163" s="3">
        <v>160</v>
      </c>
    </row>
    <row r="164" spans="1:1" x14ac:dyDescent="0.35">
      <c r="A164" s="3">
        <v>161</v>
      </c>
    </row>
    <row r="165" spans="1:1" x14ac:dyDescent="0.35">
      <c r="A165" s="3">
        <v>162</v>
      </c>
    </row>
    <row r="166" spans="1:1" x14ac:dyDescent="0.35">
      <c r="A166" s="3">
        <v>163</v>
      </c>
    </row>
    <row r="167" spans="1:1" x14ac:dyDescent="0.35">
      <c r="A167" s="3">
        <v>164</v>
      </c>
    </row>
    <row r="168" spans="1:1" x14ac:dyDescent="0.35">
      <c r="A168" s="3">
        <v>165</v>
      </c>
    </row>
    <row r="169" spans="1:1" x14ac:dyDescent="0.35">
      <c r="A169" s="3">
        <v>166</v>
      </c>
    </row>
    <row r="170" spans="1:1" x14ac:dyDescent="0.35">
      <c r="A170" s="3">
        <v>167</v>
      </c>
    </row>
    <row r="171" spans="1:1" x14ac:dyDescent="0.35">
      <c r="A171" s="3">
        <v>168</v>
      </c>
    </row>
    <row r="172" spans="1:1" x14ac:dyDescent="0.35">
      <c r="A172" s="3">
        <v>169</v>
      </c>
    </row>
    <row r="173" spans="1:1" x14ac:dyDescent="0.35">
      <c r="A173" s="3">
        <v>170</v>
      </c>
    </row>
    <row r="174" spans="1:1" x14ac:dyDescent="0.35">
      <c r="A174" s="3">
        <v>171</v>
      </c>
    </row>
    <row r="175" spans="1:1" x14ac:dyDescent="0.35">
      <c r="A175" s="3">
        <v>172</v>
      </c>
    </row>
    <row r="176" spans="1:1" x14ac:dyDescent="0.35">
      <c r="A176" s="3">
        <v>173</v>
      </c>
    </row>
    <row r="177" spans="1:1" x14ac:dyDescent="0.35">
      <c r="A177" s="3">
        <v>174</v>
      </c>
    </row>
    <row r="178" spans="1:1" x14ac:dyDescent="0.35">
      <c r="A178" s="3">
        <v>175</v>
      </c>
    </row>
    <row r="179" spans="1:1" x14ac:dyDescent="0.35">
      <c r="A179" s="3">
        <v>176</v>
      </c>
    </row>
    <row r="180" spans="1:1" x14ac:dyDescent="0.35">
      <c r="A180" s="3">
        <v>177</v>
      </c>
    </row>
    <row r="181" spans="1:1" x14ac:dyDescent="0.35">
      <c r="A181" s="3">
        <v>178</v>
      </c>
    </row>
    <row r="182" spans="1:1" x14ac:dyDescent="0.35">
      <c r="A182" s="3">
        <v>179</v>
      </c>
    </row>
    <row r="183" spans="1:1" x14ac:dyDescent="0.35">
      <c r="A183" s="3">
        <v>180</v>
      </c>
    </row>
    <row r="184" spans="1:1" x14ac:dyDescent="0.35">
      <c r="A184" s="3">
        <v>181</v>
      </c>
    </row>
    <row r="185" spans="1:1" x14ac:dyDescent="0.35">
      <c r="A185" s="3">
        <v>182</v>
      </c>
    </row>
    <row r="186" spans="1:1" x14ac:dyDescent="0.35">
      <c r="A186" s="3">
        <v>183</v>
      </c>
    </row>
    <row r="187" spans="1:1" x14ac:dyDescent="0.35">
      <c r="A187" s="3">
        <v>184</v>
      </c>
    </row>
    <row r="188" spans="1:1" x14ac:dyDescent="0.35">
      <c r="A188" s="3">
        <v>185</v>
      </c>
    </row>
    <row r="189" spans="1:1" x14ac:dyDescent="0.35">
      <c r="A189" s="3">
        <v>186</v>
      </c>
    </row>
    <row r="190" spans="1:1" x14ac:dyDescent="0.35">
      <c r="A190" s="3">
        <v>187</v>
      </c>
    </row>
    <row r="191" spans="1:1" x14ac:dyDescent="0.35">
      <c r="A191" s="3">
        <v>188</v>
      </c>
    </row>
    <row r="192" spans="1:1" x14ac:dyDescent="0.35">
      <c r="A192" s="3">
        <v>189</v>
      </c>
    </row>
    <row r="193" spans="1:1" x14ac:dyDescent="0.35">
      <c r="A193" s="3">
        <v>190</v>
      </c>
    </row>
    <row r="194" spans="1:1" x14ac:dyDescent="0.35">
      <c r="A194" s="3">
        <v>191</v>
      </c>
    </row>
    <row r="195" spans="1:1" x14ac:dyDescent="0.35">
      <c r="A195" s="3">
        <v>192</v>
      </c>
    </row>
    <row r="196" spans="1:1" x14ac:dyDescent="0.35">
      <c r="A196" s="3">
        <v>193</v>
      </c>
    </row>
    <row r="197" spans="1:1" x14ac:dyDescent="0.35">
      <c r="A197" s="3">
        <v>194</v>
      </c>
    </row>
    <row r="198" spans="1:1" x14ac:dyDescent="0.35">
      <c r="A198" s="3">
        <v>195</v>
      </c>
    </row>
    <row r="199" spans="1:1" x14ac:dyDescent="0.35">
      <c r="A199" s="3">
        <v>196</v>
      </c>
    </row>
    <row r="200" spans="1:1" x14ac:dyDescent="0.35">
      <c r="A200" s="3">
        <v>197</v>
      </c>
    </row>
    <row r="201" spans="1:1" x14ac:dyDescent="0.35">
      <c r="A201" s="3">
        <v>198</v>
      </c>
    </row>
    <row r="202" spans="1:1" x14ac:dyDescent="0.35">
      <c r="A202" s="3">
        <v>199</v>
      </c>
    </row>
    <row r="203" spans="1:1" x14ac:dyDescent="0.35">
      <c r="A203" s="3">
        <v>200</v>
      </c>
    </row>
    <row r="204" spans="1:1" x14ac:dyDescent="0.35">
      <c r="A204" s="3">
        <v>201</v>
      </c>
    </row>
    <row r="205" spans="1:1" x14ac:dyDescent="0.35">
      <c r="A205" s="3">
        <v>202</v>
      </c>
    </row>
    <row r="206" spans="1:1" x14ac:dyDescent="0.35">
      <c r="A206" s="3">
        <v>203</v>
      </c>
    </row>
    <row r="207" spans="1:1" x14ac:dyDescent="0.35">
      <c r="A207" s="3">
        <v>204</v>
      </c>
    </row>
    <row r="208" spans="1:1" x14ac:dyDescent="0.35">
      <c r="A208" s="3">
        <v>205</v>
      </c>
    </row>
    <row r="209" spans="1:1" x14ac:dyDescent="0.35">
      <c r="A209" s="3">
        <v>206</v>
      </c>
    </row>
    <row r="210" spans="1:1" x14ac:dyDescent="0.35">
      <c r="A210" s="3">
        <v>207</v>
      </c>
    </row>
    <row r="211" spans="1:1" x14ac:dyDescent="0.35">
      <c r="A211" s="3">
        <v>208</v>
      </c>
    </row>
    <row r="212" spans="1:1" x14ac:dyDescent="0.35">
      <c r="A212" s="3">
        <v>209</v>
      </c>
    </row>
    <row r="213" spans="1:1" x14ac:dyDescent="0.35">
      <c r="A213" s="3">
        <v>210</v>
      </c>
    </row>
    <row r="214" spans="1:1" x14ac:dyDescent="0.35">
      <c r="A214" s="3">
        <v>211</v>
      </c>
    </row>
    <row r="215" spans="1:1" x14ac:dyDescent="0.35">
      <c r="A215" s="3">
        <v>212</v>
      </c>
    </row>
    <row r="216" spans="1:1" x14ac:dyDescent="0.35">
      <c r="A216" s="3">
        <v>213</v>
      </c>
    </row>
    <row r="217" spans="1:1" x14ac:dyDescent="0.35">
      <c r="A217" s="3">
        <v>214</v>
      </c>
    </row>
    <row r="218" spans="1:1" x14ac:dyDescent="0.35">
      <c r="A218" s="3">
        <v>215</v>
      </c>
    </row>
    <row r="219" spans="1:1" x14ac:dyDescent="0.35">
      <c r="A219" s="3">
        <v>216</v>
      </c>
    </row>
    <row r="220" spans="1:1" x14ac:dyDescent="0.35">
      <c r="A220" s="3">
        <v>217</v>
      </c>
    </row>
    <row r="221" spans="1:1" x14ac:dyDescent="0.35">
      <c r="A221" s="3">
        <v>218</v>
      </c>
    </row>
    <row r="222" spans="1:1" x14ac:dyDescent="0.35">
      <c r="A222" s="3">
        <v>219</v>
      </c>
    </row>
    <row r="223" spans="1:1" x14ac:dyDescent="0.35">
      <c r="A223" s="3">
        <v>220</v>
      </c>
    </row>
    <row r="224" spans="1:1" x14ac:dyDescent="0.35">
      <c r="A224" s="3">
        <v>221</v>
      </c>
    </row>
    <row r="225" spans="1:1" x14ac:dyDescent="0.35">
      <c r="A225" s="3">
        <v>222</v>
      </c>
    </row>
    <row r="226" spans="1:1" x14ac:dyDescent="0.35">
      <c r="A226" s="3">
        <v>223</v>
      </c>
    </row>
    <row r="227" spans="1:1" x14ac:dyDescent="0.35">
      <c r="A227" s="3">
        <v>224</v>
      </c>
    </row>
    <row r="228" spans="1:1" x14ac:dyDescent="0.35">
      <c r="A228" s="3">
        <v>225</v>
      </c>
    </row>
    <row r="229" spans="1:1" x14ac:dyDescent="0.35">
      <c r="A229" s="3">
        <v>226</v>
      </c>
    </row>
    <row r="230" spans="1:1" x14ac:dyDescent="0.35">
      <c r="A230" s="3">
        <v>227</v>
      </c>
    </row>
    <row r="231" spans="1:1" x14ac:dyDescent="0.35">
      <c r="A231" s="3">
        <v>228</v>
      </c>
    </row>
    <row r="232" spans="1:1" x14ac:dyDescent="0.35">
      <c r="A232" s="3">
        <v>229</v>
      </c>
    </row>
    <row r="233" spans="1:1" x14ac:dyDescent="0.35">
      <c r="A233" s="3">
        <v>230</v>
      </c>
    </row>
    <row r="234" spans="1:1" x14ac:dyDescent="0.35">
      <c r="A234" s="3">
        <v>231</v>
      </c>
    </row>
    <row r="235" spans="1:1" x14ac:dyDescent="0.35">
      <c r="A235" s="3">
        <v>232</v>
      </c>
    </row>
    <row r="236" spans="1:1" x14ac:dyDescent="0.35">
      <c r="A236" s="3">
        <v>233</v>
      </c>
    </row>
    <row r="237" spans="1:1" x14ac:dyDescent="0.35">
      <c r="A237" s="3">
        <v>234</v>
      </c>
    </row>
    <row r="238" spans="1:1" x14ac:dyDescent="0.35">
      <c r="A238" s="3">
        <v>235</v>
      </c>
    </row>
    <row r="239" spans="1:1" x14ac:dyDescent="0.35">
      <c r="A239" s="3">
        <v>236</v>
      </c>
    </row>
    <row r="240" spans="1:1" x14ac:dyDescent="0.35">
      <c r="A240" s="3">
        <v>237</v>
      </c>
    </row>
    <row r="241" spans="1:1" x14ac:dyDescent="0.35">
      <c r="A241" s="3">
        <v>238</v>
      </c>
    </row>
    <row r="242" spans="1:1" x14ac:dyDescent="0.35">
      <c r="A242" s="3">
        <v>239</v>
      </c>
    </row>
    <row r="243" spans="1:1" x14ac:dyDescent="0.35">
      <c r="A243" s="3">
        <v>240</v>
      </c>
    </row>
    <row r="244" spans="1:1" x14ac:dyDescent="0.35">
      <c r="A244" s="3">
        <v>241</v>
      </c>
    </row>
    <row r="245" spans="1:1" x14ac:dyDescent="0.35">
      <c r="A245" s="3">
        <v>242</v>
      </c>
    </row>
    <row r="246" spans="1:1" x14ac:dyDescent="0.35">
      <c r="A246" s="3">
        <v>243</v>
      </c>
    </row>
    <row r="247" spans="1:1" x14ac:dyDescent="0.35">
      <c r="A247" s="3">
        <v>244</v>
      </c>
    </row>
    <row r="248" spans="1:1" x14ac:dyDescent="0.35">
      <c r="A248" s="3">
        <v>245</v>
      </c>
    </row>
    <row r="249" spans="1:1" x14ac:dyDescent="0.35">
      <c r="A249" s="3">
        <v>246</v>
      </c>
    </row>
    <row r="250" spans="1:1" x14ac:dyDescent="0.35">
      <c r="A250" s="3">
        <v>247</v>
      </c>
    </row>
    <row r="251" spans="1:1" x14ac:dyDescent="0.35">
      <c r="A251" s="3">
        <v>248</v>
      </c>
    </row>
    <row r="252" spans="1:1" x14ac:dyDescent="0.35">
      <c r="A252" s="3">
        <v>249</v>
      </c>
    </row>
    <row r="253" spans="1:1" x14ac:dyDescent="0.35">
      <c r="A253" s="3">
        <v>250</v>
      </c>
    </row>
    <row r="254" spans="1:1" x14ac:dyDescent="0.35">
      <c r="A254" s="3">
        <v>251</v>
      </c>
    </row>
    <row r="255" spans="1:1" x14ac:dyDescent="0.35">
      <c r="A255" s="3">
        <v>252</v>
      </c>
    </row>
    <row r="256" spans="1:1" x14ac:dyDescent="0.35">
      <c r="A256" s="3">
        <v>253</v>
      </c>
    </row>
    <row r="257" spans="1:1" x14ac:dyDescent="0.35">
      <c r="A257" s="3">
        <v>254</v>
      </c>
    </row>
    <row r="258" spans="1:1" x14ac:dyDescent="0.35">
      <c r="A258" s="3">
        <v>255</v>
      </c>
    </row>
    <row r="259" spans="1:1" x14ac:dyDescent="0.35">
      <c r="A259" s="3">
        <v>256</v>
      </c>
    </row>
    <row r="260" spans="1:1" x14ac:dyDescent="0.35">
      <c r="A260" s="3">
        <v>257</v>
      </c>
    </row>
    <row r="261" spans="1:1" x14ac:dyDescent="0.35">
      <c r="A261" s="3">
        <v>258</v>
      </c>
    </row>
    <row r="262" spans="1:1" x14ac:dyDescent="0.35">
      <c r="A262" s="3">
        <v>259</v>
      </c>
    </row>
    <row r="263" spans="1:1" x14ac:dyDescent="0.35">
      <c r="A263" s="3">
        <v>260</v>
      </c>
    </row>
    <row r="264" spans="1:1" x14ac:dyDescent="0.35">
      <c r="A264" s="3">
        <v>261</v>
      </c>
    </row>
    <row r="265" spans="1:1" x14ac:dyDescent="0.35">
      <c r="A265" s="3">
        <v>262</v>
      </c>
    </row>
    <row r="266" spans="1:1" x14ac:dyDescent="0.35">
      <c r="A266" s="3">
        <v>263</v>
      </c>
    </row>
    <row r="267" spans="1:1" x14ac:dyDescent="0.35">
      <c r="A267" s="3">
        <v>264</v>
      </c>
    </row>
    <row r="268" spans="1:1" x14ac:dyDescent="0.35">
      <c r="A268" s="3">
        <v>265</v>
      </c>
    </row>
    <row r="269" spans="1:1" x14ac:dyDescent="0.35">
      <c r="A269" s="3">
        <v>266</v>
      </c>
    </row>
    <row r="270" spans="1:1" x14ac:dyDescent="0.35">
      <c r="A270" s="3">
        <v>267</v>
      </c>
    </row>
    <row r="271" spans="1:1" x14ac:dyDescent="0.35">
      <c r="A271" s="3">
        <v>268</v>
      </c>
    </row>
    <row r="272" spans="1:1" x14ac:dyDescent="0.35">
      <c r="A272" s="3">
        <v>269</v>
      </c>
    </row>
    <row r="273" spans="1:1" x14ac:dyDescent="0.35">
      <c r="A273" s="3">
        <v>270</v>
      </c>
    </row>
    <row r="274" spans="1:1" x14ac:dyDescent="0.35">
      <c r="A274" s="3">
        <v>271</v>
      </c>
    </row>
    <row r="275" spans="1:1" x14ac:dyDescent="0.35">
      <c r="A275" s="3">
        <v>272</v>
      </c>
    </row>
    <row r="276" spans="1:1" x14ac:dyDescent="0.35">
      <c r="A276" s="3">
        <v>273</v>
      </c>
    </row>
    <row r="277" spans="1:1" x14ac:dyDescent="0.35">
      <c r="A277" s="3">
        <v>274</v>
      </c>
    </row>
    <row r="278" spans="1:1" x14ac:dyDescent="0.35">
      <c r="A278" s="3">
        <v>275</v>
      </c>
    </row>
    <row r="279" spans="1:1" x14ac:dyDescent="0.35">
      <c r="A279" s="3">
        <v>276</v>
      </c>
    </row>
    <row r="280" spans="1:1" x14ac:dyDescent="0.35">
      <c r="A280" s="3">
        <v>277</v>
      </c>
    </row>
    <row r="281" spans="1:1" x14ac:dyDescent="0.35">
      <c r="A281" s="3">
        <v>278</v>
      </c>
    </row>
    <row r="282" spans="1:1" x14ac:dyDescent="0.35">
      <c r="A282" s="3">
        <v>279</v>
      </c>
    </row>
    <row r="283" spans="1:1" x14ac:dyDescent="0.35">
      <c r="A283" s="3">
        <v>280</v>
      </c>
    </row>
    <row r="284" spans="1:1" x14ac:dyDescent="0.35">
      <c r="A284" s="3">
        <v>281</v>
      </c>
    </row>
    <row r="285" spans="1:1" x14ac:dyDescent="0.35">
      <c r="A285" s="3">
        <v>282</v>
      </c>
    </row>
    <row r="286" spans="1:1" x14ac:dyDescent="0.35">
      <c r="A286" s="3">
        <v>283</v>
      </c>
    </row>
    <row r="287" spans="1:1" x14ac:dyDescent="0.35">
      <c r="A287" s="3">
        <v>284</v>
      </c>
    </row>
    <row r="288" spans="1:1" x14ac:dyDescent="0.35">
      <c r="A288" s="3">
        <v>285</v>
      </c>
    </row>
    <row r="289" spans="1:1" x14ac:dyDescent="0.35">
      <c r="A289" s="3">
        <v>286</v>
      </c>
    </row>
    <row r="290" spans="1:1" x14ac:dyDescent="0.35">
      <c r="A290" s="3">
        <v>287</v>
      </c>
    </row>
    <row r="291" spans="1:1" x14ac:dyDescent="0.35">
      <c r="A291" s="3">
        <v>288</v>
      </c>
    </row>
    <row r="292" spans="1:1" x14ac:dyDescent="0.35">
      <c r="A292" s="3">
        <v>289</v>
      </c>
    </row>
    <row r="293" spans="1:1" x14ac:dyDescent="0.35">
      <c r="A293" s="3">
        <v>290</v>
      </c>
    </row>
    <row r="294" spans="1:1" x14ac:dyDescent="0.35">
      <c r="A294" s="3">
        <v>291</v>
      </c>
    </row>
    <row r="295" spans="1:1" x14ac:dyDescent="0.35">
      <c r="A295" s="3">
        <v>292</v>
      </c>
    </row>
    <row r="296" spans="1:1" x14ac:dyDescent="0.35">
      <c r="A296" s="3">
        <v>293</v>
      </c>
    </row>
    <row r="297" spans="1:1" x14ac:dyDescent="0.35">
      <c r="A297" s="3">
        <v>294</v>
      </c>
    </row>
    <row r="298" spans="1:1" x14ac:dyDescent="0.35">
      <c r="A298" s="3">
        <v>295</v>
      </c>
    </row>
    <row r="299" spans="1:1" x14ac:dyDescent="0.35">
      <c r="A299" s="3">
        <v>296</v>
      </c>
    </row>
    <row r="300" spans="1:1" x14ac:dyDescent="0.35">
      <c r="A300" s="3">
        <v>297</v>
      </c>
    </row>
    <row r="301" spans="1:1" x14ac:dyDescent="0.35">
      <c r="A301" s="3">
        <v>298</v>
      </c>
    </row>
    <row r="302" spans="1:1" x14ac:dyDescent="0.35">
      <c r="A302" s="3">
        <v>299</v>
      </c>
    </row>
    <row r="303" spans="1:1" x14ac:dyDescent="0.35">
      <c r="A303" s="3">
        <v>300</v>
      </c>
    </row>
  </sheetData>
  <mergeCells count="3">
    <mergeCell ref="J3:K3"/>
    <mergeCell ref="F1:G1"/>
    <mergeCell ref="A1:D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Lancer">
                <anchor moveWithCells="1" sizeWithCells="1">
                  <from>
                    <xdr:col>9</xdr:col>
                    <xdr:colOff>0</xdr:colOff>
                    <xdr:row>7</xdr:row>
                    <xdr:rowOff>12700</xdr:rowOff>
                  </from>
                  <to>
                    <xdr:col>11</xdr:col>
                    <xdr:colOff>6350</xdr:colOff>
                    <xdr:row>8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C977-DC9C-4B3B-8854-82F3B8D50B06}">
  <dimension ref="A1:C503"/>
  <sheetViews>
    <sheetView workbookViewId="0"/>
  </sheetViews>
  <sheetFormatPr defaultRowHeight="14.5" x14ac:dyDescent="0.35"/>
  <sheetData>
    <row r="1" spans="1:3" x14ac:dyDescent="0.35">
      <c r="A1">
        <f>IF(Données!B3 ="","",Données!B3)</f>
        <v>0</v>
      </c>
      <c r="B1">
        <f>IF(Données!C3 ="","",Données!C3)</f>
        <v>0</v>
      </c>
      <c r="C1">
        <f>IF(Données!D3 ="","",Données!D3)</f>
        <v>0</v>
      </c>
    </row>
    <row r="2" spans="1:3" x14ac:dyDescent="0.35">
      <c r="A2">
        <f>IF(Données!B4 ="","",Données!B4)</f>
        <v>0</v>
      </c>
      <c r="B2">
        <f>IF(Données!C4 ="","",Données!C4)</f>
        <v>10</v>
      </c>
      <c r="C2">
        <f>IF(Données!D4 ="","",Données!D4)</f>
        <v>0</v>
      </c>
    </row>
    <row r="3" spans="1:3" x14ac:dyDescent="0.35">
      <c r="A3">
        <f>IF(Données!B5 ="","",Données!B5)</f>
        <v>10</v>
      </c>
      <c r="B3">
        <f>IF(Données!C5 ="","",Données!C5)</f>
        <v>10</v>
      </c>
      <c r="C3">
        <f>IF(Données!D5 ="","",Données!D5)</f>
        <v>0</v>
      </c>
    </row>
    <row r="4" spans="1:3" x14ac:dyDescent="0.35">
      <c r="A4">
        <f>IF(Données!B6 ="","",Données!B6)</f>
        <v>10</v>
      </c>
      <c r="B4">
        <f>IF(Données!C6 ="","",Données!C6)</f>
        <v>0</v>
      </c>
      <c r="C4">
        <f>IF(Données!D6 ="","",Données!D6)</f>
        <v>0</v>
      </c>
    </row>
    <row r="5" spans="1:3" x14ac:dyDescent="0.35">
      <c r="A5">
        <f>IF(Données!B7 ="","",Données!B7)</f>
        <v>10</v>
      </c>
      <c r="B5">
        <f>IF(Données!C7 ="","",Données!C7)</f>
        <v>0</v>
      </c>
      <c r="C5">
        <f>IF(Données!D7 ="","",Données!D7)</f>
        <v>10</v>
      </c>
    </row>
    <row r="6" spans="1:3" x14ac:dyDescent="0.35">
      <c r="A6">
        <f>IF(Données!B8 ="","",Données!B8)</f>
        <v>10</v>
      </c>
      <c r="B6">
        <f>IF(Données!C8 ="","",Données!C8)</f>
        <v>10</v>
      </c>
      <c r="C6">
        <f>IF(Données!D8 ="","",Données!D8)</f>
        <v>10</v>
      </c>
    </row>
    <row r="7" spans="1:3" x14ac:dyDescent="0.35">
      <c r="A7">
        <f>IF(Données!B9 ="","",Données!B9)</f>
        <v>0</v>
      </c>
      <c r="B7">
        <f>IF(Données!C9 ="","",Données!C9)</f>
        <v>10</v>
      </c>
      <c r="C7">
        <f>IF(Données!D9 ="","",Données!D9)</f>
        <v>10</v>
      </c>
    </row>
    <row r="8" spans="1:3" x14ac:dyDescent="0.35">
      <c r="A8">
        <f>IF(Données!B10 ="","",Données!B10)</f>
        <v>0</v>
      </c>
      <c r="B8">
        <f>IF(Données!C10 ="","",Données!C10)</f>
        <v>0</v>
      </c>
      <c r="C8">
        <f>IF(Données!D10 ="","",Données!D10)</f>
        <v>10</v>
      </c>
    </row>
    <row r="9" spans="1:3" x14ac:dyDescent="0.35">
      <c r="A9">
        <f>IF(Données!B11 ="","",Données!B11)</f>
        <v>5</v>
      </c>
      <c r="B9">
        <f>IF(Données!C11 ="","",Données!C11)</f>
        <v>5</v>
      </c>
      <c r="C9">
        <f>IF(Données!D11 ="","",Données!D11)</f>
        <v>5</v>
      </c>
    </row>
    <row r="10" spans="1:3" x14ac:dyDescent="0.35">
      <c r="A10" t="str">
        <f>IF(Données!B12 ="","",Données!B12)</f>
        <v/>
      </c>
      <c r="B10" t="str">
        <f>IF(Données!C12 ="","",Données!C12)</f>
        <v/>
      </c>
      <c r="C10" t="str">
        <f>IF(Données!D12 ="","",Données!D12)</f>
        <v/>
      </c>
    </row>
    <row r="11" spans="1:3" x14ac:dyDescent="0.35">
      <c r="A11" t="str">
        <f>IF(Données!B13 ="","",Données!B13)</f>
        <v/>
      </c>
      <c r="B11" t="str">
        <f>IF(Données!C13 ="","",Données!C13)</f>
        <v/>
      </c>
      <c r="C11" t="str">
        <f>IF(Données!D13 ="","",Données!D13)</f>
        <v/>
      </c>
    </row>
    <row r="12" spans="1:3" x14ac:dyDescent="0.35">
      <c r="A12" t="str">
        <f>IF(Données!B14 ="","",Données!B14)</f>
        <v/>
      </c>
      <c r="B12" t="str">
        <f>IF(Données!C14 ="","",Données!C14)</f>
        <v/>
      </c>
      <c r="C12" t="str">
        <f>IF(Données!D14 ="","",Données!D14)</f>
        <v/>
      </c>
    </row>
    <row r="13" spans="1:3" x14ac:dyDescent="0.35">
      <c r="A13" t="str">
        <f>IF(Données!B15 ="","",Données!B15)</f>
        <v/>
      </c>
      <c r="B13" t="str">
        <f>IF(Données!C15 ="","",Données!C15)</f>
        <v/>
      </c>
      <c r="C13" t="str">
        <f>IF(Données!D15 ="","",Données!D15)</f>
        <v/>
      </c>
    </row>
    <row r="14" spans="1:3" x14ac:dyDescent="0.35">
      <c r="A14" t="str">
        <f>IF(Données!B16 ="","",Données!B16)</f>
        <v/>
      </c>
      <c r="B14" t="str">
        <f>IF(Données!C16 ="","",Données!C16)</f>
        <v/>
      </c>
      <c r="C14" t="str">
        <f>IF(Données!D16 ="","",Données!D16)</f>
        <v/>
      </c>
    </row>
    <row r="15" spans="1:3" x14ac:dyDescent="0.35">
      <c r="A15" t="str">
        <f>IF(Données!B17 ="","",Données!B17)</f>
        <v/>
      </c>
      <c r="B15" t="str">
        <f>IF(Données!C17 ="","",Données!C17)</f>
        <v/>
      </c>
      <c r="C15" t="str">
        <f>IF(Données!D17 ="","",Données!D17)</f>
        <v/>
      </c>
    </row>
    <row r="16" spans="1:3" x14ac:dyDescent="0.35">
      <c r="A16" t="str">
        <f>IF(Données!B18 ="","",Données!B18)</f>
        <v/>
      </c>
      <c r="B16" t="str">
        <f>IF(Données!C18 ="","",Données!C18)</f>
        <v/>
      </c>
      <c r="C16" t="str">
        <f>IF(Données!D18 ="","",Données!D18)</f>
        <v/>
      </c>
    </row>
    <row r="17" spans="1:3" x14ac:dyDescent="0.35">
      <c r="A17" t="str">
        <f>IF(Données!B19 ="","",Données!B19)</f>
        <v/>
      </c>
      <c r="B17" t="str">
        <f>IF(Données!C19 ="","",Données!C19)</f>
        <v/>
      </c>
      <c r="C17" t="str">
        <f>IF(Données!D19 ="","",Données!D19)</f>
        <v/>
      </c>
    </row>
    <row r="18" spans="1:3" x14ac:dyDescent="0.35">
      <c r="A18" t="str">
        <f>IF(Données!B20 ="","",Données!B20)</f>
        <v/>
      </c>
      <c r="B18" t="str">
        <f>IF(Données!C20 ="","",Données!C20)</f>
        <v/>
      </c>
      <c r="C18" t="str">
        <f>IF(Données!D20 ="","",Données!D20)</f>
        <v/>
      </c>
    </row>
    <row r="19" spans="1:3" x14ac:dyDescent="0.35">
      <c r="A19" t="str">
        <f>IF(Données!B21 ="","",Données!B21)</f>
        <v/>
      </c>
      <c r="B19" t="str">
        <f>IF(Données!C21 ="","",Données!C21)</f>
        <v/>
      </c>
      <c r="C19" t="str">
        <f>IF(Données!D21 ="","",Données!D21)</f>
        <v/>
      </c>
    </row>
    <row r="20" spans="1:3" x14ac:dyDescent="0.35">
      <c r="A20" t="str">
        <f>IF(Données!B22 ="","",Données!B22)</f>
        <v/>
      </c>
      <c r="B20" t="str">
        <f>IF(Données!C22 ="","",Données!C22)</f>
        <v/>
      </c>
      <c r="C20" t="str">
        <f>IF(Données!D22 ="","",Données!D22)</f>
        <v/>
      </c>
    </row>
    <row r="21" spans="1:3" x14ac:dyDescent="0.35">
      <c r="A21" t="str">
        <f>IF(Données!B23 ="","",Données!B23)</f>
        <v/>
      </c>
      <c r="B21" t="str">
        <f>IF(Données!C23 ="","",Données!C23)</f>
        <v/>
      </c>
      <c r="C21" t="str">
        <f>IF(Données!D23 ="","",Données!D23)</f>
        <v/>
      </c>
    </row>
    <row r="22" spans="1:3" x14ac:dyDescent="0.35">
      <c r="A22" t="str">
        <f>IF(Données!B24 ="","",Données!B24)</f>
        <v/>
      </c>
      <c r="B22" t="str">
        <f>IF(Données!C24 ="","",Données!C24)</f>
        <v/>
      </c>
      <c r="C22" t="str">
        <f>IF(Données!D24 ="","",Données!D24)</f>
        <v/>
      </c>
    </row>
    <row r="23" spans="1:3" x14ac:dyDescent="0.35">
      <c r="A23" t="str">
        <f>IF(Données!B25 ="","",Données!B25)</f>
        <v/>
      </c>
      <c r="B23" t="str">
        <f>IF(Données!C25 ="","",Données!C25)</f>
        <v/>
      </c>
      <c r="C23" t="str">
        <f>IF(Données!D25 ="","",Données!D25)</f>
        <v/>
      </c>
    </row>
    <row r="24" spans="1:3" x14ac:dyDescent="0.35">
      <c r="A24" t="str">
        <f>IF(Données!B26 ="","",Données!B26)</f>
        <v/>
      </c>
      <c r="B24" t="str">
        <f>IF(Données!C26 ="","",Données!C26)</f>
        <v/>
      </c>
      <c r="C24" t="str">
        <f>IF(Données!D26 ="","",Données!D26)</f>
        <v/>
      </c>
    </row>
    <row r="25" spans="1:3" x14ac:dyDescent="0.35">
      <c r="A25" t="str">
        <f>IF(Données!B27 ="","",Données!B27)</f>
        <v/>
      </c>
      <c r="B25" t="str">
        <f>IF(Données!C27 ="","",Données!C27)</f>
        <v/>
      </c>
      <c r="C25" t="str">
        <f>IF(Données!D27 ="","",Données!D27)</f>
        <v/>
      </c>
    </row>
    <row r="26" spans="1:3" x14ac:dyDescent="0.35">
      <c r="A26" t="str">
        <f>IF(Données!B28 ="","",Données!B28)</f>
        <v/>
      </c>
      <c r="B26" t="str">
        <f>IF(Données!C28 ="","",Données!C28)</f>
        <v/>
      </c>
      <c r="C26" t="str">
        <f>IF(Données!D28 ="","",Données!D28)</f>
        <v/>
      </c>
    </row>
    <row r="27" spans="1:3" x14ac:dyDescent="0.35">
      <c r="A27" t="str">
        <f>IF(Données!B29 ="","",Données!B29)</f>
        <v/>
      </c>
      <c r="B27" t="str">
        <f>IF(Données!C29 ="","",Données!C29)</f>
        <v/>
      </c>
      <c r="C27" t="str">
        <f>IF(Données!D29 ="","",Données!D29)</f>
        <v/>
      </c>
    </row>
    <row r="28" spans="1:3" x14ac:dyDescent="0.35">
      <c r="A28" t="str">
        <f>IF(Données!B30 ="","",Données!B30)</f>
        <v/>
      </c>
      <c r="B28" t="str">
        <f>IF(Données!C30 ="","",Données!C30)</f>
        <v/>
      </c>
      <c r="C28" t="str">
        <f>IF(Données!D30 ="","",Données!D30)</f>
        <v/>
      </c>
    </row>
    <row r="29" spans="1:3" x14ac:dyDescent="0.35">
      <c r="A29" t="str">
        <f>IF(Données!B31 ="","",Données!B31)</f>
        <v/>
      </c>
      <c r="B29" t="str">
        <f>IF(Données!C31 ="","",Données!C31)</f>
        <v/>
      </c>
      <c r="C29" t="str">
        <f>IF(Données!D31 ="","",Données!D31)</f>
        <v/>
      </c>
    </row>
    <row r="30" spans="1:3" x14ac:dyDescent="0.35">
      <c r="A30" t="str">
        <f>IF(Données!B32 ="","",Données!B32)</f>
        <v/>
      </c>
      <c r="B30" t="str">
        <f>IF(Données!C32 ="","",Données!C32)</f>
        <v/>
      </c>
      <c r="C30" t="str">
        <f>IF(Données!D32 ="","",Données!D32)</f>
        <v/>
      </c>
    </row>
    <row r="31" spans="1:3" x14ac:dyDescent="0.35">
      <c r="A31" t="str">
        <f>IF(Données!B33 ="","",Données!B33)</f>
        <v/>
      </c>
      <c r="B31" t="str">
        <f>IF(Données!C33 ="","",Données!C33)</f>
        <v/>
      </c>
      <c r="C31" t="str">
        <f>IF(Données!D33 ="","",Données!D33)</f>
        <v/>
      </c>
    </row>
    <row r="32" spans="1:3" x14ac:dyDescent="0.35">
      <c r="A32" t="str">
        <f>IF(Données!B34 ="","",Données!B34)</f>
        <v/>
      </c>
      <c r="B32" t="str">
        <f>IF(Données!C34 ="","",Données!C34)</f>
        <v/>
      </c>
      <c r="C32" t="str">
        <f>IF(Données!D34 ="","",Données!D34)</f>
        <v/>
      </c>
    </row>
    <row r="33" spans="1:3" x14ac:dyDescent="0.35">
      <c r="A33" t="str">
        <f>IF(Données!B35 ="","",Données!B35)</f>
        <v/>
      </c>
      <c r="B33" t="str">
        <f>IF(Données!C35 ="","",Données!C35)</f>
        <v/>
      </c>
      <c r="C33" t="str">
        <f>IF(Données!D35 ="","",Données!D35)</f>
        <v/>
      </c>
    </row>
    <row r="34" spans="1:3" x14ac:dyDescent="0.35">
      <c r="A34" t="str">
        <f>IF(Données!B36 ="","",Données!B36)</f>
        <v/>
      </c>
      <c r="B34" t="str">
        <f>IF(Données!C36 ="","",Données!C36)</f>
        <v/>
      </c>
      <c r="C34" t="str">
        <f>IF(Données!D36 ="","",Données!D36)</f>
        <v/>
      </c>
    </row>
    <row r="35" spans="1:3" x14ac:dyDescent="0.35">
      <c r="A35" t="str">
        <f>IF(Données!B37 ="","",Données!B37)</f>
        <v/>
      </c>
      <c r="B35" t="str">
        <f>IF(Données!C37 ="","",Données!C37)</f>
        <v/>
      </c>
      <c r="C35" t="str">
        <f>IF(Données!D37 ="","",Données!D37)</f>
        <v/>
      </c>
    </row>
    <row r="36" spans="1:3" x14ac:dyDescent="0.35">
      <c r="A36" t="str">
        <f>IF(Données!B38 ="","",Données!B38)</f>
        <v/>
      </c>
      <c r="B36" t="str">
        <f>IF(Données!C38 ="","",Données!C38)</f>
        <v/>
      </c>
      <c r="C36" t="str">
        <f>IF(Données!D38 ="","",Données!D38)</f>
        <v/>
      </c>
    </row>
    <row r="37" spans="1:3" x14ac:dyDescent="0.35">
      <c r="A37" t="str">
        <f>IF(Données!B39 ="","",Données!B39)</f>
        <v/>
      </c>
      <c r="B37" t="str">
        <f>IF(Données!C39 ="","",Données!C39)</f>
        <v/>
      </c>
      <c r="C37" t="str">
        <f>IF(Données!D39 ="","",Données!D39)</f>
        <v/>
      </c>
    </row>
    <row r="38" spans="1:3" x14ac:dyDescent="0.35">
      <c r="A38" t="str">
        <f>IF(Données!B40 ="","",Données!B40)</f>
        <v/>
      </c>
      <c r="B38" t="str">
        <f>IF(Données!C40 ="","",Données!C40)</f>
        <v/>
      </c>
      <c r="C38" t="str">
        <f>IF(Données!D40 ="","",Données!D40)</f>
        <v/>
      </c>
    </row>
    <row r="39" spans="1:3" x14ac:dyDescent="0.35">
      <c r="A39" t="str">
        <f>IF(Données!B41 ="","",Données!B41)</f>
        <v/>
      </c>
      <c r="B39" t="str">
        <f>IF(Données!C41 ="","",Données!C41)</f>
        <v/>
      </c>
      <c r="C39" t="str">
        <f>IF(Données!D41 ="","",Données!D41)</f>
        <v/>
      </c>
    </row>
    <row r="40" spans="1:3" x14ac:dyDescent="0.35">
      <c r="A40" t="str">
        <f>IF(Données!B42 ="","",Données!B42)</f>
        <v/>
      </c>
      <c r="B40" t="str">
        <f>IF(Données!C42 ="","",Données!C42)</f>
        <v/>
      </c>
      <c r="C40" t="str">
        <f>IF(Données!D42 ="","",Données!D42)</f>
        <v/>
      </c>
    </row>
    <row r="41" spans="1:3" x14ac:dyDescent="0.35">
      <c r="A41" t="str">
        <f>IF(Données!B43 ="","",Données!B43)</f>
        <v/>
      </c>
      <c r="B41" t="str">
        <f>IF(Données!C43 ="","",Données!C43)</f>
        <v/>
      </c>
      <c r="C41" t="str">
        <f>IF(Données!D43 ="","",Données!D43)</f>
        <v/>
      </c>
    </row>
    <row r="42" spans="1:3" x14ac:dyDescent="0.35">
      <c r="A42" t="str">
        <f>IF(Données!B44 ="","",Données!B44)</f>
        <v/>
      </c>
      <c r="B42" t="str">
        <f>IF(Données!C44 ="","",Données!C44)</f>
        <v/>
      </c>
      <c r="C42" t="str">
        <f>IF(Données!D44 ="","",Données!D44)</f>
        <v/>
      </c>
    </row>
    <row r="43" spans="1:3" x14ac:dyDescent="0.35">
      <c r="A43" t="str">
        <f>IF(Données!B45 ="","",Données!B45)</f>
        <v/>
      </c>
      <c r="B43" t="str">
        <f>IF(Données!C45 ="","",Données!C45)</f>
        <v/>
      </c>
      <c r="C43" t="str">
        <f>IF(Données!D45 ="","",Données!D45)</f>
        <v/>
      </c>
    </row>
    <row r="44" spans="1:3" x14ac:dyDescent="0.35">
      <c r="A44" t="str">
        <f>IF(Données!B46 ="","",Données!B46)</f>
        <v/>
      </c>
      <c r="B44" t="str">
        <f>IF(Données!C46 ="","",Données!C46)</f>
        <v/>
      </c>
      <c r="C44" t="str">
        <f>IF(Données!D46 ="","",Données!D46)</f>
        <v/>
      </c>
    </row>
    <row r="45" spans="1:3" x14ac:dyDescent="0.35">
      <c r="A45" t="str">
        <f>IF(Données!B47 ="","",Données!B47)</f>
        <v/>
      </c>
      <c r="B45" t="str">
        <f>IF(Données!C47 ="","",Données!C47)</f>
        <v/>
      </c>
      <c r="C45" t="str">
        <f>IF(Données!D47 ="","",Données!D47)</f>
        <v/>
      </c>
    </row>
    <row r="46" spans="1:3" x14ac:dyDescent="0.35">
      <c r="A46" t="str">
        <f>IF(Données!B48 ="","",Données!B48)</f>
        <v/>
      </c>
      <c r="B46" t="str">
        <f>IF(Données!C48 ="","",Données!C48)</f>
        <v/>
      </c>
      <c r="C46" t="str">
        <f>IF(Données!D48 ="","",Données!D48)</f>
        <v/>
      </c>
    </row>
    <row r="47" spans="1:3" x14ac:dyDescent="0.35">
      <c r="A47" t="str">
        <f>IF(Données!B49 ="","",Données!B49)</f>
        <v/>
      </c>
      <c r="B47" t="str">
        <f>IF(Données!C49 ="","",Données!C49)</f>
        <v/>
      </c>
      <c r="C47" t="str">
        <f>IF(Données!D49 ="","",Données!D49)</f>
        <v/>
      </c>
    </row>
    <row r="48" spans="1:3" x14ac:dyDescent="0.35">
      <c r="A48" t="str">
        <f>IF(Données!B50 ="","",Données!B50)</f>
        <v/>
      </c>
      <c r="B48" t="str">
        <f>IF(Données!C50 ="","",Données!C50)</f>
        <v/>
      </c>
      <c r="C48" t="str">
        <f>IF(Données!D50 ="","",Données!D50)</f>
        <v/>
      </c>
    </row>
    <row r="49" spans="1:3" x14ac:dyDescent="0.35">
      <c r="A49" t="str">
        <f>IF(Données!B51 ="","",Données!B51)</f>
        <v/>
      </c>
      <c r="B49" t="str">
        <f>IF(Données!C51 ="","",Données!C51)</f>
        <v/>
      </c>
      <c r="C49" t="str">
        <f>IF(Données!D51 ="","",Données!D51)</f>
        <v/>
      </c>
    </row>
    <row r="50" spans="1:3" x14ac:dyDescent="0.35">
      <c r="A50" t="str">
        <f>IF(Données!B52 ="","",Données!B52)</f>
        <v/>
      </c>
      <c r="B50" t="str">
        <f>IF(Données!C52 ="","",Données!C52)</f>
        <v/>
      </c>
      <c r="C50" t="str">
        <f>IF(Données!D52 ="","",Données!D52)</f>
        <v/>
      </c>
    </row>
    <row r="51" spans="1:3" x14ac:dyDescent="0.35">
      <c r="A51" t="str">
        <f>IF(Données!B53 ="","",Données!B53)</f>
        <v/>
      </c>
      <c r="B51" t="str">
        <f>IF(Données!C53 ="","",Données!C53)</f>
        <v/>
      </c>
      <c r="C51" t="str">
        <f>IF(Données!D53 ="","",Données!D53)</f>
        <v/>
      </c>
    </row>
    <row r="52" spans="1:3" x14ac:dyDescent="0.35">
      <c r="A52" t="str">
        <f>IF(Données!B54 ="","",Données!B54)</f>
        <v/>
      </c>
      <c r="B52" t="str">
        <f>IF(Données!C54 ="","",Données!C54)</f>
        <v/>
      </c>
      <c r="C52" t="str">
        <f>IF(Données!D54 ="","",Données!D54)</f>
        <v/>
      </c>
    </row>
    <row r="53" spans="1:3" x14ac:dyDescent="0.35">
      <c r="A53" t="str">
        <f>IF(Données!B55 ="","",Données!B55)</f>
        <v/>
      </c>
      <c r="B53" t="str">
        <f>IF(Données!C55 ="","",Données!C55)</f>
        <v/>
      </c>
      <c r="C53" t="str">
        <f>IF(Données!D55 ="","",Données!D55)</f>
        <v/>
      </c>
    </row>
    <row r="54" spans="1:3" x14ac:dyDescent="0.35">
      <c r="A54" t="str">
        <f>IF(Données!B56 ="","",Données!B56)</f>
        <v/>
      </c>
      <c r="B54" t="str">
        <f>IF(Données!C56 ="","",Données!C56)</f>
        <v/>
      </c>
      <c r="C54" t="str">
        <f>IF(Données!D56 ="","",Données!D56)</f>
        <v/>
      </c>
    </row>
    <row r="55" spans="1:3" x14ac:dyDescent="0.35">
      <c r="A55" t="str">
        <f>IF(Données!B57 ="","",Données!B57)</f>
        <v/>
      </c>
      <c r="B55" t="str">
        <f>IF(Données!C57 ="","",Données!C57)</f>
        <v/>
      </c>
      <c r="C55" t="str">
        <f>IF(Données!D57 ="","",Données!D57)</f>
        <v/>
      </c>
    </row>
    <row r="56" spans="1:3" x14ac:dyDescent="0.35">
      <c r="A56" t="str">
        <f>IF(Données!B58 ="","",Données!B58)</f>
        <v/>
      </c>
      <c r="B56" t="str">
        <f>IF(Données!C58 ="","",Données!C58)</f>
        <v/>
      </c>
      <c r="C56" t="str">
        <f>IF(Données!D58 ="","",Données!D58)</f>
        <v/>
      </c>
    </row>
    <row r="57" spans="1:3" x14ac:dyDescent="0.35">
      <c r="A57" t="str">
        <f>IF(Données!B59 ="","",Données!B59)</f>
        <v/>
      </c>
      <c r="B57" t="str">
        <f>IF(Données!C59 ="","",Données!C59)</f>
        <v/>
      </c>
      <c r="C57" t="str">
        <f>IF(Données!D59 ="","",Données!D59)</f>
        <v/>
      </c>
    </row>
    <row r="58" spans="1:3" x14ac:dyDescent="0.35">
      <c r="A58" t="str">
        <f>IF(Données!B60 ="","",Données!B60)</f>
        <v/>
      </c>
      <c r="B58" t="str">
        <f>IF(Données!C60 ="","",Données!C60)</f>
        <v/>
      </c>
      <c r="C58" t="str">
        <f>IF(Données!D60 ="","",Données!D60)</f>
        <v/>
      </c>
    </row>
    <row r="59" spans="1:3" x14ac:dyDescent="0.35">
      <c r="A59" t="str">
        <f>IF(Données!B61 ="","",Données!B61)</f>
        <v/>
      </c>
      <c r="B59" t="str">
        <f>IF(Données!C61 ="","",Données!C61)</f>
        <v/>
      </c>
      <c r="C59" t="str">
        <f>IF(Données!D61 ="","",Données!D61)</f>
        <v/>
      </c>
    </row>
    <row r="60" spans="1:3" x14ac:dyDescent="0.35">
      <c r="A60" t="str">
        <f>IF(Données!B62 ="","",Données!B62)</f>
        <v/>
      </c>
      <c r="B60" t="str">
        <f>IF(Données!C62 ="","",Données!C62)</f>
        <v/>
      </c>
      <c r="C60" t="str">
        <f>IF(Données!D62 ="","",Données!D62)</f>
        <v/>
      </c>
    </row>
    <row r="61" spans="1:3" x14ac:dyDescent="0.35">
      <c r="A61" t="str">
        <f>IF(Données!B63 ="","",Données!B63)</f>
        <v/>
      </c>
      <c r="B61" t="str">
        <f>IF(Données!C63 ="","",Données!C63)</f>
        <v/>
      </c>
      <c r="C61" t="str">
        <f>IF(Données!D63 ="","",Données!D63)</f>
        <v/>
      </c>
    </row>
    <row r="62" spans="1:3" x14ac:dyDescent="0.35">
      <c r="A62" t="str">
        <f>IF(Données!B64 ="","",Données!B64)</f>
        <v/>
      </c>
      <c r="B62" t="str">
        <f>IF(Données!C64 ="","",Données!C64)</f>
        <v/>
      </c>
      <c r="C62" t="str">
        <f>IF(Données!D64 ="","",Données!D64)</f>
        <v/>
      </c>
    </row>
    <row r="63" spans="1:3" x14ac:dyDescent="0.35">
      <c r="A63" t="str">
        <f>IF(Données!B65 ="","",Données!B65)</f>
        <v/>
      </c>
      <c r="B63" t="str">
        <f>IF(Données!C65 ="","",Données!C65)</f>
        <v/>
      </c>
      <c r="C63" t="str">
        <f>IF(Données!D65 ="","",Données!D65)</f>
        <v/>
      </c>
    </row>
    <row r="64" spans="1:3" x14ac:dyDescent="0.35">
      <c r="A64" t="str">
        <f>IF(Données!B66 ="","",Données!B66)</f>
        <v/>
      </c>
      <c r="B64" t="str">
        <f>IF(Données!C66 ="","",Données!C66)</f>
        <v/>
      </c>
      <c r="C64" t="str">
        <f>IF(Données!D66 ="","",Données!D66)</f>
        <v/>
      </c>
    </row>
    <row r="65" spans="1:3" x14ac:dyDescent="0.35">
      <c r="A65" t="str">
        <f>IF(Données!B67 ="","",Données!B67)</f>
        <v/>
      </c>
      <c r="B65" t="str">
        <f>IF(Données!C67 ="","",Données!C67)</f>
        <v/>
      </c>
      <c r="C65" t="str">
        <f>IF(Données!D67 ="","",Données!D67)</f>
        <v/>
      </c>
    </row>
    <row r="66" spans="1:3" x14ac:dyDescent="0.35">
      <c r="A66" t="str">
        <f>IF(Données!B68 ="","",Données!B68)</f>
        <v/>
      </c>
      <c r="B66" t="str">
        <f>IF(Données!C68 ="","",Données!C68)</f>
        <v/>
      </c>
      <c r="C66" t="str">
        <f>IF(Données!D68 ="","",Données!D68)</f>
        <v/>
      </c>
    </row>
    <row r="67" spans="1:3" x14ac:dyDescent="0.35">
      <c r="A67" t="str">
        <f>IF(Données!B69 ="","",Données!B69)</f>
        <v/>
      </c>
      <c r="B67" t="str">
        <f>IF(Données!C69 ="","",Données!C69)</f>
        <v/>
      </c>
      <c r="C67" t="str">
        <f>IF(Données!D69 ="","",Données!D69)</f>
        <v/>
      </c>
    </row>
    <row r="68" spans="1:3" x14ac:dyDescent="0.35">
      <c r="A68" t="str">
        <f>IF(Données!B70 ="","",Données!B70)</f>
        <v/>
      </c>
      <c r="B68" t="str">
        <f>IF(Données!C70 ="","",Données!C70)</f>
        <v/>
      </c>
      <c r="C68" t="str">
        <f>IF(Données!D70 ="","",Données!D70)</f>
        <v/>
      </c>
    </row>
    <row r="69" spans="1:3" x14ac:dyDescent="0.35">
      <c r="A69" t="str">
        <f>IF(Données!B71 ="","",Données!B71)</f>
        <v/>
      </c>
      <c r="B69" t="str">
        <f>IF(Données!C71 ="","",Données!C71)</f>
        <v/>
      </c>
      <c r="C69" t="str">
        <f>IF(Données!D71 ="","",Données!D71)</f>
        <v/>
      </c>
    </row>
    <row r="70" spans="1:3" x14ac:dyDescent="0.35">
      <c r="A70" t="str">
        <f>IF(Données!B72 ="","",Données!B72)</f>
        <v/>
      </c>
      <c r="B70" t="str">
        <f>IF(Données!C72 ="","",Données!C72)</f>
        <v/>
      </c>
      <c r="C70" t="str">
        <f>IF(Données!D72 ="","",Données!D72)</f>
        <v/>
      </c>
    </row>
    <row r="71" spans="1:3" x14ac:dyDescent="0.35">
      <c r="A71" t="str">
        <f>IF(Données!B73 ="","",Données!B73)</f>
        <v/>
      </c>
      <c r="B71" t="str">
        <f>IF(Données!C73 ="","",Données!C73)</f>
        <v/>
      </c>
      <c r="C71" t="str">
        <f>IF(Données!D73 ="","",Données!D73)</f>
        <v/>
      </c>
    </row>
    <row r="72" spans="1:3" x14ac:dyDescent="0.35">
      <c r="A72" t="str">
        <f>IF(Données!B74 ="","",Données!B74)</f>
        <v/>
      </c>
      <c r="B72" t="str">
        <f>IF(Données!C74 ="","",Données!C74)</f>
        <v/>
      </c>
      <c r="C72" t="str">
        <f>IF(Données!D74 ="","",Données!D74)</f>
        <v/>
      </c>
    </row>
    <row r="73" spans="1:3" x14ac:dyDescent="0.35">
      <c r="A73" t="str">
        <f>IF(Données!B75 ="","",Données!B75)</f>
        <v/>
      </c>
      <c r="B73" t="str">
        <f>IF(Données!C75 ="","",Données!C75)</f>
        <v/>
      </c>
      <c r="C73" t="str">
        <f>IF(Données!D75 ="","",Données!D75)</f>
        <v/>
      </c>
    </row>
    <row r="74" spans="1:3" x14ac:dyDescent="0.35">
      <c r="A74" t="str">
        <f>IF(Données!B76 ="","",Données!B76)</f>
        <v/>
      </c>
      <c r="B74" t="str">
        <f>IF(Données!C76 ="","",Données!C76)</f>
        <v/>
      </c>
      <c r="C74" t="str">
        <f>IF(Données!D76 ="","",Données!D76)</f>
        <v/>
      </c>
    </row>
    <row r="75" spans="1:3" x14ac:dyDescent="0.35">
      <c r="A75" t="str">
        <f>IF(Données!B77 ="","",Données!B77)</f>
        <v/>
      </c>
      <c r="B75" t="str">
        <f>IF(Données!C77 ="","",Données!C77)</f>
        <v/>
      </c>
      <c r="C75" t="str">
        <f>IF(Données!D77 ="","",Données!D77)</f>
        <v/>
      </c>
    </row>
    <row r="76" spans="1:3" x14ac:dyDescent="0.35">
      <c r="A76" t="str">
        <f>IF(Données!B78 ="","",Données!B78)</f>
        <v/>
      </c>
      <c r="B76" t="str">
        <f>IF(Données!C78 ="","",Données!C78)</f>
        <v/>
      </c>
      <c r="C76" t="str">
        <f>IF(Données!D78 ="","",Données!D78)</f>
        <v/>
      </c>
    </row>
    <row r="77" spans="1:3" x14ac:dyDescent="0.35">
      <c r="A77" t="str">
        <f>IF(Données!B79 ="","",Données!B79)</f>
        <v/>
      </c>
      <c r="B77" t="str">
        <f>IF(Données!C79 ="","",Données!C79)</f>
        <v/>
      </c>
      <c r="C77" t="str">
        <f>IF(Données!D79 ="","",Données!D79)</f>
        <v/>
      </c>
    </row>
    <row r="78" spans="1:3" x14ac:dyDescent="0.35">
      <c r="A78" t="str">
        <f>IF(Données!B80 ="","",Données!B80)</f>
        <v/>
      </c>
      <c r="B78" t="str">
        <f>IF(Données!C80 ="","",Données!C80)</f>
        <v/>
      </c>
      <c r="C78" t="str">
        <f>IF(Données!D80 ="","",Données!D80)</f>
        <v/>
      </c>
    </row>
    <row r="79" spans="1:3" x14ac:dyDescent="0.35">
      <c r="A79" t="str">
        <f>IF(Données!B81 ="","",Données!B81)</f>
        <v/>
      </c>
      <c r="B79" t="str">
        <f>IF(Données!C81 ="","",Données!C81)</f>
        <v/>
      </c>
      <c r="C79" t="str">
        <f>IF(Données!D81 ="","",Données!D81)</f>
        <v/>
      </c>
    </row>
    <row r="80" spans="1:3" x14ac:dyDescent="0.35">
      <c r="A80" t="str">
        <f>IF(Données!B82 ="","",Données!B82)</f>
        <v/>
      </c>
      <c r="B80" t="str">
        <f>IF(Données!C82 ="","",Données!C82)</f>
        <v/>
      </c>
      <c r="C80" t="str">
        <f>IF(Données!D82 ="","",Données!D82)</f>
        <v/>
      </c>
    </row>
    <row r="81" spans="1:3" x14ac:dyDescent="0.35">
      <c r="A81" t="str">
        <f>IF(Données!B83 ="","",Données!B83)</f>
        <v/>
      </c>
      <c r="B81" t="str">
        <f>IF(Données!C83 ="","",Données!C83)</f>
        <v/>
      </c>
      <c r="C81" t="str">
        <f>IF(Données!D83 ="","",Données!D83)</f>
        <v/>
      </c>
    </row>
    <row r="82" spans="1:3" x14ac:dyDescent="0.35">
      <c r="A82" t="str">
        <f>IF(Données!B84 ="","",Données!B84)</f>
        <v/>
      </c>
      <c r="B82" t="str">
        <f>IF(Données!C84 ="","",Données!C84)</f>
        <v/>
      </c>
      <c r="C82" t="str">
        <f>IF(Données!D84 ="","",Données!D84)</f>
        <v/>
      </c>
    </row>
    <row r="83" spans="1:3" x14ac:dyDescent="0.35">
      <c r="A83" t="str">
        <f>IF(Données!B85 ="","",Données!B85)</f>
        <v/>
      </c>
      <c r="B83" t="str">
        <f>IF(Données!C85 ="","",Données!C85)</f>
        <v/>
      </c>
      <c r="C83" t="str">
        <f>IF(Données!D85 ="","",Données!D85)</f>
        <v/>
      </c>
    </row>
    <row r="84" spans="1:3" x14ac:dyDescent="0.35">
      <c r="A84" t="str">
        <f>IF(Données!B86 ="","",Données!B86)</f>
        <v/>
      </c>
      <c r="B84" t="str">
        <f>IF(Données!C86 ="","",Données!C86)</f>
        <v/>
      </c>
      <c r="C84" t="str">
        <f>IF(Données!D86 ="","",Données!D86)</f>
        <v/>
      </c>
    </row>
    <row r="85" spans="1:3" x14ac:dyDescent="0.35">
      <c r="A85" t="str">
        <f>IF(Données!B87 ="","",Données!B87)</f>
        <v/>
      </c>
      <c r="B85" t="str">
        <f>IF(Données!C87 ="","",Données!C87)</f>
        <v/>
      </c>
      <c r="C85" t="str">
        <f>IF(Données!D87 ="","",Données!D87)</f>
        <v/>
      </c>
    </row>
    <row r="86" spans="1:3" x14ac:dyDescent="0.35">
      <c r="A86" t="str">
        <f>IF(Données!B88 ="","",Données!B88)</f>
        <v/>
      </c>
      <c r="B86" t="str">
        <f>IF(Données!C88 ="","",Données!C88)</f>
        <v/>
      </c>
      <c r="C86" t="str">
        <f>IF(Données!D88 ="","",Données!D88)</f>
        <v/>
      </c>
    </row>
    <row r="87" spans="1:3" x14ac:dyDescent="0.35">
      <c r="A87" t="str">
        <f>IF(Données!B89 ="","",Données!B89)</f>
        <v/>
      </c>
      <c r="B87" t="str">
        <f>IF(Données!C89 ="","",Données!C89)</f>
        <v/>
      </c>
      <c r="C87" t="str">
        <f>IF(Données!D89 ="","",Données!D89)</f>
        <v/>
      </c>
    </row>
    <row r="88" spans="1:3" x14ac:dyDescent="0.35">
      <c r="A88" t="str">
        <f>IF(Données!B90 ="","",Données!B90)</f>
        <v/>
      </c>
      <c r="B88" t="str">
        <f>IF(Données!C90 ="","",Données!C90)</f>
        <v/>
      </c>
      <c r="C88" t="str">
        <f>IF(Données!D90 ="","",Données!D90)</f>
        <v/>
      </c>
    </row>
    <row r="89" spans="1:3" x14ac:dyDescent="0.35">
      <c r="A89" t="str">
        <f>IF(Données!B91 ="","",Données!B91)</f>
        <v/>
      </c>
      <c r="B89" t="str">
        <f>IF(Données!C91 ="","",Données!C91)</f>
        <v/>
      </c>
      <c r="C89" t="str">
        <f>IF(Données!D91 ="","",Données!D91)</f>
        <v/>
      </c>
    </row>
    <row r="90" spans="1:3" x14ac:dyDescent="0.35">
      <c r="A90" t="str">
        <f>IF(Données!B92 ="","",Données!B92)</f>
        <v/>
      </c>
      <c r="B90" t="str">
        <f>IF(Données!C92 ="","",Données!C92)</f>
        <v/>
      </c>
      <c r="C90" t="str">
        <f>IF(Données!D92 ="","",Données!D92)</f>
        <v/>
      </c>
    </row>
    <row r="91" spans="1:3" x14ac:dyDescent="0.35">
      <c r="A91" t="str">
        <f>IF(Données!B93 ="","",Données!B93)</f>
        <v/>
      </c>
      <c r="B91" t="str">
        <f>IF(Données!C93 ="","",Données!C93)</f>
        <v/>
      </c>
      <c r="C91" t="str">
        <f>IF(Données!D93 ="","",Données!D93)</f>
        <v/>
      </c>
    </row>
    <row r="92" spans="1:3" x14ac:dyDescent="0.35">
      <c r="A92" t="str">
        <f>IF(Données!B94 ="","",Données!B94)</f>
        <v/>
      </c>
      <c r="B92" t="str">
        <f>IF(Données!C94 ="","",Données!C94)</f>
        <v/>
      </c>
      <c r="C92" t="str">
        <f>IF(Données!D94 ="","",Données!D94)</f>
        <v/>
      </c>
    </row>
    <row r="93" spans="1:3" x14ac:dyDescent="0.35">
      <c r="A93" t="str">
        <f>IF(Données!B95 ="","",Données!B95)</f>
        <v/>
      </c>
      <c r="B93" t="str">
        <f>IF(Données!C95 ="","",Données!C95)</f>
        <v/>
      </c>
      <c r="C93" t="str">
        <f>IF(Données!D95 ="","",Données!D95)</f>
        <v/>
      </c>
    </row>
    <row r="94" spans="1:3" x14ac:dyDescent="0.35">
      <c r="A94" t="str">
        <f>IF(Données!B96 ="","",Données!B96)</f>
        <v/>
      </c>
      <c r="B94" t="str">
        <f>IF(Données!C96 ="","",Données!C96)</f>
        <v/>
      </c>
      <c r="C94" t="str">
        <f>IF(Données!D96 ="","",Données!D96)</f>
        <v/>
      </c>
    </row>
    <row r="95" spans="1:3" x14ac:dyDescent="0.35">
      <c r="A95" t="str">
        <f>IF(Données!B97 ="","",Données!B97)</f>
        <v/>
      </c>
      <c r="B95" t="str">
        <f>IF(Données!C97 ="","",Données!C97)</f>
        <v/>
      </c>
      <c r="C95" t="str">
        <f>IF(Données!D97 ="","",Données!D97)</f>
        <v/>
      </c>
    </row>
    <row r="96" spans="1:3" x14ac:dyDescent="0.35">
      <c r="A96" t="str">
        <f>IF(Données!B98 ="","",Données!B98)</f>
        <v/>
      </c>
      <c r="B96" t="str">
        <f>IF(Données!C98 ="","",Données!C98)</f>
        <v/>
      </c>
      <c r="C96" t="str">
        <f>IF(Données!D98 ="","",Données!D98)</f>
        <v/>
      </c>
    </row>
    <row r="97" spans="1:3" x14ac:dyDescent="0.35">
      <c r="A97" t="str">
        <f>IF(Données!B99 ="","",Données!B99)</f>
        <v/>
      </c>
      <c r="B97" t="str">
        <f>IF(Données!C99 ="","",Données!C99)</f>
        <v/>
      </c>
      <c r="C97" t="str">
        <f>IF(Données!D99 ="","",Données!D99)</f>
        <v/>
      </c>
    </row>
    <row r="98" spans="1:3" x14ac:dyDescent="0.35">
      <c r="A98" t="str">
        <f>IF(Données!B100 ="","",Données!B100)</f>
        <v/>
      </c>
      <c r="B98" t="str">
        <f>IF(Données!C100 ="","",Données!C100)</f>
        <v/>
      </c>
      <c r="C98" t="str">
        <f>IF(Données!D100 ="","",Données!D100)</f>
        <v/>
      </c>
    </row>
    <row r="99" spans="1:3" x14ac:dyDescent="0.35">
      <c r="A99" t="str">
        <f>IF(Données!B101 ="","",Données!B101)</f>
        <v/>
      </c>
      <c r="B99" t="str">
        <f>IF(Données!C101 ="","",Données!C101)</f>
        <v/>
      </c>
      <c r="C99" t="str">
        <f>IF(Données!D101 ="","",Données!D101)</f>
        <v/>
      </c>
    </row>
    <row r="100" spans="1:3" x14ac:dyDescent="0.35">
      <c r="A100" t="str">
        <f>IF(Données!B102 ="","",Données!B102)</f>
        <v/>
      </c>
      <c r="B100" t="str">
        <f>IF(Données!C102 ="","",Données!C102)</f>
        <v/>
      </c>
      <c r="C100" t="str">
        <f>IF(Données!D102 ="","",Données!D102)</f>
        <v/>
      </c>
    </row>
    <row r="101" spans="1:3" x14ac:dyDescent="0.35">
      <c r="A101" t="str">
        <f>IF(Données!B103 ="","",Données!B103)</f>
        <v/>
      </c>
      <c r="B101" t="str">
        <f>IF(Données!C103 ="","",Données!C103)</f>
        <v/>
      </c>
      <c r="C101" t="str">
        <f>IF(Données!D103 ="","",Données!D103)</f>
        <v/>
      </c>
    </row>
    <row r="102" spans="1:3" x14ac:dyDescent="0.35">
      <c r="A102" t="str">
        <f>IF(Données!B104 ="","",Données!B104)</f>
        <v/>
      </c>
      <c r="B102" t="str">
        <f>IF(Données!C104 ="","",Données!C104)</f>
        <v/>
      </c>
      <c r="C102" t="str">
        <f>IF(Données!D104 ="","",Données!D104)</f>
        <v/>
      </c>
    </row>
    <row r="103" spans="1:3" x14ac:dyDescent="0.35">
      <c r="A103" t="str">
        <f>IF(Données!B105 ="","",Données!B105)</f>
        <v/>
      </c>
      <c r="B103" t="str">
        <f>IF(Données!C105 ="","",Données!C105)</f>
        <v/>
      </c>
      <c r="C103" t="str">
        <f>IF(Données!D105 ="","",Données!D105)</f>
        <v/>
      </c>
    </row>
    <row r="104" spans="1:3" x14ac:dyDescent="0.35">
      <c r="A104" t="str">
        <f>IF(Données!B106 ="","",Données!B106)</f>
        <v/>
      </c>
      <c r="B104" t="str">
        <f>IF(Données!C106 ="","",Données!C106)</f>
        <v/>
      </c>
      <c r="C104" t="str">
        <f>IF(Données!D106 ="","",Données!D106)</f>
        <v/>
      </c>
    </row>
    <row r="105" spans="1:3" x14ac:dyDescent="0.35">
      <c r="A105" t="str">
        <f>IF(Données!B107 ="","",Données!B107)</f>
        <v/>
      </c>
      <c r="B105" t="str">
        <f>IF(Données!C107 ="","",Données!C107)</f>
        <v/>
      </c>
      <c r="C105" t="str">
        <f>IF(Données!D107 ="","",Données!D107)</f>
        <v/>
      </c>
    </row>
    <row r="106" spans="1:3" x14ac:dyDescent="0.35">
      <c r="A106" t="str">
        <f>IF(Données!B108 ="","",Données!B108)</f>
        <v/>
      </c>
      <c r="B106" t="str">
        <f>IF(Données!C108 ="","",Données!C108)</f>
        <v/>
      </c>
      <c r="C106" t="str">
        <f>IF(Données!D108 ="","",Données!D108)</f>
        <v/>
      </c>
    </row>
    <row r="107" spans="1:3" x14ac:dyDescent="0.35">
      <c r="A107" t="str">
        <f>IF(Données!B109 ="","",Données!B109)</f>
        <v/>
      </c>
      <c r="B107" t="str">
        <f>IF(Données!C109 ="","",Données!C109)</f>
        <v/>
      </c>
      <c r="C107" t="str">
        <f>IF(Données!D109 ="","",Données!D109)</f>
        <v/>
      </c>
    </row>
    <row r="108" spans="1:3" x14ac:dyDescent="0.35">
      <c r="A108" t="str">
        <f>IF(Données!B110 ="","",Données!B110)</f>
        <v/>
      </c>
      <c r="B108" t="str">
        <f>IF(Données!C110 ="","",Données!C110)</f>
        <v/>
      </c>
      <c r="C108" t="str">
        <f>IF(Données!D110 ="","",Données!D110)</f>
        <v/>
      </c>
    </row>
    <row r="109" spans="1:3" x14ac:dyDescent="0.35">
      <c r="A109" t="str">
        <f>IF(Données!B111 ="","",Données!B111)</f>
        <v/>
      </c>
      <c r="B109" t="str">
        <f>IF(Données!C111 ="","",Données!C111)</f>
        <v/>
      </c>
      <c r="C109" t="str">
        <f>IF(Données!D111 ="","",Données!D111)</f>
        <v/>
      </c>
    </row>
    <row r="110" spans="1:3" x14ac:dyDescent="0.35">
      <c r="A110" t="str">
        <f>IF(Données!B112 ="","",Données!B112)</f>
        <v/>
      </c>
      <c r="B110" t="str">
        <f>IF(Données!C112 ="","",Données!C112)</f>
        <v/>
      </c>
      <c r="C110" t="str">
        <f>IF(Données!D112 ="","",Données!D112)</f>
        <v/>
      </c>
    </row>
    <row r="111" spans="1:3" x14ac:dyDescent="0.35">
      <c r="A111" t="str">
        <f>IF(Données!B113 ="","",Données!B113)</f>
        <v/>
      </c>
      <c r="B111" t="str">
        <f>IF(Données!C113 ="","",Données!C113)</f>
        <v/>
      </c>
      <c r="C111" t="str">
        <f>IF(Données!D113 ="","",Données!D113)</f>
        <v/>
      </c>
    </row>
    <row r="112" spans="1:3" x14ac:dyDescent="0.35">
      <c r="A112" t="str">
        <f>IF(Données!B114 ="","",Données!B114)</f>
        <v/>
      </c>
      <c r="B112" t="str">
        <f>IF(Données!C114 ="","",Données!C114)</f>
        <v/>
      </c>
      <c r="C112" t="str">
        <f>IF(Données!D114 ="","",Données!D114)</f>
        <v/>
      </c>
    </row>
    <row r="113" spans="1:3" x14ac:dyDescent="0.35">
      <c r="A113" t="str">
        <f>IF(Données!B115 ="","",Données!B115)</f>
        <v/>
      </c>
      <c r="B113" t="str">
        <f>IF(Données!C115 ="","",Données!C115)</f>
        <v/>
      </c>
      <c r="C113" t="str">
        <f>IF(Données!D115 ="","",Données!D115)</f>
        <v/>
      </c>
    </row>
    <row r="114" spans="1:3" x14ac:dyDescent="0.35">
      <c r="A114" t="str">
        <f>IF(Données!B116 ="","",Données!B116)</f>
        <v/>
      </c>
      <c r="B114" t="str">
        <f>IF(Données!C116 ="","",Données!C116)</f>
        <v/>
      </c>
      <c r="C114" t="str">
        <f>IF(Données!D116 ="","",Données!D116)</f>
        <v/>
      </c>
    </row>
    <row r="115" spans="1:3" x14ac:dyDescent="0.35">
      <c r="A115" t="str">
        <f>IF(Données!B117 ="","",Données!B117)</f>
        <v/>
      </c>
      <c r="B115" t="str">
        <f>IF(Données!C117 ="","",Données!C117)</f>
        <v/>
      </c>
      <c r="C115" t="str">
        <f>IF(Données!D117 ="","",Données!D117)</f>
        <v/>
      </c>
    </row>
    <row r="116" spans="1:3" x14ac:dyDescent="0.35">
      <c r="A116" t="str">
        <f>IF(Données!B118 ="","",Données!B118)</f>
        <v/>
      </c>
      <c r="B116" t="str">
        <f>IF(Données!C118 ="","",Données!C118)</f>
        <v/>
      </c>
      <c r="C116" t="str">
        <f>IF(Données!D118 ="","",Données!D118)</f>
        <v/>
      </c>
    </row>
    <row r="117" spans="1:3" x14ac:dyDescent="0.35">
      <c r="A117" t="str">
        <f>IF(Données!B119 ="","",Données!B119)</f>
        <v/>
      </c>
      <c r="B117" t="str">
        <f>IF(Données!C119 ="","",Données!C119)</f>
        <v/>
      </c>
      <c r="C117" t="str">
        <f>IF(Données!D119 ="","",Données!D119)</f>
        <v/>
      </c>
    </row>
    <row r="118" spans="1:3" x14ac:dyDescent="0.35">
      <c r="A118" t="str">
        <f>IF(Données!B120 ="","",Données!B120)</f>
        <v/>
      </c>
      <c r="B118" t="str">
        <f>IF(Données!C120 ="","",Données!C120)</f>
        <v/>
      </c>
      <c r="C118" t="str">
        <f>IF(Données!D120 ="","",Données!D120)</f>
        <v/>
      </c>
    </row>
    <row r="119" spans="1:3" x14ac:dyDescent="0.35">
      <c r="A119" t="str">
        <f>IF(Données!B121 ="","",Données!B121)</f>
        <v/>
      </c>
      <c r="B119" t="str">
        <f>IF(Données!C121 ="","",Données!C121)</f>
        <v/>
      </c>
      <c r="C119" t="str">
        <f>IF(Données!D121 ="","",Données!D121)</f>
        <v/>
      </c>
    </row>
    <row r="120" spans="1:3" x14ac:dyDescent="0.35">
      <c r="A120" t="str">
        <f>IF(Données!B122 ="","",Données!B122)</f>
        <v/>
      </c>
      <c r="B120" t="str">
        <f>IF(Données!C122 ="","",Données!C122)</f>
        <v/>
      </c>
      <c r="C120" t="str">
        <f>IF(Données!D122 ="","",Données!D122)</f>
        <v/>
      </c>
    </row>
    <row r="121" spans="1:3" x14ac:dyDescent="0.35">
      <c r="A121" t="str">
        <f>IF(Données!B123 ="","",Données!B123)</f>
        <v/>
      </c>
      <c r="B121" t="str">
        <f>IF(Données!C123 ="","",Données!C123)</f>
        <v/>
      </c>
      <c r="C121" t="str">
        <f>IF(Données!D123 ="","",Données!D123)</f>
        <v/>
      </c>
    </row>
    <row r="122" spans="1:3" x14ac:dyDescent="0.35">
      <c r="A122" t="str">
        <f>IF(Données!B124 ="","",Données!B124)</f>
        <v/>
      </c>
      <c r="B122" t="str">
        <f>IF(Données!C124 ="","",Données!C124)</f>
        <v/>
      </c>
      <c r="C122" t="str">
        <f>IF(Données!D124 ="","",Données!D124)</f>
        <v/>
      </c>
    </row>
    <row r="123" spans="1:3" x14ac:dyDescent="0.35">
      <c r="A123" t="str">
        <f>IF(Données!B125 ="","",Données!B125)</f>
        <v/>
      </c>
      <c r="B123" t="str">
        <f>IF(Données!C125 ="","",Données!C125)</f>
        <v/>
      </c>
      <c r="C123" t="str">
        <f>IF(Données!D125 ="","",Données!D125)</f>
        <v/>
      </c>
    </row>
    <row r="124" spans="1:3" x14ac:dyDescent="0.35">
      <c r="A124" t="str">
        <f>IF(Données!B126 ="","",Données!B126)</f>
        <v/>
      </c>
      <c r="B124" t="str">
        <f>IF(Données!C126 ="","",Données!C126)</f>
        <v/>
      </c>
      <c r="C124" t="str">
        <f>IF(Données!D126 ="","",Données!D126)</f>
        <v/>
      </c>
    </row>
    <row r="125" spans="1:3" x14ac:dyDescent="0.35">
      <c r="A125" t="str">
        <f>IF(Données!B127 ="","",Données!B127)</f>
        <v/>
      </c>
      <c r="B125" t="str">
        <f>IF(Données!C127 ="","",Données!C127)</f>
        <v/>
      </c>
      <c r="C125" t="str">
        <f>IF(Données!D127 ="","",Données!D127)</f>
        <v/>
      </c>
    </row>
    <row r="126" spans="1:3" x14ac:dyDescent="0.35">
      <c r="A126" t="str">
        <f>IF(Données!B128 ="","",Données!B128)</f>
        <v/>
      </c>
      <c r="B126" t="str">
        <f>IF(Données!C128 ="","",Données!C128)</f>
        <v/>
      </c>
      <c r="C126" t="str">
        <f>IF(Données!D128 ="","",Données!D128)</f>
        <v/>
      </c>
    </row>
    <row r="127" spans="1:3" x14ac:dyDescent="0.35">
      <c r="A127" t="str">
        <f>IF(Données!B129 ="","",Données!B129)</f>
        <v/>
      </c>
      <c r="B127" t="str">
        <f>IF(Données!C129 ="","",Données!C129)</f>
        <v/>
      </c>
      <c r="C127" t="str">
        <f>IF(Données!D129 ="","",Données!D129)</f>
        <v/>
      </c>
    </row>
    <row r="128" spans="1:3" x14ac:dyDescent="0.35">
      <c r="A128" t="str">
        <f>IF(Données!B130 ="","",Données!B130)</f>
        <v/>
      </c>
      <c r="B128" t="str">
        <f>IF(Données!C130 ="","",Données!C130)</f>
        <v/>
      </c>
      <c r="C128" t="str">
        <f>IF(Données!D130 ="","",Données!D130)</f>
        <v/>
      </c>
    </row>
    <row r="129" spans="1:3" x14ac:dyDescent="0.35">
      <c r="A129" t="str">
        <f>IF(Données!B131 ="","",Données!B131)</f>
        <v/>
      </c>
      <c r="B129" t="str">
        <f>IF(Données!C131 ="","",Données!C131)</f>
        <v/>
      </c>
      <c r="C129" t="str">
        <f>IF(Données!D131 ="","",Données!D131)</f>
        <v/>
      </c>
    </row>
    <row r="130" spans="1:3" x14ac:dyDescent="0.35">
      <c r="A130" t="str">
        <f>IF(Données!B132 ="","",Données!B132)</f>
        <v/>
      </c>
      <c r="B130" t="str">
        <f>IF(Données!C132 ="","",Données!C132)</f>
        <v/>
      </c>
      <c r="C130" t="str">
        <f>IF(Données!D132 ="","",Données!D132)</f>
        <v/>
      </c>
    </row>
    <row r="131" spans="1:3" x14ac:dyDescent="0.35">
      <c r="A131" t="str">
        <f>IF(Données!B133 ="","",Données!B133)</f>
        <v/>
      </c>
      <c r="B131" t="str">
        <f>IF(Données!C133 ="","",Données!C133)</f>
        <v/>
      </c>
      <c r="C131" t="str">
        <f>IF(Données!D133 ="","",Données!D133)</f>
        <v/>
      </c>
    </row>
    <row r="132" spans="1:3" x14ac:dyDescent="0.35">
      <c r="A132" t="str">
        <f>IF(Données!B134 ="","",Données!B134)</f>
        <v/>
      </c>
      <c r="B132" t="str">
        <f>IF(Données!C134 ="","",Données!C134)</f>
        <v/>
      </c>
      <c r="C132" t="str">
        <f>IF(Données!D134 ="","",Données!D134)</f>
        <v/>
      </c>
    </row>
    <row r="133" spans="1:3" x14ac:dyDescent="0.35">
      <c r="A133" t="str">
        <f>IF(Données!B135 ="","",Données!B135)</f>
        <v/>
      </c>
      <c r="B133" t="str">
        <f>IF(Données!C135 ="","",Données!C135)</f>
        <v/>
      </c>
      <c r="C133" t="str">
        <f>IF(Données!D135 ="","",Données!D135)</f>
        <v/>
      </c>
    </row>
    <row r="134" spans="1:3" x14ac:dyDescent="0.35">
      <c r="A134" t="str">
        <f>IF(Données!B136 ="","",Données!B136)</f>
        <v/>
      </c>
      <c r="B134" t="str">
        <f>IF(Données!C136 ="","",Données!C136)</f>
        <v/>
      </c>
      <c r="C134" t="str">
        <f>IF(Données!D136 ="","",Données!D136)</f>
        <v/>
      </c>
    </row>
    <row r="135" spans="1:3" x14ac:dyDescent="0.35">
      <c r="A135" t="str">
        <f>IF(Données!B137 ="","",Données!B137)</f>
        <v/>
      </c>
      <c r="B135" t="str">
        <f>IF(Données!C137 ="","",Données!C137)</f>
        <v/>
      </c>
      <c r="C135" t="str">
        <f>IF(Données!D137 ="","",Données!D137)</f>
        <v/>
      </c>
    </row>
    <row r="136" spans="1:3" x14ac:dyDescent="0.35">
      <c r="A136" t="str">
        <f>IF(Données!B138 ="","",Données!B138)</f>
        <v/>
      </c>
      <c r="B136" t="str">
        <f>IF(Données!C138 ="","",Données!C138)</f>
        <v/>
      </c>
      <c r="C136" t="str">
        <f>IF(Données!D138 ="","",Données!D138)</f>
        <v/>
      </c>
    </row>
    <row r="137" spans="1:3" x14ac:dyDescent="0.35">
      <c r="A137" t="str">
        <f>IF(Données!B139 ="","",Données!B139)</f>
        <v/>
      </c>
      <c r="B137" t="str">
        <f>IF(Données!C139 ="","",Données!C139)</f>
        <v/>
      </c>
      <c r="C137" t="str">
        <f>IF(Données!D139 ="","",Données!D139)</f>
        <v/>
      </c>
    </row>
    <row r="138" spans="1:3" x14ac:dyDescent="0.35">
      <c r="A138" t="str">
        <f>IF(Données!B140 ="","",Données!B140)</f>
        <v/>
      </c>
      <c r="B138" t="str">
        <f>IF(Données!C140 ="","",Données!C140)</f>
        <v/>
      </c>
      <c r="C138" t="str">
        <f>IF(Données!D140 ="","",Données!D140)</f>
        <v/>
      </c>
    </row>
    <row r="139" spans="1:3" x14ac:dyDescent="0.35">
      <c r="A139" t="str">
        <f>IF(Données!B141 ="","",Données!B141)</f>
        <v/>
      </c>
      <c r="B139" t="str">
        <f>IF(Données!C141 ="","",Données!C141)</f>
        <v/>
      </c>
      <c r="C139" t="str">
        <f>IF(Données!D141 ="","",Données!D141)</f>
        <v/>
      </c>
    </row>
    <row r="140" spans="1:3" x14ac:dyDescent="0.35">
      <c r="A140" t="str">
        <f>IF(Données!B142 ="","",Données!B142)</f>
        <v/>
      </c>
      <c r="B140" t="str">
        <f>IF(Données!C142 ="","",Données!C142)</f>
        <v/>
      </c>
      <c r="C140" t="str">
        <f>IF(Données!D142 ="","",Données!D142)</f>
        <v/>
      </c>
    </row>
    <row r="141" spans="1:3" x14ac:dyDescent="0.35">
      <c r="A141" t="str">
        <f>IF(Données!B143 ="","",Données!B143)</f>
        <v/>
      </c>
      <c r="B141" t="str">
        <f>IF(Données!C143 ="","",Données!C143)</f>
        <v/>
      </c>
      <c r="C141" t="str">
        <f>IF(Données!D143 ="","",Données!D143)</f>
        <v/>
      </c>
    </row>
    <row r="142" spans="1:3" x14ac:dyDescent="0.35">
      <c r="A142" t="str">
        <f>IF(Données!B144 ="","",Données!B144)</f>
        <v/>
      </c>
      <c r="B142" t="str">
        <f>IF(Données!C144 ="","",Données!C144)</f>
        <v/>
      </c>
      <c r="C142" t="str">
        <f>IF(Données!D144 ="","",Données!D144)</f>
        <v/>
      </c>
    </row>
    <row r="143" spans="1:3" x14ac:dyDescent="0.35">
      <c r="A143" t="str">
        <f>IF(Données!B145 ="","",Données!B145)</f>
        <v/>
      </c>
      <c r="B143" t="str">
        <f>IF(Données!C145 ="","",Données!C145)</f>
        <v/>
      </c>
      <c r="C143" t="str">
        <f>IF(Données!D145 ="","",Données!D145)</f>
        <v/>
      </c>
    </row>
    <row r="144" spans="1:3" x14ac:dyDescent="0.35">
      <c r="A144" t="str">
        <f>IF(Données!B146 ="","",Données!B146)</f>
        <v/>
      </c>
      <c r="B144" t="str">
        <f>IF(Données!C146 ="","",Données!C146)</f>
        <v/>
      </c>
      <c r="C144" t="str">
        <f>IF(Données!D146 ="","",Données!D146)</f>
        <v/>
      </c>
    </row>
    <row r="145" spans="1:3" x14ac:dyDescent="0.35">
      <c r="A145" t="str">
        <f>IF(Données!B147 ="","",Données!B147)</f>
        <v/>
      </c>
      <c r="B145" t="str">
        <f>IF(Données!C147 ="","",Données!C147)</f>
        <v/>
      </c>
      <c r="C145" t="str">
        <f>IF(Données!D147 ="","",Données!D147)</f>
        <v/>
      </c>
    </row>
    <row r="146" spans="1:3" x14ac:dyDescent="0.35">
      <c r="A146" t="str">
        <f>IF(Données!B148 ="","",Données!B148)</f>
        <v/>
      </c>
      <c r="B146" t="str">
        <f>IF(Données!C148 ="","",Données!C148)</f>
        <v/>
      </c>
      <c r="C146" t="str">
        <f>IF(Données!D148 ="","",Données!D148)</f>
        <v/>
      </c>
    </row>
    <row r="147" spans="1:3" x14ac:dyDescent="0.35">
      <c r="A147" t="str">
        <f>IF(Données!B149 ="","",Données!B149)</f>
        <v/>
      </c>
      <c r="B147" t="str">
        <f>IF(Données!C149 ="","",Données!C149)</f>
        <v/>
      </c>
      <c r="C147" t="str">
        <f>IF(Données!D149 ="","",Données!D149)</f>
        <v/>
      </c>
    </row>
    <row r="148" spans="1:3" x14ac:dyDescent="0.35">
      <c r="A148" t="str">
        <f>IF(Données!B150 ="","",Données!B150)</f>
        <v/>
      </c>
      <c r="B148" t="str">
        <f>IF(Données!C150 ="","",Données!C150)</f>
        <v/>
      </c>
      <c r="C148" t="str">
        <f>IF(Données!D150 ="","",Données!D150)</f>
        <v/>
      </c>
    </row>
    <row r="149" spans="1:3" x14ac:dyDescent="0.35">
      <c r="A149" t="str">
        <f>IF(Données!B151 ="","",Données!B151)</f>
        <v/>
      </c>
      <c r="B149" t="str">
        <f>IF(Données!C151 ="","",Données!C151)</f>
        <v/>
      </c>
      <c r="C149" t="str">
        <f>IF(Données!D151 ="","",Données!D151)</f>
        <v/>
      </c>
    </row>
    <row r="150" spans="1:3" x14ac:dyDescent="0.35">
      <c r="A150" t="str">
        <f>IF(Données!B152 ="","",Données!B152)</f>
        <v/>
      </c>
      <c r="B150" t="str">
        <f>IF(Données!C152 ="","",Données!C152)</f>
        <v/>
      </c>
      <c r="C150" t="str">
        <f>IF(Données!D152 ="","",Données!D152)</f>
        <v/>
      </c>
    </row>
    <row r="151" spans="1:3" x14ac:dyDescent="0.35">
      <c r="A151" t="str">
        <f>IF(Données!B153 ="","",Données!B153)</f>
        <v/>
      </c>
      <c r="B151" t="str">
        <f>IF(Données!C153 ="","",Données!C153)</f>
        <v/>
      </c>
      <c r="C151" t="str">
        <f>IF(Données!D153 ="","",Données!D153)</f>
        <v/>
      </c>
    </row>
    <row r="152" spans="1:3" x14ac:dyDescent="0.35">
      <c r="A152" t="str">
        <f>IF(Données!B154 ="","",Données!B154)</f>
        <v/>
      </c>
      <c r="B152" t="str">
        <f>IF(Données!C154 ="","",Données!C154)</f>
        <v/>
      </c>
      <c r="C152" t="str">
        <f>IF(Données!D154 ="","",Données!D154)</f>
        <v/>
      </c>
    </row>
    <row r="153" spans="1:3" x14ac:dyDescent="0.35">
      <c r="A153" t="str">
        <f>IF(Données!B155 ="","",Données!B155)</f>
        <v/>
      </c>
      <c r="B153" t="str">
        <f>IF(Données!C155 ="","",Données!C155)</f>
        <v/>
      </c>
      <c r="C153" t="str">
        <f>IF(Données!D155 ="","",Données!D155)</f>
        <v/>
      </c>
    </row>
    <row r="154" spans="1:3" x14ac:dyDescent="0.35">
      <c r="A154" t="str">
        <f>IF(Données!B156 ="","",Données!B156)</f>
        <v/>
      </c>
      <c r="B154" t="str">
        <f>IF(Données!C156 ="","",Données!C156)</f>
        <v/>
      </c>
      <c r="C154" t="str">
        <f>IF(Données!D156 ="","",Données!D156)</f>
        <v/>
      </c>
    </row>
    <row r="155" spans="1:3" x14ac:dyDescent="0.35">
      <c r="A155" t="str">
        <f>IF(Données!B157 ="","",Données!B157)</f>
        <v/>
      </c>
      <c r="B155" t="str">
        <f>IF(Données!C157 ="","",Données!C157)</f>
        <v/>
      </c>
      <c r="C155" t="str">
        <f>IF(Données!D157 ="","",Données!D157)</f>
        <v/>
      </c>
    </row>
    <row r="156" spans="1:3" x14ac:dyDescent="0.35">
      <c r="A156" t="str">
        <f>IF(Données!B158 ="","",Données!B158)</f>
        <v/>
      </c>
      <c r="B156" t="str">
        <f>IF(Données!C158 ="","",Données!C158)</f>
        <v/>
      </c>
      <c r="C156" t="str">
        <f>IF(Données!D158 ="","",Données!D158)</f>
        <v/>
      </c>
    </row>
    <row r="157" spans="1:3" x14ac:dyDescent="0.35">
      <c r="A157" t="str">
        <f>IF(Données!B159 ="","",Données!B159)</f>
        <v/>
      </c>
      <c r="B157" t="str">
        <f>IF(Données!C159 ="","",Données!C159)</f>
        <v/>
      </c>
      <c r="C157" t="str">
        <f>IF(Données!D159 ="","",Données!D159)</f>
        <v/>
      </c>
    </row>
    <row r="158" spans="1:3" x14ac:dyDescent="0.35">
      <c r="A158" t="str">
        <f>IF(Données!B160 ="","",Données!B160)</f>
        <v/>
      </c>
      <c r="B158" t="str">
        <f>IF(Données!C160 ="","",Données!C160)</f>
        <v/>
      </c>
      <c r="C158" t="str">
        <f>IF(Données!D160 ="","",Données!D160)</f>
        <v/>
      </c>
    </row>
    <row r="159" spans="1:3" x14ac:dyDescent="0.35">
      <c r="A159" t="str">
        <f>IF(Données!B161 ="","",Données!B161)</f>
        <v/>
      </c>
      <c r="B159" t="str">
        <f>IF(Données!C161 ="","",Données!C161)</f>
        <v/>
      </c>
      <c r="C159" t="str">
        <f>IF(Données!D161 ="","",Données!D161)</f>
        <v/>
      </c>
    </row>
    <row r="160" spans="1:3" x14ac:dyDescent="0.35">
      <c r="A160" t="str">
        <f>IF(Données!B162 ="","",Données!B162)</f>
        <v/>
      </c>
      <c r="B160" t="str">
        <f>IF(Données!C162 ="","",Données!C162)</f>
        <v/>
      </c>
      <c r="C160" t="str">
        <f>IF(Données!D162 ="","",Données!D162)</f>
        <v/>
      </c>
    </row>
    <row r="161" spans="1:3" x14ac:dyDescent="0.35">
      <c r="A161" t="str">
        <f>IF(Données!B163 ="","",Données!B163)</f>
        <v/>
      </c>
      <c r="B161" t="str">
        <f>IF(Données!C163 ="","",Données!C163)</f>
        <v/>
      </c>
      <c r="C161" t="str">
        <f>IF(Données!D163 ="","",Données!D163)</f>
        <v/>
      </c>
    </row>
    <row r="162" spans="1:3" x14ac:dyDescent="0.35">
      <c r="A162" t="str">
        <f>IF(Données!B164 ="","",Données!B164)</f>
        <v/>
      </c>
      <c r="B162" t="str">
        <f>IF(Données!C164 ="","",Données!C164)</f>
        <v/>
      </c>
      <c r="C162" t="str">
        <f>IF(Données!D164 ="","",Données!D164)</f>
        <v/>
      </c>
    </row>
    <row r="163" spans="1:3" x14ac:dyDescent="0.35">
      <c r="A163" t="str">
        <f>IF(Données!B165 ="","",Données!B165)</f>
        <v/>
      </c>
      <c r="B163" t="str">
        <f>IF(Données!C165 ="","",Données!C165)</f>
        <v/>
      </c>
      <c r="C163" t="str">
        <f>IF(Données!D165 ="","",Données!D165)</f>
        <v/>
      </c>
    </row>
    <row r="164" spans="1:3" x14ac:dyDescent="0.35">
      <c r="A164" t="str">
        <f>IF(Données!B166 ="","",Données!B166)</f>
        <v/>
      </c>
      <c r="B164" t="str">
        <f>IF(Données!C166 ="","",Données!C166)</f>
        <v/>
      </c>
      <c r="C164" t="str">
        <f>IF(Données!D166 ="","",Données!D166)</f>
        <v/>
      </c>
    </row>
    <row r="165" spans="1:3" x14ac:dyDescent="0.35">
      <c r="A165" t="str">
        <f>IF(Données!B167 ="","",Données!B167)</f>
        <v/>
      </c>
      <c r="B165" t="str">
        <f>IF(Données!C167 ="","",Données!C167)</f>
        <v/>
      </c>
      <c r="C165" t="str">
        <f>IF(Données!D167 ="","",Données!D167)</f>
        <v/>
      </c>
    </row>
    <row r="166" spans="1:3" x14ac:dyDescent="0.35">
      <c r="A166" t="str">
        <f>IF(Données!B168 ="","",Données!B168)</f>
        <v/>
      </c>
      <c r="B166" t="str">
        <f>IF(Données!C168 ="","",Données!C168)</f>
        <v/>
      </c>
      <c r="C166" t="str">
        <f>IF(Données!D168 ="","",Données!D168)</f>
        <v/>
      </c>
    </row>
    <row r="167" spans="1:3" x14ac:dyDescent="0.35">
      <c r="A167" t="str">
        <f>IF(Données!B169 ="","",Données!B169)</f>
        <v/>
      </c>
      <c r="B167" t="str">
        <f>IF(Données!C169 ="","",Données!C169)</f>
        <v/>
      </c>
      <c r="C167" t="str">
        <f>IF(Données!D169 ="","",Données!D169)</f>
        <v/>
      </c>
    </row>
    <row r="168" spans="1:3" x14ac:dyDescent="0.35">
      <c r="A168" t="str">
        <f>IF(Données!B170 ="","",Données!B170)</f>
        <v/>
      </c>
      <c r="B168" t="str">
        <f>IF(Données!C170 ="","",Données!C170)</f>
        <v/>
      </c>
      <c r="C168" t="str">
        <f>IF(Données!D170 ="","",Données!D170)</f>
        <v/>
      </c>
    </row>
    <row r="169" spans="1:3" x14ac:dyDescent="0.35">
      <c r="A169" t="str">
        <f>IF(Données!B171 ="","",Données!B171)</f>
        <v/>
      </c>
      <c r="B169" t="str">
        <f>IF(Données!C171 ="","",Données!C171)</f>
        <v/>
      </c>
      <c r="C169" t="str">
        <f>IF(Données!D171 ="","",Données!D171)</f>
        <v/>
      </c>
    </row>
    <row r="170" spans="1:3" x14ac:dyDescent="0.35">
      <c r="A170" t="str">
        <f>IF(Données!B172 ="","",Données!B172)</f>
        <v/>
      </c>
      <c r="B170" t="str">
        <f>IF(Données!C172 ="","",Données!C172)</f>
        <v/>
      </c>
      <c r="C170" t="str">
        <f>IF(Données!D172 ="","",Données!D172)</f>
        <v/>
      </c>
    </row>
    <row r="171" spans="1:3" x14ac:dyDescent="0.35">
      <c r="A171" t="str">
        <f>IF(Données!B173 ="","",Données!B173)</f>
        <v/>
      </c>
      <c r="B171" t="str">
        <f>IF(Données!C173 ="","",Données!C173)</f>
        <v/>
      </c>
      <c r="C171" t="str">
        <f>IF(Données!D173 ="","",Données!D173)</f>
        <v/>
      </c>
    </row>
    <row r="172" spans="1:3" x14ac:dyDescent="0.35">
      <c r="A172" t="str">
        <f>IF(Données!B174 ="","",Données!B174)</f>
        <v/>
      </c>
      <c r="B172" t="str">
        <f>IF(Données!C174 ="","",Données!C174)</f>
        <v/>
      </c>
      <c r="C172" t="str">
        <f>IF(Données!D174 ="","",Données!D174)</f>
        <v/>
      </c>
    </row>
    <row r="173" spans="1:3" x14ac:dyDescent="0.35">
      <c r="A173" t="str">
        <f>IF(Données!B175 ="","",Données!B175)</f>
        <v/>
      </c>
      <c r="B173" t="str">
        <f>IF(Données!C175 ="","",Données!C175)</f>
        <v/>
      </c>
      <c r="C173" t="str">
        <f>IF(Données!D175 ="","",Données!D175)</f>
        <v/>
      </c>
    </row>
    <row r="174" spans="1:3" x14ac:dyDescent="0.35">
      <c r="A174" t="str">
        <f>IF(Données!B176 ="","",Données!B176)</f>
        <v/>
      </c>
      <c r="B174" t="str">
        <f>IF(Données!C176 ="","",Données!C176)</f>
        <v/>
      </c>
      <c r="C174" t="str">
        <f>IF(Données!D176 ="","",Données!D176)</f>
        <v/>
      </c>
    </row>
    <row r="175" spans="1:3" x14ac:dyDescent="0.35">
      <c r="A175" t="str">
        <f>IF(Données!B177 ="","",Données!B177)</f>
        <v/>
      </c>
      <c r="B175" t="str">
        <f>IF(Données!C177 ="","",Données!C177)</f>
        <v/>
      </c>
      <c r="C175" t="str">
        <f>IF(Données!D177 ="","",Données!D177)</f>
        <v/>
      </c>
    </row>
    <row r="176" spans="1:3" x14ac:dyDescent="0.35">
      <c r="A176" t="str">
        <f>IF(Données!B178 ="","",Données!B178)</f>
        <v/>
      </c>
      <c r="B176" t="str">
        <f>IF(Données!C178 ="","",Données!C178)</f>
        <v/>
      </c>
      <c r="C176" t="str">
        <f>IF(Données!D178 ="","",Données!D178)</f>
        <v/>
      </c>
    </row>
    <row r="177" spans="1:3" x14ac:dyDescent="0.35">
      <c r="A177" t="str">
        <f>IF(Données!B179 ="","",Données!B179)</f>
        <v/>
      </c>
      <c r="B177" t="str">
        <f>IF(Données!C179 ="","",Données!C179)</f>
        <v/>
      </c>
      <c r="C177" t="str">
        <f>IF(Données!D179 ="","",Données!D179)</f>
        <v/>
      </c>
    </row>
    <row r="178" spans="1:3" x14ac:dyDescent="0.35">
      <c r="A178" t="str">
        <f>IF(Données!B180 ="","",Données!B180)</f>
        <v/>
      </c>
      <c r="B178" t="str">
        <f>IF(Données!C180 ="","",Données!C180)</f>
        <v/>
      </c>
      <c r="C178" t="str">
        <f>IF(Données!D180 ="","",Données!D180)</f>
        <v/>
      </c>
    </row>
    <row r="179" spans="1:3" x14ac:dyDescent="0.35">
      <c r="A179" t="str">
        <f>IF(Données!B181 ="","",Données!B181)</f>
        <v/>
      </c>
      <c r="B179" t="str">
        <f>IF(Données!C181 ="","",Données!C181)</f>
        <v/>
      </c>
      <c r="C179" t="str">
        <f>IF(Données!D181 ="","",Données!D181)</f>
        <v/>
      </c>
    </row>
    <row r="180" spans="1:3" x14ac:dyDescent="0.35">
      <c r="A180" t="str">
        <f>IF(Données!B182 ="","",Données!B182)</f>
        <v/>
      </c>
      <c r="B180" t="str">
        <f>IF(Données!C182 ="","",Données!C182)</f>
        <v/>
      </c>
      <c r="C180" t="str">
        <f>IF(Données!D182 ="","",Données!D182)</f>
        <v/>
      </c>
    </row>
    <row r="181" spans="1:3" x14ac:dyDescent="0.35">
      <c r="A181" t="str">
        <f>IF(Données!B183 ="","",Données!B183)</f>
        <v/>
      </c>
      <c r="B181" t="str">
        <f>IF(Données!C183 ="","",Données!C183)</f>
        <v/>
      </c>
      <c r="C181" t="str">
        <f>IF(Données!D183 ="","",Données!D183)</f>
        <v/>
      </c>
    </row>
    <row r="182" spans="1:3" x14ac:dyDescent="0.35">
      <c r="A182" t="str">
        <f>IF(Données!B184 ="","",Données!B184)</f>
        <v/>
      </c>
      <c r="B182" t="str">
        <f>IF(Données!C184 ="","",Données!C184)</f>
        <v/>
      </c>
      <c r="C182" t="str">
        <f>IF(Données!D184 ="","",Données!D184)</f>
        <v/>
      </c>
    </row>
    <row r="183" spans="1:3" x14ac:dyDescent="0.35">
      <c r="A183" t="str">
        <f>IF(Données!B185 ="","",Données!B185)</f>
        <v/>
      </c>
      <c r="B183" t="str">
        <f>IF(Données!C185 ="","",Données!C185)</f>
        <v/>
      </c>
      <c r="C183" t="str">
        <f>IF(Données!D185 ="","",Données!D185)</f>
        <v/>
      </c>
    </row>
    <row r="184" spans="1:3" x14ac:dyDescent="0.35">
      <c r="A184" t="str">
        <f>IF(Données!B186 ="","",Données!B186)</f>
        <v/>
      </c>
      <c r="B184" t="str">
        <f>IF(Données!C186 ="","",Données!C186)</f>
        <v/>
      </c>
      <c r="C184" t="str">
        <f>IF(Données!D186 ="","",Données!D186)</f>
        <v/>
      </c>
    </row>
    <row r="185" spans="1:3" x14ac:dyDescent="0.35">
      <c r="A185" t="str">
        <f>IF(Données!B187 ="","",Données!B187)</f>
        <v/>
      </c>
      <c r="B185" t="str">
        <f>IF(Données!C187 ="","",Données!C187)</f>
        <v/>
      </c>
      <c r="C185" t="str">
        <f>IF(Données!D187 ="","",Données!D187)</f>
        <v/>
      </c>
    </row>
    <row r="186" spans="1:3" x14ac:dyDescent="0.35">
      <c r="A186" t="str">
        <f>IF(Données!B188 ="","",Données!B188)</f>
        <v/>
      </c>
      <c r="B186" t="str">
        <f>IF(Données!C188 ="","",Données!C188)</f>
        <v/>
      </c>
      <c r="C186" t="str">
        <f>IF(Données!D188 ="","",Données!D188)</f>
        <v/>
      </c>
    </row>
    <row r="187" spans="1:3" x14ac:dyDescent="0.35">
      <c r="A187" t="str">
        <f>IF(Données!B189 ="","",Données!B189)</f>
        <v/>
      </c>
      <c r="B187" t="str">
        <f>IF(Données!C189 ="","",Données!C189)</f>
        <v/>
      </c>
      <c r="C187" t="str">
        <f>IF(Données!D189 ="","",Données!D189)</f>
        <v/>
      </c>
    </row>
    <row r="188" spans="1:3" x14ac:dyDescent="0.35">
      <c r="A188" t="str">
        <f>IF(Données!B190 ="","",Données!B190)</f>
        <v/>
      </c>
      <c r="B188" t="str">
        <f>IF(Données!C190 ="","",Données!C190)</f>
        <v/>
      </c>
      <c r="C188" t="str">
        <f>IF(Données!D190 ="","",Données!D190)</f>
        <v/>
      </c>
    </row>
    <row r="189" spans="1:3" x14ac:dyDescent="0.35">
      <c r="A189" t="str">
        <f>IF(Données!B191 ="","",Données!B191)</f>
        <v/>
      </c>
      <c r="B189" t="str">
        <f>IF(Données!C191 ="","",Données!C191)</f>
        <v/>
      </c>
      <c r="C189" t="str">
        <f>IF(Données!D191 ="","",Données!D191)</f>
        <v/>
      </c>
    </row>
    <row r="190" spans="1:3" x14ac:dyDescent="0.35">
      <c r="A190" t="str">
        <f>IF(Données!B192 ="","",Données!B192)</f>
        <v/>
      </c>
      <c r="B190" t="str">
        <f>IF(Données!C192 ="","",Données!C192)</f>
        <v/>
      </c>
      <c r="C190" t="str">
        <f>IF(Données!D192 ="","",Données!D192)</f>
        <v/>
      </c>
    </row>
    <row r="191" spans="1:3" x14ac:dyDescent="0.35">
      <c r="A191" t="str">
        <f>IF(Données!B193 ="","",Données!B193)</f>
        <v/>
      </c>
      <c r="B191" t="str">
        <f>IF(Données!C193 ="","",Données!C193)</f>
        <v/>
      </c>
      <c r="C191" t="str">
        <f>IF(Données!D193 ="","",Données!D193)</f>
        <v/>
      </c>
    </row>
    <row r="192" spans="1:3" x14ac:dyDescent="0.35">
      <c r="A192" t="str">
        <f>IF(Données!B194 ="","",Données!B194)</f>
        <v/>
      </c>
      <c r="B192" t="str">
        <f>IF(Données!C194 ="","",Données!C194)</f>
        <v/>
      </c>
      <c r="C192" t="str">
        <f>IF(Données!D194 ="","",Données!D194)</f>
        <v/>
      </c>
    </row>
    <row r="193" spans="1:3" x14ac:dyDescent="0.35">
      <c r="A193" t="str">
        <f>IF(Données!B195 ="","",Données!B195)</f>
        <v/>
      </c>
      <c r="B193" t="str">
        <f>IF(Données!C195 ="","",Données!C195)</f>
        <v/>
      </c>
      <c r="C193" t="str">
        <f>IF(Données!D195 ="","",Données!D195)</f>
        <v/>
      </c>
    </row>
    <row r="194" spans="1:3" x14ac:dyDescent="0.35">
      <c r="A194" t="str">
        <f>IF(Données!B196 ="","",Données!B196)</f>
        <v/>
      </c>
      <c r="B194" t="str">
        <f>IF(Données!C196 ="","",Données!C196)</f>
        <v/>
      </c>
      <c r="C194" t="str">
        <f>IF(Données!D196 ="","",Données!D196)</f>
        <v/>
      </c>
    </row>
    <row r="195" spans="1:3" x14ac:dyDescent="0.35">
      <c r="A195" t="str">
        <f>IF(Données!B197 ="","",Données!B197)</f>
        <v/>
      </c>
      <c r="B195" t="str">
        <f>IF(Données!C197 ="","",Données!C197)</f>
        <v/>
      </c>
      <c r="C195" t="str">
        <f>IF(Données!D197 ="","",Données!D197)</f>
        <v/>
      </c>
    </row>
    <row r="196" spans="1:3" x14ac:dyDescent="0.35">
      <c r="A196" t="str">
        <f>IF(Données!B198 ="","",Données!B198)</f>
        <v/>
      </c>
      <c r="B196" t="str">
        <f>IF(Données!C198 ="","",Données!C198)</f>
        <v/>
      </c>
      <c r="C196" t="str">
        <f>IF(Données!D198 ="","",Données!D198)</f>
        <v/>
      </c>
    </row>
    <row r="197" spans="1:3" x14ac:dyDescent="0.35">
      <c r="A197" t="str">
        <f>IF(Données!B199 ="","",Données!B199)</f>
        <v/>
      </c>
      <c r="B197" t="str">
        <f>IF(Données!C199 ="","",Données!C199)</f>
        <v/>
      </c>
      <c r="C197" t="str">
        <f>IF(Données!D199 ="","",Données!D199)</f>
        <v/>
      </c>
    </row>
    <row r="198" spans="1:3" x14ac:dyDescent="0.35">
      <c r="A198" t="str">
        <f>IF(Données!B200 ="","",Données!B200)</f>
        <v/>
      </c>
      <c r="B198" t="str">
        <f>IF(Données!C200 ="","",Données!C200)</f>
        <v/>
      </c>
      <c r="C198" t="str">
        <f>IF(Données!D200 ="","",Données!D200)</f>
        <v/>
      </c>
    </row>
    <row r="199" spans="1:3" x14ac:dyDescent="0.35">
      <c r="A199" t="str">
        <f>IF(Données!B201 ="","",Données!B201)</f>
        <v/>
      </c>
      <c r="B199" t="str">
        <f>IF(Données!C201 ="","",Données!C201)</f>
        <v/>
      </c>
      <c r="C199" t="str">
        <f>IF(Données!D201 ="","",Données!D201)</f>
        <v/>
      </c>
    </row>
    <row r="200" spans="1:3" x14ac:dyDescent="0.35">
      <c r="A200" t="str">
        <f>IF(Données!B202 ="","",Données!B202)</f>
        <v/>
      </c>
      <c r="B200" t="str">
        <f>IF(Données!C202 ="","",Données!C202)</f>
        <v/>
      </c>
      <c r="C200" t="str">
        <f>IF(Données!D202 ="","",Données!D202)</f>
        <v/>
      </c>
    </row>
    <row r="201" spans="1:3" x14ac:dyDescent="0.35">
      <c r="A201" t="str">
        <f>IF(Données!B203 ="","",Données!B203)</f>
        <v/>
      </c>
      <c r="B201" t="str">
        <f>IF(Données!C203 ="","",Données!C203)</f>
        <v/>
      </c>
      <c r="C201" t="str">
        <f>IF(Données!D203 ="","",Données!D203)</f>
        <v/>
      </c>
    </row>
    <row r="202" spans="1:3" x14ac:dyDescent="0.35">
      <c r="A202" t="str">
        <f>IF(Données!B204 ="","",Données!B204)</f>
        <v/>
      </c>
      <c r="B202" t="str">
        <f>IF(Données!C204 ="","",Données!C204)</f>
        <v/>
      </c>
      <c r="C202" t="str">
        <f>IF(Données!D204 ="","",Données!D204)</f>
        <v/>
      </c>
    </row>
    <row r="203" spans="1:3" x14ac:dyDescent="0.35">
      <c r="A203" t="str">
        <f>IF(Données!B205 ="","",Données!B205)</f>
        <v/>
      </c>
      <c r="B203" t="str">
        <f>IF(Données!C205 ="","",Données!C205)</f>
        <v/>
      </c>
      <c r="C203" t="str">
        <f>IF(Données!D205 ="","",Données!D205)</f>
        <v/>
      </c>
    </row>
    <row r="204" spans="1:3" x14ac:dyDescent="0.35">
      <c r="A204" t="str">
        <f>IF(Données!B206 ="","",Données!B206)</f>
        <v/>
      </c>
      <c r="B204" t="str">
        <f>IF(Données!C206 ="","",Données!C206)</f>
        <v/>
      </c>
      <c r="C204" t="str">
        <f>IF(Données!D206 ="","",Données!D206)</f>
        <v/>
      </c>
    </row>
    <row r="205" spans="1:3" x14ac:dyDescent="0.35">
      <c r="A205" t="str">
        <f>IF(Données!B207 ="","",Données!B207)</f>
        <v/>
      </c>
      <c r="B205" t="str">
        <f>IF(Données!C207 ="","",Données!C207)</f>
        <v/>
      </c>
      <c r="C205" t="str">
        <f>IF(Données!D207 ="","",Données!D207)</f>
        <v/>
      </c>
    </row>
    <row r="206" spans="1:3" x14ac:dyDescent="0.35">
      <c r="A206" t="str">
        <f>IF(Données!B208 ="","",Données!B208)</f>
        <v/>
      </c>
      <c r="B206" t="str">
        <f>IF(Données!C208 ="","",Données!C208)</f>
        <v/>
      </c>
      <c r="C206" t="str">
        <f>IF(Données!D208 ="","",Données!D208)</f>
        <v/>
      </c>
    </row>
    <row r="207" spans="1:3" x14ac:dyDescent="0.35">
      <c r="A207" t="str">
        <f>IF(Données!B209 ="","",Données!B209)</f>
        <v/>
      </c>
      <c r="B207" t="str">
        <f>IF(Données!C209 ="","",Données!C209)</f>
        <v/>
      </c>
      <c r="C207" t="str">
        <f>IF(Données!D209 ="","",Données!D209)</f>
        <v/>
      </c>
    </row>
    <row r="208" spans="1:3" x14ac:dyDescent="0.35">
      <c r="A208" t="str">
        <f>IF(Données!B210 ="","",Données!B210)</f>
        <v/>
      </c>
      <c r="B208" t="str">
        <f>IF(Données!C210 ="","",Données!C210)</f>
        <v/>
      </c>
      <c r="C208" t="str">
        <f>IF(Données!D210 ="","",Données!D210)</f>
        <v/>
      </c>
    </row>
    <row r="209" spans="1:3" x14ac:dyDescent="0.35">
      <c r="A209" t="str">
        <f>IF(Données!B211 ="","",Données!B211)</f>
        <v/>
      </c>
      <c r="B209" t="str">
        <f>IF(Données!C211 ="","",Données!C211)</f>
        <v/>
      </c>
      <c r="C209" t="str">
        <f>IF(Données!D211 ="","",Données!D211)</f>
        <v/>
      </c>
    </row>
    <row r="210" spans="1:3" x14ac:dyDescent="0.35">
      <c r="A210" t="str">
        <f>IF(Données!B212 ="","",Données!B212)</f>
        <v/>
      </c>
      <c r="B210" t="str">
        <f>IF(Données!C212 ="","",Données!C212)</f>
        <v/>
      </c>
      <c r="C210" t="str">
        <f>IF(Données!D212 ="","",Données!D212)</f>
        <v/>
      </c>
    </row>
    <row r="211" spans="1:3" x14ac:dyDescent="0.35">
      <c r="A211" t="str">
        <f>IF(Données!B213 ="","",Données!B213)</f>
        <v/>
      </c>
      <c r="B211" t="str">
        <f>IF(Données!C213 ="","",Données!C213)</f>
        <v/>
      </c>
      <c r="C211" t="str">
        <f>IF(Données!D213 ="","",Données!D213)</f>
        <v/>
      </c>
    </row>
    <row r="212" spans="1:3" x14ac:dyDescent="0.35">
      <c r="A212" t="str">
        <f>IF(Données!B214 ="","",Données!B214)</f>
        <v/>
      </c>
      <c r="B212" t="str">
        <f>IF(Données!C214 ="","",Données!C214)</f>
        <v/>
      </c>
      <c r="C212" t="str">
        <f>IF(Données!D214 ="","",Données!D214)</f>
        <v/>
      </c>
    </row>
    <row r="213" spans="1:3" x14ac:dyDescent="0.35">
      <c r="A213" t="str">
        <f>IF(Données!B215 ="","",Données!B215)</f>
        <v/>
      </c>
      <c r="B213" t="str">
        <f>IF(Données!C215 ="","",Données!C215)</f>
        <v/>
      </c>
      <c r="C213" t="str">
        <f>IF(Données!D215 ="","",Données!D215)</f>
        <v/>
      </c>
    </row>
    <row r="214" spans="1:3" x14ac:dyDescent="0.35">
      <c r="A214" t="str">
        <f>IF(Données!B216 ="","",Données!B216)</f>
        <v/>
      </c>
      <c r="B214" t="str">
        <f>IF(Données!C216 ="","",Données!C216)</f>
        <v/>
      </c>
      <c r="C214" t="str">
        <f>IF(Données!D216 ="","",Données!D216)</f>
        <v/>
      </c>
    </row>
    <row r="215" spans="1:3" x14ac:dyDescent="0.35">
      <c r="A215" t="str">
        <f>IF(Données!B217 ="","",Données!B217)</f>
        <v/>
      </c>
      <c r="B215" t="str">
        <f>IF(Données!C217 ="","",Données!C217)</f>
        <v/>
      </c>
      <c r="C215" t="str">
        <f>IF(Données!D217 ="","",Données!D217)</f>
        <v/>
      </c>
    </row>
    <row r="216" spans="1:3" x14ac:dyDescent="0.35">
      <c r="A216" t="str">
        <f>IF(Données!B218 ="","",Données!B218)</f>
        <v/>
      </c>
      <c r="B216" t="str">
        <f>IF(Données!C218 ="","",Données!C218)</f>
        <v/>
      </c>
      <c r="C216" t="str">
        <f>IF(Données!D218 ="","",Données!D218)</f>
        <v/>
      </c>
    </row>
    <row r="217" spans="1:3" x14ac:dyDescent="0.35">
      <c r="A217" t="str">
        <f>IF(Données!B219 ="","",Données!B219)</f>
        <v/>
      </c>
      <c r="B217" t="str">
        <f>IF(Données!C219 ="","",Données!C219)</f>
        <v/>
      </c>
      <c r="C217" t="str">
        <f>IF(Données!D219 ="","",Données!D219)</f>
        <v/>
      </c>
    </row>
    <row r="218" spans="1:3" x14ac:dyDescent="0.35">
      <c r="A218" t="str">
        <f>IF(Données!B220 ="","",Données!B220)</f>
        <v/>
      </c>
      <c r="B218" t="str">
        <f>IF(Données!C220 ="","",Données!C220)</f>
        <v/>
      </c>
      <c r="C218" t="str">
        <f>IF(Données!D220 ="","",Données!D220)</f>
        <v/>
      </c>
    </row>
    <row r="219" spans="1:3" x14ac:dyDescent="0.35">
      <c r="A219" t="str">
        <f>IF(Données!B221 ="","",Données!B221)</f>
        <v/>
      </c>
      <c r="B219" t="str">
        <f>IF(Données!C221 ="","",Données!C221)</f>
        <v/>
      </c>
      <c r="C219" t="str">
        <f>IF(Données!D221 ="","",Données!D221)</f>
        <v/>
      </c>
    </row>
    <row r="220" spans="1:3" x14ac:dyDescent="0.35">
      <c r="A220" t="str">
        <f>IF(Données!B222 ="","",Données!B222)</f>
        <v/>
      </c>
      <c r="B220" t="str">
        <f>IF(Données!C222 ="","",Données!C222)</f>
        <v/>
      </c>
      <c r="C220" t="str">
        <f>IF(Données!D222 ="","",Données!D222)</f>
        <v/>
      </c>
    </row>
    <row r="221" spans="1:3" x14ac:dyDescent="0.35">
      <c r="A221" t="str">
        <f>IF(Données!B223 ="","",Données!B223)</f>
        <v/>
      </c>
      <c r="B221" t="str">
        <f>IF(Données!C223 ="","",Données!C223)</f>
        <v/>
      </c>
      <c r="C221" t="str">
        <f>IF(Données!D223 ="","",Données!D223)</f>
        <v/>
      </c>
    </row>
    <row r="222" spans="1:3" x14ac:dyDescent="0.35">
      <c r="A222" t="str">
        <f>IF(Données!B224 ="","",Données!B224)</f>
        <v/>
      </c>
      <c r="B222" t="str">
        <f>IF(Données!C224 ="","",Données!C224)</f>
        <v/>
      </c>
      <c r="C222" t="str">
        <f>IF(Données!D224 ="","",Données!D224)</f>
        <v/>
      </c>
    </row>
    <row r="223" spans="1:3" x14ac:dyDescent="0.35">
      <c r="A223" t="str">
        <f>IF(Données!B225 ="","",Données!B225)</f>
        <v/>
      </c>
      <c r="B223" t="str">
        <f>IF(Données!C225 ="","",Données!C225)</f>
        <v/>
      </c>
      <c r="C223" t="str">
        <f>IF(Données!D225 ="","",Données!D225)</f>
        <v/>
      </c>
    </row>
    <row r="224" spans="1:3" x14ac:dyDescent="0.35">
      <c r="A224" t="str">
        <f>IF(Données!B226 ="","",Données!B226)</f>
        <v/>
      </c>
      <c r="B224" t="str">
        <f>IF(Données!C226 ="","",Données!C226)</f>
        <v/>
      </c>
      <c r="C224" t="str">
        <f>IF(Données!D226 ="","",Données!D226)</f>
        <v/>
      </c>
    </row>
    <row r="225" spans="1:3" x14ac:dyDescent="0.35">
      <c r="A225" t="str">
        <f>IF(Données!B227 ="","",Données!B227)</f>
        <v/>
      </c>
      <c r="B225" t="str">
        <f>IF(Données!C227 ="","",Données!C227)</f>
        <v/>
      </c>
      <c r="C225" t="str">
        <f>IF(Données!D227 ="","",Données!D227)</f>
        <v/>
      </c>
    </row>
    <row r="226" spans="1:3" x14ac:dyDescent="0.35">
      <c r="A226" t="str">
        <f>IF(Données!B228 ="","",Données!B228)</f>
        <v/>
      </c>
      <c r="B226" t="str">
        <f>IF(Données!C228 ="","",Données!C228)</f>
        <v/>
      </c>
      <c r="C226" t="str">
        <f>IF(Données!D228 ="","",Données!D228)</f>
        <v/>
      </c>
    </row>
    <row r="227" spans="1:3" x14ac:dyDescent="0.35">
      <c r="A227" t="str">
        <f>IF(Données!B229 ="","",Données!B229)</f>
        <v/>
      </c>
      <c r="B227" t="str">
        <f>IF(Données!C229 ="","",Données!C229)</f>
        <v/>
      </c>
      <c r="C227" t="str">
        <f>IF(Données!D229 ="","",Données!D229)</f>
        <v/>
      </c>
    </row>
    <row r="228" spans="1:3" x14ac:dyDescent="0.35">
      <c r="A228" t="str">
        <f>IF(Données!B230 ="","",Données!B230)</f>
        <v/>
      </c>
      <c r="B228" t="str">
        <f>IF(Données!C230 ="","",Données!C230)</f>
        <v/>
      </c>
      <c r="C228" t="str">
        <f>IF(Données!D230 ="","",Données!D230)</f>
        <v/>
      </c>
    </row>
    <row r="229" spans="1:3" x14ac:dyDescent="0.35">
      <c r="A229" t="str">
        <f>IF(Données!B231 ="","",Données!B231)</f>
        <v/>
      </c>
      <c r="B229" t="str">
        <f>IF(Données!C231 ="","",Données!C231)</f>
        <v/>
      </c>
      <c r="C229" t="str">
        <f>IF(Données!D231 ="","",Données!D231)</f>
        <v/>
      </c>
    </row>
    <row r="230" spans="1:3" x14ac:dyDescent="0.35">
      <c r="A230" t="str">
        <f>IF(Données!B232 ="","",Données!B232)</f>
        <v/>
      </c>
      <c r="B230" t="str">
        <f>IF(Données!C232 ="","",Données!C232)</f>
        <v/>
      </c>
      <c r="C230" t="str">
        <f>IF(Données!D232 ="","",Données!D232)</f>
        <v/>
      </c>
    </row>
    <row r="231" spans="1:3" x14ac:dyDescent="0.35">
      <c r="A231" t="str">
        <f>IF(Données!B233 ="","",Données!B233)</f>
        <v/>
      </c>
      <c r="B231" t="str">
        <f>IF(Données!C233 ="","",Données!C233)</f>
        <v/>
      </c>
      <c r="C231" t="str">
        <f>IF(Données!D233 ="","",Données!D233)</f>
        <v/>
      </c>
    </row>
    <row r="232" spans="1:3" x14ac:dyDescent="0.35">
      <c r="A232" t="str">
        <f>IF(Données!B234 ="","",Données!B234)</f>
        <v/>
      </c>
      <c r="B232" t="str">
        <f>IF(Données!C234 ="","",Données!C234)</f>
        <v/>
      </c>
      <c r="C232" t="str">
        <f>IF(Données!D234 ="","",Données!D234)</f>
        <v/>
      </c>
    </row>
    <row r="233" spans="1:3" x14ac:dyDescent="0.35">
      <c r="A233" t="str">
        <f>IF(Données!B235 ="","",Données!B235)</f>
        <v/>
      </c>
      <c r="B233" t="str">
        <f>IF(Données!C235 ="","",Données!C235)</f>
        <v/>
      </c>
      <c r="C233" t="str">
        <f>IF(Données!D235 ="","",Données!D235)</f>
        <v/>
      </c>
    </row>
    <row r="234" spans="1:3" x14ac:dyDescent="0.35">
      <c r="A234" t="str">
        <f>IF(Données!B236 ="","",Données!B236)</f>
        <v/>
      </c>
      <c r="B234" t="str">
        <f>IF(Données!C236 ="","",Données!C236)</f>
        <v/>
      </c>
      <c r="C234" t="str">
        <f>IF(Données!D236 ="","",Données!D236)</f>
        <v/>
      </c>
    </row>
    <row r="235" spans="1:3" x14ac:dyDescent="0.35">
      <c r="A235" t="str">
        <f>IF(Données!B237 ="","",Données!B237)</f>
        <v/>
      </c>
      <c r="B235" t="str">
        <f>IF(Données!C237 ="","",Données!C237)</f>
        <v/>
      </c>
      <c r="C235" t="str">
        <f>IF(Données!D237 ="","",Données!D237)</f>
        <v/>
      </c>
    </row>
    <row r="236" spans="1:3" x14ac:dyDescent="0.35">
      <c r="A236" t="str">
        <f>IF(Données!B238 ="","",Données!B238)</f>
        <v/>
      </c>
      <c r="B236" t="str">
        <f>IF(Données!C238 ="","",Données!C238)</f>
        <v/>
      </c>
      <c r="C236" t="str">
        <f>IF(Données!D238 ="","",Données!D238)</f>
        <v/>
      </c>
    </row>
    <row r="237" spans="1:3" x14ac:dyDescent="0.35">
      <c r="A237" t="str">
        <f>IF(Données!B239 ="","",Données!B239)</f>
        <v/>
      </c>
      <c r="B237" t="str">
        <f>IF(Données!C239 ="","",Données!C239)</f>
        <v/>
      </c>
      <c r="C237" t="str">
        <f>IF(Données!D239 ="","",Données!D239)</f>
        <v/>
      </c>
    </row>
    <row r="238" spans="1:3" x14ac:dyDescent="0.35">
      <c r="A238" t="str">
        <f>IF(Données!B240 ="","",Données!B240)</f>
        <v/>
      </c>
      <c r="B238" t="str">
        <f>IF(Données!C240 ="","",Données!C240)</f>
        <v/>
      </c>
      <c r="C238" t="str">
        <f>IF(Données!D240 ="","",Données!D240)</f>
        <v/>
      </c>
    </row>
    <row r="239" spans="1:3" x14ac:dyDescent="0.35">
      <c r="A239" t="str">
        <f>IF(Données!B241 ="","",Données!B241)</f>
        <v/>
      </c>
      <c r="B239" t="str">
        <f>IF(Données!C241 ="","",Données!C241)</f>
        <v/>
      </c>
      <c r="C239" t="str">
        <f>IF(Données!D241 ="","",Données!D241)</f>
        <v/>
      </c>
    </row>
    <row r="240" spans="1:3" x14ac:dyDescent="0.35">
      <c r="A240" t="str">
        <f>IF(Données!B242 ="","",Données!B242)</f>
        <v/>
      </c>
      <c r="B240" t="str">
        <f>IF(Données!C242 ="","",Données!C242)</f>
        <v/>
      </c>
      <c r="C240" t="str">
        <f>IF(Données!D242 ="","",Données!D242)</f>
        <v/>
      </c>
    </row>
    <row r="241" spans="1:3" x14ac:dyDescent="0.35">
      <c r="A241" t="str">
        <f>IF(Données!B243 ="","",Données!B243)</f>
        <v/>
      </c>
      <c r="B241" t="str">
        <f>IF(Données!C243 ="","",Données!C243)</f>
        <v/>
      </c>
      <c r="C241" t="str">
        <f>IF(Données!D243 ="","",Données!D243)</f>
        <v/>
      </c>
    </row>
    <row r="242" spans="1:3" x14ac:dyDescent="0.35">
      <c r="A242" t="str">
        <f>IF(Données!B244 ="","",Données!B244)</f>
        <v/>
      </c>
      <c r="B242" t="str">
        <f>IF(Données!C244 ="","",Données!C244)</f>
        <v/>
      </c>
      <c r="C242" t="str">
        <f>IF(Données!D244 ="","",Données!D244)</f>
        <v/>
      </c>
    </row>
    <row r="243" spans="1:3" x14ac:dyDescent="0.35">
      <c r="A243" t="str">
        <f>IF(Données!B245 ="","",Données!B245)</f>
        <v/>
      </c>
      <c r="B243" t="str">
        <f>IF(Données!C245 ="","",Données!C245)</f>
        <v/>
      </c>
      <c r="C243" t="str">
        <f>IF(Données!D245 ="","",Données!D245)</f>
        <v/>
      </c>
    </row>
    <row r="244" spans="1:3" x14ac:dyDescent="0.35">
      <c r="A244" t="str">
        <f>IF(Données!B246 ="","",Données!B246)</f>
        <v/>
      </c>
      <c r="B244" t="str">
        <f>IF(Données!C246 ="","",Données!C246)</f>
        <v/>
      </c>
      <c r="C244" t="str">
        <f>IF(Données!D246 ="","",Données!D246)</f>
        <v/>
      </c>
    </row>
    <row r="245" spans="1:3" x14ac:dyDescent="0.35">
      <c r="A245" t="str">
        <f>IF(Données!B247 ="","",Données!B247)</f>
        <v/>
      </c>
      <c r="B245" t="str">
        <f>IF(Données!C247 ="","",Données!C247)</f>
        <v/>
      </c>
      <c r="C245" t="str">
        <f>IF(Données!D247 ="","",Données!D247)</f>
        <v/>
      </c>
    </row>
    <row r="246" spans="1:3" x14ac:dyDescent="0.35">
      <c r="A246" t="str">
        <f>IF(Données!B248 ="","",Données!B248)</f>
        <v/>
      </c>
      <c r="B246" t="str">
        <f>IF(Données!C248 ="","",Données!C248)</f>
        <v/>
      </c>
      <c r="C246" t="str">
        <f>IF(Données!D248 ="","",Données!D248)</f>
        <v/>
      </c>
    </row>
    <row r="247" spans="1:3" x14ac:dyDescent="0.35">
      <c r="A247" t="str">
        <f>IF(Données!B249 ="","",Données!B249)</f>
        <v/>
      </c>
      <c r="B247" t="str">
        <f>IF(Données!C249 ="","",Données!C249)</f>
        <v/>
      </c>
      <c r="C247" t="str">
        <f>IF(Données!D249 ="","",Données!D249)</f>
        <v/>
      </c>
    </row>
    <row r="248" spans="1:3" x14ac:dyDescent="0.35">
      <c r="A248" t="str">
        <f>IF(Données!B250 ="","",Données!B250)</f>
        <v/>
      </c>
      <c r="B248" t="str">
        <f>IF(Données!C250 ="","",Données!C250)</f>
        <v/>
      </c>
      <c r="C248" t="str">
        <f>IF(Données!D250 ="","",Données!D250)</f>
        <v/>
      </c>
    </row>
    <row r="249" spans="1:3" x14ac:dyDescent="0.35">
      <c r="A249" t="str">
        <f>IF(Données!B251 ="","",Données!B251)</f>
        <v/>
      </c>
      <c r="B249" t="str">
        <f>IF(Données!C251 ="","",Données!C251)</f>
        <v/>
      </c>
      <c r="C249" t="str">
        <f>IF(Données!D251 ="","",Données!D251)</f>
        <v/>
      </c>
    </row>
    <row r="250" spans="1:3" x14ac:dyDescent="0.35">
      <c r="A250" t="str">
        <f>IF(Données!B252 ="","",Données!B252)</f>
        <v/>
      </c>
      <c r="B250" t="str">
        <f>IF(Données!C252 ="","",Données!C252)</f>
        <v/>
      </c>
      <c r="C250" t="str">
        <f>IF(Données!D252 ="","",Données!D252)</f>
        <v/>
      </c>
    </row>
    <row r="251" spans="1:3" x14ac:dyDescent="0.35">
      <c r="A251" t="str">
        <f>IF(Données!B253 ="","",Données!B253)</f>
        <v/>
      </c>
      <c r="B251" t="str">
        <f>IF(Données!C253 ="","",Données!C253)</f>
        <v/>
      </c>
      <c r="C251" t="str">
        <f>IF(Données!D253 ="","",Données!D253)</f>
        <v/>
      </c>
    </row>
    <row r="252" spans="1:3" x14ac:dyDescent="0.35">
      <c r="A252" t="str">
        <f>IF(Données!B254 ="","",Données!B254)</f>
        <v/>
      </c>
      <c r="B252" t="str">
        <f>IF(Données!C254 ="","",Données!C254)</f>
        <v/>
      </c>
      <c r="C252" t="str">
        <f>IF(Données!D254 ="","",Données!D254)</f>
        <v/>
      </c>
    </row>
    <row r="253" spans="1:3" x14ac:dyDescent="0.35">
      <c r="A253" t="str">
        <f>IF(Données!B255 ="","",Données!B255)</f>
        <v/>
      </c>
      <c r="B253" t="str">
        <f>IF(Données!C255 ="","",Données!C255)</f>
        <v/>
      </c>
      <c r="C253" t="str">
        <f>IF(Données!D255 ="","",Données!D255)</f>
        <v/>
      </c>
    </row>
    <row r="254" spans="1:3" x14ac:dyDescent="0.35">
      <c r="A254" t="str">
        <f>IF(Données!B256 ="","",Données!B256)</f>
        <v/>
      </c>
      <c r="B254" t="str">
        <f>IF(Données!C256 ="","",Données!C256)</f>
        <v/>
      </c>
      <c r="C254" t="str">
        <f>IF(Données!D256 ="","",Données!D256)</f>
        <v/>
      </c>
    </row>
    <row r="255" spans="1:3" x14ac:dyDescent="0.35">
      <c r="A255" t="str">
        <f>IF(Données!B257 ="","",Données!B257)</f>
        <v/>
      </c>
      <c r="B255" t="str">
        <f>IF(Données!C257 ="","",Données!C257)</f>
        <v/>
      </c>
      <c r="C255" t="str">
        <f>IF(Données!D257 ="","",Données!D257)</f>
        <v/>
      </c>
    </row>
    <row r="256" spans="1:3" x14ac:dyDescent="0.35">
      <c r="A256" t="str">
        <f>IF(Données!B258 ="","",Données!B258)</f>
        <v/>
      </c>
      <c r="B256" t="str">
        <f>IF(Données!C258 ="","",Données!C258)</f>
        <v/>
      </c>
      <c r="C256" t="str">
        <f>IF(Données!D258 ="","",Données!D258)</f>
        <v/>
      </c>
    </row>
    <row r="257" spans="1:3" x14ac:dyDescent="0.35">
      <c r="A257" t="str">
        <f>IF(Données!B259 ="","",Données!B259)</f>
        <v/>
      </c>
      <c r="B257" t="str">
        <f>IF(Données!C259 ="","",Données!C259)</f>
        <v/>
      </c>
      <c r="C257" t="str">
        <f>IF(Données!D259 ="","",Données!D259)</f>
        <v/>
      </c>
    </row>
    <row r="258" spans="1:3" x14ac:dyDescent="0.35">
      <c r="A258" t="str">
        <f>IF(Données!B260 ="","",Données!B260)</f>
        <v/>
      </c>
      <c r="B258" t="str">
        <f>IF(Données!C260 ="","",Données!C260)</f>
        <v/>
      </c>
      <c r="C258" t="str">
        <f>IF(Données!D260 ="","",Données!D260)</f>
        <v/>
      </c>
    </row>
    <row r="259" spans="1:3" x14ac:dyDescent="0.35">
      <c r="A259" t="str">
        <f>IF(Données!B261 ="","",Données!B261)</f>
        <v/>
      </c>
      <c r="B259" t="str">
        <f>IF(Données!C261 ="","",Données!C261)</f>
        <v/>
      </c>
      <c r="C259" t="str">
        <f>IF(Données!D261 ="","",Données!D261)</f>
        <v/>
      </c>
    </row>
    <row r="260" spans="1:3" x14ac:dyDescent="0.35">
      <c r="A260" t="str">
        <f>IF(Données!B262 ="","",Données!B262)</f>
        <v/>
      </c>
      <c r="B260" t="str">
        <f>IF(Données!C262 ="","",Données!C262)</f>
        <v/>
      </c>
      <c r="C260" t="str">
        <f>IF(Données!D262 ="","",Données!D262)</f>
        <v/>
      </c>
    </row>
    <row r="261" spans="1:3" x14ac:dyDescent="0.35">
      <c r="A261" t="str">
        <f>IF(Données!B263 ="","",Données!B263)</f>
        <v/>
      </c>
      <c r="B261" t="str">
        <f>IF(Données!C263 ="","",Données!C263)</f>
        <v/>
      </c>
      <c r="C261" t="str">
        <f>IF(Données!D263 ="","",Données!D263)</f>
        <v/>
      </c>
    </row>
    <row r="262" spans="1:3" x14ac:dyDescent="0.35">
      <c r="A262" t="str">
        <f>IF(Données!B264 ="","",Données!B264)</f>
        <v/>
      </c>
      <c r="B262" t="str">
        <f>IF(Données!C264 ="","",Données!C264)</f>
        <v/>
      </c>
      <c r="C262" t="str">
        <f>IF(Données!D264 ="","",Données!D264)</f>
        <v/>
      </c>
    </row>
    <row r="263" spans="1:3" x14ac:dyDescent="0.35">
      <c r="A263" t="str">
        <f>IF(Données!B265 ="","",Données!B265)</f>
        <v/>
      </c>
      <c r="B263" t="str">
        <f>IF(Données!C265 ="","",Données!C265)</f>
        <v/>
      </c>
      <c r="C263" t="str">
        <f>IF(Données!D265 ="","",Données!D265)</f>
        <v/>
      </c>
    </row>
    <row r="264" spans="1:3" x14ac:dyDescent="0.35">
      <c r="A264" t="str">
        <f>IF(Données!B266 ="","",Données!B266)</f>
        <v/>
      </c>
      <c r="B264" t="str">
        <f>IF(Données!C266 ="","",Données!C266)</f>
        <v/>
      </c>
      <c r="C264" t="str">
        <f>IF(Données!D266 ="","",Données!D266)</f>
        <v/>
      </c>
    </row>
    <row r="265" spans="1:3" x14ac:dyDescent="0.35">
      <c r="A265" t="str">
        <f>IF(Données!B267 ="","",Données!B267)</f>
        <v/>
      </c>
      <c r="B265" t="str">
        <f>IF(Données!C267 ="","",Données!C267)</f>
        <v/>
      </c>
      <c r="C265" t="str">
        <f>IF(Données!D267 ="","",Données!D267)</f>
        <v/>
      </c>
    </row>
    <row r="266" spans="1:3" x14ac:dyDescent="0.35">
      <c r="A266" t="str">
        <f>IF(Données!B268 ="","",Données!B268)</f>
        <v/>
      </c>
      <c r="B266" t="str">
        <f>IF(Données!C268 ="","",Données!C268)</f>
        <v/>
      </c>
      <c r="C266" t="str">
        <f>IF(Données!D268 ="","",Données!D268)</f>
        <v/>
      </c>
    </row>
    <row r="267" spans="1:3" x14ac:dyDescent="0.35">
      <c r="A267" t="str">
        <f>IF(Données!B269 ="","",Données!B269)</f>
        <v/>
      </c>
      <c r="B267" t="str">
        <f>IF(Données!C269 ="","",Données!C269)</f>
        <v/>
      </c>
      <c r="C267" t="str">
        <f>IF(Données!D269 ="","",Données!D269)</f>
        <v/>
      </c>
    </row>
    <row r="268" spans="1:3" x14ac:dyDescent="0.35">
      <c r="A268" t="str">
        <f>IF(Données!B270 ="","",Données!B270)</f>
        <v/>
      </c>
      <c r="B268" t="str">
        <f>IF(Données!C270 ="","",Données!C270)</f>
        <v/>
      </c>
      <c r="C268" t="str">
        <f>IF(Données!D270 ="","",Données!D270)</f>
        <v/>
      </c>
    </row>
    <row r="269" spans="1:3" x14ac:dyDescent="0.35">
      <c r="A269" t="str">
        <f>IF(Données!B271 ="","",Données!B271)</f>
        <v/>
      </c>
      <c r="B269" t="str">
        <f>IF(Données!C271 ="","",Données!C271)</f>
        <v/>
      </c>
      <c r="C269" t="str">
        <f>IF(Données!D271 ="","",Données!D271)</f>
        <v/>
      </c>
    </row>
    <row r="270" spans="1:3" x14ac:dyDescent="0.35">
      <c r="A270" t="str">
        <f>IF(Données!B272 ="","",Données!B272)</f>
        <v/>
      </c>
      <c r="B270" t="str">
        <f>IF(Données!C272 ="","",Données!C272)</f>
        <v/>
      </c>
      <c r="C270" t="str">
        <f>IF(Données!D272 ="","",Données!D272)</f>
        <v/>
      </c>
    </row>
    <row r="271" spans="1:3" x14ac:dyDescent="0.35">
      <c r="A271" t="str">
        <f>IF(Données!B273 ="","",Données!B273)</f>
        <v/>
      </c>
      <c r="B271" t="str">
        <f>IF(Données!C273 ="","",Données!C273)</f>
        <v/>
      </c>
      <c r="C271" t="str">
        <f>IF(Données!D273 ="","",Données!D273)</f>
        <v/>
      </c>
    </row>
    <row r="272" spans="1:3" x14ac:dyDescent="0.35">
      <c r="A272" t="str">
        <f>IF(Données!B274 ="","",Données!B274)</f>
        <v/>
      </c>
      <c r="B272" t="str">
        <f>IF(Données!C274 ="","",Données!C274)</f>
        <v/>
      </c>
      <c r="C272" t="str">
        <f>IF(Données!D274 ="","",Données!D274)</f>
        <v/>
      </c>
    </row>
    <row r="273" spans="1:3" x14ac:dyDescent="0.35">
      <c r="A273" t="str">
        <f>IF(Données!B275 ="","",Données!B275)</f>
        <v/>
      </c>
      <c r="B273" t="str">
        <f>IF(Données!C275 ="","",Données!C275)</f>
        <v/>
      </c>
      <c r="C273" t="str">
        <f>IF(Données!D275 ="","",Données!D275)</f>
        <v/>
      </c>
    </row>
    <row r="274" spans="1:3" x14ac:dyDescent="0.35">
      <c r="A274" t="str">
        <f>IF(Données!B276 ="","",Données!B276)</f>
        <v/>
      </c>
      <c r="B274" t="str">
        <f>IF(Données!C276 ="","",Données!C276)</f>
        <v/>
      </c>
      <c r="C274" t="str">
        <f>IF(Données!D276 ="","",Données!D276)</f>
        <v/>
      </c>
    </row>
    <row r="275" spans="1:3" x14ac:dyDescent="0.35">
      <c r="A275" t="str">
        <f>IF(Données!B277 ="","",Données!B277)</f>
        <v/>
      </c>
      <c r="B275" t="str">
        <f>IF(Données!C277 ="","",Données!C277)</f>
        <v/>
      </c>
      <c r="C275" t="str">
        <f>IF(Données!D277 ="","",Données!D277)</f>
        <v/>
      </c>
    </row>
    <row r="276" spans="1:3" x14ac:dyDescent="0.35">
      <c r="A276" t="str">
        <f>IF(Données!B278 ="","",Données!B278)</f>
        <v/>
      </c>
      <c r="B276" t="str">
        <f>IF(Données!C278 ="","",Données!C278)</f>
        <v/>
      </c>
      <c r="C276" t="str">
        <f>IF(Données!D278 ="","",Données!D278)</f>
        <v/>
      </c>
    </row>
    <row r="277" spans="1:3" x14ac:dyDescent="0.35">
      <c r="A277" t="str">
        <f>IF(Données!B279 ="","",Données!B279)</f>
        <v/>
      </c>
      <c r="B277" t="str">
        <f>IF(Données!C279 ="","",Données!C279)</f>
        <v/>
      </c>
      <c r="C277" t="str">
        <f>IF(Données!D279 ="","",Données!D279)</f>
        <v/>
      </c>
    </row>
    <row r="278" spans="1:3" x14ac:dyDescent="0.35">
      <c r="A278" t="str">
        <f>IF(Données!B280 ="","",Données!B280)</f>
        <v/>
      </c>
      <c r="B278" t="str">
        <f>IF(Données!C280 ="","",Données!C280)</f>
        <v/>
      </c>
      <c r="C278" t="str">
        <f>IF(Données!D280 ="","",Données!D280)</f>
        <v/>
      </c>
    </row>
    <row r="279" spans="1:3" x14ac:dyDescent="0.35">
      <c r="A279" t="str">
        <f>IF(Données!B281 ="","",Données!B281)</f>
        <v/>
      </c>
      <c r="B279" t="str">
        <f>IF(Données!C281 ="","",Données!C281)</f>
        <v/>
      </c>
      <c r="C279" t="str">
        <f>IF(Données!D281 ="","",Données!D281)</f>
        <v/>
      </c>
    </row>
    <row r="280" spans="1:3" x14ac:dyDescent="0.35">
      <c r="A280" t="str">
        <f>IF(Données!B282 ="","",Données!B282)</f>
        <v/>
      </c>
      <c r="B280" t="str">
        <f>IF(Données!C282 ="","",Données!C282)</f>
        <v/>
      </c>
      <c r="C280" t="str">
        <f>IF(Données!D282 ="","",Données!D282)</f>
        <v/>
      </c>
    </row>
    <row r="281" spans="1:3" x14ac:dyDescent="0.35">
      <c r="A281" t="str">
        <f>IF(Données!B283 ="","",Données!B283)</f>
        <v/>
      </c>
      <c r="B281" t="str">
        <f>IF(Données!C283 ="","",Données!C283)</f>
        <v/>
      </c>
      <c r="C281" t="str">
        <f>IF(Données!D283 ="","",Données!D283)</f>
        <v/>
      </c>
    </row>
    <row r="282" spans="1:3" x14ac:dyDescent="0.35">
      <c r="A282" t="str">
        <f>IF(Données!B284 ="","",Données!B284)</f>
        <v/>
      </c>
      <c r="B282" t="str">
        <f>IF(Données!C284 ="","",Données!C284)</f>
        <v/>
      </c>
      <c r="C282" t="str">
        <f>IF(Données!D284 ="","",Données!D284)</f>
        <v/>
      </c>
    </row>
    <row r="283" spans="1:3" x14ac:dyDescent="0.35">
      <c r="A283" t="str">
        <f>IF(Données!B285 ="","",Données!B285)</f>
        <v/>
      </c>
      <c r="B283" t="str">
        <f>IF(Données!C285 ="","",Données!C285)</f>
        <v/>
      </c>
      <c r="C283" t="str">
        <f>IF(Données!D285 ="","",Données!D285)</f>
        <v/>
      </c>
    </row>
    <row r="284" spans="1:3" x14ac:dyDescent="0.35">
      <c r="A284" t="str">
        <f>IF(Données!B286 ="","",Données!B286)</f>
        <v/>
      </c>
      <c r="B284" t="str">
        <f>IF(Données!C286 ="","",Données!C286)</f>
        <v/>
      </c>
      <c r="C284" t="str">
        <f>IF(Données!D286 ="","",Données!D286)</f>
        <v/>
      </c>
    </row>
    <row r="285" spans="1:3" x14ac:dyDescent="0.35">
      <c r="A285" t="str">
        <f>IF(Données!B287 ="","",Données!B287)</f>
        <v/>
      </c>
      <c r="B285" t="str">
        <f>IF(Données!C287 ="","",Données!C287)</f>
        <v/>
      </c>
      <c r="C285" t="str">
        <f>IF(Données!D287 ="","",Données!D287)</f>
        <v/>
      </c>
    </row>
    <row r="286" spans="1:3" x14ac:dyDescent="0.35">
      <c r="A286" t="str">
        <f>IF(Données!B288 ="","",Données!B288)</f>
        <v/>
      </c>
      <c r="B286" t="str">
        <f>IF(Données!C288 ="","",Données!C288)</f>
        <v/>
      </c>
      <c r="C286" t="str">
        <f>IF(Données!D288 ="","",Données!D288)</f>
        <v/>
      </c>
    </row>
    <row r="287" spans="1:3" x14ac:dyDescent="0.35">
      <c r="A287" t="str">
        <f>IF(Données!B289 ="","",Données!B289)</f>
        <v/>
      </c>
      <c r="B287" t="str">
        <f>IF(Données!C289 ="","",Données!C289)</f>
        <v/>
      </c>
      <c r="C287" t="str">
        <f>IF(Données!D289 ="","",Données!D289)</f>
        <v/>
      </c>
    </row>
    <row r="288" spans="1:3" x14ac:dyDescent="0.35">
      <c r="A288" t="str">
        <f>IF(Données!B290 ="","",Données!B290)</f>
        <v/>
      </c>
      <c r="B288" t="str">
        <f>IF(Données!C290 ="","",Données!C290)</f>
        <v/>
      </c>
      <c r="C288" t="str">
        <f>IF(Données!D290 ="","",Données!D290)</f>
        <v/>
      </c>
    </row>
    <row r="289" spans="1:3" x14ac:dyDescent="0.35">
      <c r="A289" t="str">
        <f>IF(Données!B291 ="","",Données!B291)</f>
        <v/>
      </c>
      <c r="B289" t="str">
        <f>IF(Données!C291 ="","",Données!C291)</f>
        <v/>
      </c>
      <c r="C289" t="str">
        <f>IF(Données!D291 ="","",Données!D291)</f>
        <v/>
      </c>
    </row>
    <row r="290" spans="1:3" x14ac:dyDescent="0.35">
      <c r="A290" t="str">
        <f>IF(Données!B292 ="","",Données!B292)</f>
        <v/>
      </c>
      <c r="B290" t="str">
        <f>IF(Données!C292 ="","",Données!C292)</f>
        <v/>
      </c>
      <c r="C290" t="str">
        <f>IF(Données!D292 ="","",Données!D292)</f>
        <v/>
      </c>
    </row>
    <row r="291" spans="1:3" x14ac:dyDescent="0.35">
      <c r="A291" t="str">
        <f>IF(Données!B293 ="","",Données!B293)</f>
        <v/>
      </c>
      <c r="B291" t="str">
        <f>IF(Données!C293 ="","",Données!C293)</f>
        <v/>
      </c>
      <c r="C291" t="str">
        <f>IF(Données!D293 ="","",Données!D293)</f>
        <v/>
      </c>
    </row>
    <row r="292" spans="1:3" x14ac:dyDescent="0.35">
      <c r="A292" t="str">
        <f>IF(Données!B294 ="","",Données!B294)</f>
        <v/>
      </c>
      <c r="B292" t="str">
        <f>IF(Données!C294 ="","",Données!C294)</f>
        <v/>
      </c>
      <c r="C292" t="str">
        <f>IF(Données!D294 ="","",Données!D294)</f>
        <v/>
      </c>
    </row>
    <row r="293" spans="1:3" x14ac:dyDescent="0.35">
      <c r="A293" t="str">
        <f>IF(Données!B295 ="","",Données!B295)</f>
        <v/>
      </c>
      <c r="B293" t="str">
        <f>IF(Données!C295 ="","",Données!C295)</f>
        <v/>
      </c>
      <c r="C293" t="str">
        <f>IF(Données!D295 ="","",Données!D295)</f>
        <v/>
      </c>
    </row>
    <row r="294" spans="1:3" x14ac:dyDescent="0.35">
      <c r="A294" t="str">
        <f>IF(Données!B296 ="","",Données!B296)</f>
        <v/>
      </c>
      <c r="B294" t="str">
        <f>IF(Données!C296 ="","",Données!C296)</f>
        <v/>
      </c>
      <c r="C294" t="str">
        <f>IF(Données!D296 ="","",Données!D296)</f>
        <v/>
      </c>
    </row>
    <row r="295" spans="1:3" x14ac:dyDescent="0.35">
      <c r="A295" t="str">
        <f>IF(Données!B297 ="","",Données!B297)</f>
        <v/>
      </c>
      <c r="B295" t="str">
        <f>IF(Données!C297 ="","",Données!C297)</f>
        <v/>
      </c>
      <c r="C295" t="str">
        <f>IF(Données!D297 ="","",Données!D297)</f>
        <v/>
      </c>
    </row>
    <row r="296" spans="1:3" x14ac:dyDescent="0.35">
      <c r="A296" t="str">
        <f>IF(Données!B298 ="","",Données!B298)</f>
        <v/>
      </c>
      <c r="B296" t="str">
        <f>IF(Données!C298 ="","",Données!C298)</f>
        <v/>
      </c>
      <c r="C296" t="str">
        <f>IF(Données!D298 ="","",Données!D298)</f>
        <v/>
      </c>
    </row>
    <row r="297" spans="1:3" x14ac:dyDescent="0.35">
      <c r="A297" t="str">
        <f>IF(Données!B299 ="","",Données!B299)</f>
        <v/>
      </c>
      <c r="B297" t="str">
        <f>IF(Données!C299 ="","",Données!C299)</f>
        <v/>
      </c>
      <c r="C297" t="str">
        <f>IF(Données!D299 ="","",Données!D299)</f>
        <v/>
      </c>
    </row>
    <row r="298" spans="1:3" x14ac:dyDescent="0.35">
      <c r="A298" t="str">
        <f>IF(Données!B300 ="","",Données!B300)</f>
        <v/>
      </c>
      <c r="B298" t="str">
        <f>IF(Données!C300 ="","",Données!C300)</f>
        <v/>
      </c>
      <c r="C298" t="str">
        <f>IF(Données!D300 ="","",Données!D300)</f>
        <v/>
      </c>
    </row>
    <row r="299" spans="1:3" x14ac:dyDescent="0.35">
      <c r="A299" t="str">
        <f>IF(Données!B301 ="","",Données!B301)</f>
        <v/>
      </c>
      <c r="B299" t="str">
        <f>IF(Données!C301 ="","",Données!C301)</f>
        <v/>
      </c>
      <c r="C299" t="str">
        <f>IF(Données!D301 ="","",Données!D301)</f>
        <v/>
      </c>
    </row>
    <row r="300" spans="1:3" x14ac:dyDescent="0.35">
      <c r="A300" t="str">
        <f>IF(Données!B302 ="","",Données!B302)</f>
        <v/>
      </c>
      <c r="B300" t="str">
        <f>IF(Données!C302 ="","",Données!C302)</f>
        <v/>
      </c>
      <c r="C300" t="str">
        <f>IF(Données!D302 ="","",Données!D302)</f>
        <v/>
      </c>
    </row>
    <row r="301" spans="1:3" x14ac:dyDescent="0.35">
      <c r="A301" t="str">
        <f>IF(Données!B303 ="","",Données!B303)</f>
        <v/>
      </c>
      <c r="B301" t="str">
        <f>IF(Données!C303 ="","",Données!C303)</f>
        <v/>
      </c>
      <c r="C301" t="str">
        <f>IF(Données!D303 ="","",Données!D303)</f>
        <v/>
      </c>
    </row>
    <row r="302" spans="1:3" x14ac:dyDescent="0.35">
      <c r="A302" t="str">
        <f>IF(Données!B304 ="","",Données!B304)</f>
        <v/>
      </c>
      <c r="B302" t="str">
        <f>IF(Données!C304 ="","",Données!C304)</f>
        <v/>
      </c>
      <c r="C302" t="str">
        <f>IF(Données!D304 ="","",Données!D304)</f>
        <v/>
      </c>
    </row>
    <row r="303" spans="1:3" x14ac:dyDescent="0.35">
      <c r="A303" t="str">
        <f>IF(Données!B305 ="","",Données!B305)</f>
        <v/>
      </c>
      <c r="B303" t="str">
        <f>IF(Données!C305 ="","",Données!C305)</f>
        <v/>
      </c>
      <c r="C303" t="str">
        <f>IF(Données!D305 ="","",Données!D305)</f>
        <v/>
      </c>
    </row>
    <row r="304" spans="1:3" x14ac:dyDescent="0.35">
      <c r="A304" t="str">
        <f>IF(Données!B306 ="","",Données!B306)</f>
        <v/>
      </c>
      <c r="B304" t="str">
        <f>IF(Données!C306 ="","",Données!C306)</f>
        <v/>
      </c>
      <c r="C304" t="str">
        <f>IF(Données!D306 ="","",Données!D306)</f>
        <v/>
      </c>
    </row>
    <row r="305" spans="1:3" x14ac:dyDescent="0.35">
      <c r="A305" t="str">
        <f>IF(Données!B307 ="","",Données!B307)</f>
        <v/>
      </c>
      <c r="B305" t="str">
        <f>IF(Données!C307 ="","",Données!C307)</f>
        <v/>
      </c>
      <c r="C305" t="str">
        <f>IF(Données!D307 ="","",Données!D307)</f>
        <v/>
      </c>
    </row>
    <row r="306" spans="1:3" x14ac:dyDescent="0.35">
      <c r="A306" t="str">
        <f>IF(Données!B308 ="","",Données!B308)</f>
        <v/>
      </c>
      <c r="B306" t="str">
        <f>IF(Données!C308 ="","",Données!C308)</f>
        <v/>
      </c>
      <c r="C306" t="str">
        <f>IF(Données!D308 ="","",Données!D308)</f>
        <v/>
      </c>
    </row>
    <row r="307" spans="1:3" x14ac:dyDescent="0.35">
      <c r="A307" t="str">
        <f>IF(Données!B309 ="","",Données!B309)</f>
        <v/>
      </c>
      <c r="B307" t="str">
        <f>IF(Données!C309 ="","",Données!C309)</f>
        <v/>
      </c>
      <c r="C307" t="str">
        <f>IF(Données!D309 ="","",Données!D309)</f>
        <v/>
      </c>
    </row>
    <row r="308" spans="1:3" x14ac:dyDescent="0.35">
      <c r="A308" t="str">
        <f>IF(Données!B310 ="","",Données!B310)</f>
        <v/>
      </c>
      <c r="B308" t="str">
        <f>IF(Données!C310 ="","",Données!C310)</f>
        <v/>
      </c>
      <c r="C308" t="str">
        <f>IF(Données!D310 ="","",Données!D310)</f>
        <v/>
      </c>
    </row>
    <row r="309" spans="1:3" x14ac:dyDescent="0.35">
      <c r="A309" t="str">
        <f>IF(Données!B311 ="","",Données!B311)</f>
        <v/>
      </c>
      <c r="B309" t="str">
        <f>IF(Données!C311 ="","",Données!C311)</f>
        <v/>
      </c>
      <c r="C309" t="str">
        <f>IF(Données!D311 ="","",Données!D311)</f>
        <v/>
      </c>
    </row>
    <row r="310" spans="1:3" x14ac:dyDescent="0.35">
      <c r="A310" t="str">
        <f>IF(Données!B312 ="","",Données!B312)</f>
        <v/>
      </c>
      <c r="B310" t="str">
        <f>IF(Données!C312 ="","",Données!C312)</f>
        <v/>
      </c>
      <c r="C310" t="str">
        <f>IF(Données!D312 ="","",Données!D312)</f>
        <v/>
      </c>
    </row>
    <row r="311" spans="1:3" x14ac:dyDescent="0.35">
      <c r="A311" t="str">
        <f>IF(Données!B313 ="","",Données!B313)</f>
        <v/>
      </c>
      <c r="B311" t="str">
        <f>IF(Données!C313 ="","",Données!C313)</f>
        <v/>
      </c>
      <c r="C311" t="str">
        <f>IF(Données!D313 ="","",Données!D313)</f>
        <v/>
      </c>
    </row>
    <row r="312" spans="1:3" x14ac:dyDescent="0.35">
      <c r="A312" t="str">
        <f>IF(Données!B314 ="","",Données!B314)</f>
        <v/>
      </c>
      <c r="B312" t="str">
        <f>IF(Données!C314 ="","",Données!C314)</f>
        <v/>
      </c>
      <c r="C312" t="str">
        <f>IF(Données!D314 ="","",Données!D314)</f>
        <v/>
      </c>
    </row>
    <row r="313" spans="1:3" x14ac:dyDescent="0.35">
      <c r="A313" t="str">
        <f>IF(Données!B315 ="","",Données!B315)</f>
        <v/>
      </c>
      <c r="B313" t="str">
        <f>IF(Données!C315 ="","",Données!C315)</f>
        <v/>
      </c>
      <c r="C313" t="str">
        <f>IF(Données!D315 ="","",Données!D315)</f>
        <v/>
      </c>
    </row>
    <row r="314" spans="1:3" x14ac:dyDescent="0.35">
      <c r="A314" t="str">
        <f>IF(Données!B316 ="","",Données!B316)</f>
        <v/>
      </c>
      <c r="B314" t="str">
        <f>IF(Données!C316 ="","",Données!C316)</f>
        <v/>
      </c>
      <c r="C314" t="str">
        <f>IF(Données!D316 ="","",Données!D316)</f>
        <v/>
      </c>
    </row>
    <row r="315" spans="1:3" x14ac:dyDescent="0.35">
      <c r="A315" t="str">
        <f>IF(Données!B317 ="","",Données!B317)</f>
        <v/>
      </c>
      <c r="B315" t="str">
        <f>IF(Données!C317 ="","",Données!C317)</f>
        <v/>
      </c>
      <c r="C315" t="str">
        <f>IF(Données!D317 ="","",Données!D317)</f>
        <v/>
      </c>
    </row>
    <row r="316" spans="1:3" x14ac:dyDescent="0.35">
      <c r="A316" t="str">
        <f>IF(Données!B318 ="","",Données!B318)</f>
        <v/>
      </c>
      <c r="B316" t="str">
        <f>IF(Données!C318 ="","",Données!C318)</f>
        <v/>
      </c>
      <c r="C316" t="str">
        <f>IF(Données!D318 ="","",Données!D318)</f>
        <v/>
      </c>
    </row>
    <row r="317" spans="1:3" x14ac:dyDescent="0.35">
      <c r="A317" t="str">
        <f>IF(Données!B319 ="","",Données!B319)</f>
        <v/>
      </c>
      <c r="B317" t="str">
        <f>IF(Données!C319 ="","",Données!C319)</f>
        <v/>
      </c>
      <c r="C317" t="str">
        <f>IF(Données!D319 ="","",Données!D319)</f>
        <v/>
      </c>
    </row>
    <row r="318" spans="1:3" x14ac:dyDescent="0.35">
      <c r="A318" t="str">
        <f>IF(Données!B320 ="","",Données!B320)</f>
        <v/>
      </c>
      <c r="B318" t="str">
        <f>IF(Données!C320 ="","",Données!C320)</f>
        <v/>
      </c>
      <c r="C318" t="str">
        <f>IF(Données!D320 ="","",Données!D320)</f>
        <v/>
      </c>
    </row>
    <row r="319" spans="1:3" x14ac:dyDescent="0.35">
      <c r="A319" t="str">
        <f>IF(Données!B321 ="","",Données!B321)</f>
        <v/>
      </c>
      <c r="B319" t="str">
        <f>IF(Données!C321 ="","",Données!C321)</f>
        <v/>
      </c>
      <c r="C319" t="str">
        <f>IF(Données!D321 ="","",Données!D321)</f>
        <v/>
      </c>
    </row>
    <row r="320" spans="1:3" x14ac:dyDescent="0.35">
      <c r="A320" t="str">
        <f>IF(Données!B322 ="","",Données!B322)</f>
        <v/>
      </c>
      <c r="B320" t="str">
        <f>IF(Données!C322 ="","",Données!C322)</f>
        <v/>
      </c>
      <c r="C320" t="str">
        <f>IF(Données!D322 ="","",Données!D322)</f>
        <v/>
      </c>
    </row>
    <row r="321" spans="1:3" x14ac:dyDescent="0.35">
      <c r="A321" t="str">
        <f>IF(Données!B323 ="","",Données!B323)</f>
        <v/>
      </c>
      <c r="B321" t="str">
        <f>IF(Données!C323 ="","",Données!C323)</f>
        <v/>
      </c>
      <c r="C321" t="str">
        <f>IF(Données!D323 ="","",Données!D323)</f>
        <v/>
      </c>
    </row>
    <row r="322" spans="1:3" x14ac:dyDescent="0.35">
      <c r="A322" t="str">
        <f>IF(Données!B324 ="","",Données!B324)</f>
        <v/>
      </c>
      <c r="B322" t="str">
        <f>IF(Données!C324 ="","",Données!C324)</f>
        <v/>
      </c>
      <c r="C322" t="str">
        <f>IF(Données!D324 ="","",Données!D324)</f>
        <v/>
      </c>
    </row>
    <row r="323" spans="1:3" x14ac:dyDescent="0.35">
      <c r="A323" t="str">
        <f>IF(Données!B325 ="","",Données!B325)</f>
        <v/>
      </c>
      <c r="B323" t="str">
        <f>IF(Données!C325 ="","",Données!C325)</f>
        <v/>
      </c>
      <c r="C323" t="str">
        <f>IF(Données!D325 ="","",Données!D325)</f>
        <v/>
      </c>
    </row>
    <row r="324" spans="1:3" x14ac:dyDescent="0.35">
      <c r="A324" t="str">
        <f>IF(Données!B326 ="","",Données!B326)</f>
        <v/>
      </c>
      <c r="B324" t="str">
        <f>IF(Données!C326 ="","",Données!C326)</f>
        <v/>
      </c>
      <c r="C324" t="str">
        <f>IF(Données!D326 ="","",Données!D326)</f>
        <v/>
      </c>
    </row>
    <row r="325" spans="1:3" x14ac:dyDescent="0.35">
      <c r="A325" t="str">
        <f>IF(Données!B327 ="","",Données!B327)</f>
        <v/>
      </c>
      <c r="B325" t="str">
        <f>IF(Données!C327 ="","",Données!C327)</f>
        <v/>
      </c>
      <c r="C325" t="str">
        <f>IF(Données!D327 ="","",Données!D327)</f>
        <v/>
      </c>
    </row>
    <row r="326" spans="1:3" x14ac:dyDescent="0.35">
      <c r="A326" t="str">
        <f>IF(Données!B328 ="","",Données!B328)</f>
        <v/>
      </c>
      <c r="B326" t="str">
        <f>IF(Données!C328 ="","",Données!C328)</f>
        <v/>
      </c>
      <c r="C326" t="str">
        <f>IF(Données!D328 ="","",Données!D328)</f>
        <v/>
      </c>
    </row>
    <row r="327" spans="1:3" x14ac:dyDescent="0.35">
      <c r="A327" t="str">
        <f>IF(Données!B329 ="","",Données!B329)</f>
        <v/>
      </c>
      <c r="B327" t="str">
        <f>IF(Données!C329 ="","",Données!C329)</f>
        <v/>
      </c>
      <c r="C327" t="str">
        <f>IF(Données!D329 ="","",Données!D329)</f>
        <v/>
      </c>
    </row>
    <row r="328" spans="1:3" x14ac:dyDescent="0.35">
      <c r="A328" t="str">
        <f>IF(Données!B330 ="","",Données!B330)</f>
        <v/>
      </c>
      <c r="B328" t="str">
        <f>IF(Données!C330 ="","",Données!C330)</f>
        <v/>
      </c>
      <c r="C328" t="str">
        <f>IF(Données!D330 ="","",Données!D330)</f>
        <v/>
      </c>
    </row>
    <row r="329" spans="1:3" x14ac:dyDescent="0.35">
      <c r="A329" t="str">
        <f>IF(Données!B331 ="","",Données!B331)</f>
        <v/>
      </c>
      <c r="B329" t="str">
        <f>IF(Données!C331 ="","",Données!C331)</f>
        <v/>
      </c>
      <c r="C329" t="str">
        <f>IF(Données!D331 ="","",Données!D331)</f>
        <v/>
      </c>
    </row>
    <row r="330" spans="1:3" x14ac:dyDescent="0.35">
      <c r="A330" t="str">
        <f>IF(Données!B332 ="","",Données!B332)</f>
        <v/>
      </c>
      <c r="B330" t="str">
        <f>IF(Données!C332 ="","",Données!C332)</f>
        <v/>
      </c>
      <c r="C330" t="str">
        <f>IF(Données!D332 ="","",Données!D332)</f>
        <v/>
      </c>
    </row>
    <row r="331" spans="1:3" x14ac:dyDescent="0.35">
      <c r="A331" t="str">
        <f>IF(Données!B333 ="","",Données!B333)</f>
        <v/>
      </c>
      <c r="B331" t="str">
        <f>IF(Données!C333 ="","",Données!C333)</f>
        <v/>
      </c>
      <c r="C331" t="str">
        <f>IF(Données!D333 ="","",Données!D333)</f>
        <v/>
      </c>
    </row>
    <row r="332" spans="1:3" x14ac:dyDescent="0.35">
      <c r="A332" t="str">
        <f>IF(Données!B334 ="","",Données!B334)</f>
        <v/>
      </c>
      <c r="B332" t="str">
        <f>IF(Données!C334 ="","",Données!C334)</f>
        <v/>
      </c>
      <c r="C332" t="str">
        <f>IF(Données!D334 ="","",Données!D334)</f>
        <v/>
      </c>
    </row>
    <row r="333" spans="1:3" x14ac:dyDescent="0.35">
      <c r="A333" t="str">
        <f>IF(Données!B335 ="","",Données!B335)</f>
        <v/>
      </c>
      <c r="B333" t="str">
        <f>IF(Données!C335 ="","",Données!C335)</f>
        <v/>
      </c>
      <c r="C333" t="str">
        <f>IF(Données!D335 ="","",Données!D335)</f>
        <v/>
      </c>
    </row>
    <row r="334" spans="1:3" x14ac:dyDescent="0.35">
      <c r="A334" t="str">
        <f>IF(Données!B336 ="","",Données!B336)</f>
        <v/>
      </c>
      <c r="B334" t="str">
        <f>IF(Données!C336 ="","",Données!C336)</f>
        <v/>
      </c>
      <c r="C334" t="str">
        <f>IF(Données!D336 ="","",Données!D336)</f>
        <v/>
      </c>
    </row>
    <row r="335" spans="1:3" x14ac:dyDescent="0.35">
      <c r="A335" t="str">
        <f>IF(Données!B337 ="","",Données!B337)</f>
        <v/>
      </c>
      <c r="B335" t="str">
        <f>IF(Données!C337 ="","",Données!C337)</f>
        <v/>
      </c>
      <c r="C335" t="str">
        <f>IF(Données!D337 ="","",Données!D337)</f>
        <v/>
      </c>
    </row>
    <row r="336" spans="1:3" x14ac:dyDescent="0.35">
      <c r="A336" t="str">
        <f>IF(Données!B338 ="","",Données!B338)</f>
        <v/>
      </c>
      <c r="B336" t="str">
        <f>IF(Données!C338 ="","",Données!C338)</f>
        <v/>
      </c>
      <c r="C336" t="str">
        <f>IF(Données!D338 ="","",Données!D338)</f>
        <v/>
      </c>
    </row>
    <row r="337" spans="1:3" x14ac:dyDescent="0.35">
      <c r="A337" t="str">
        <f>IF(Données!B339 ="","",Données!B339)</f>
        <v/>
      </c>
      <c r="B337" t="str">
        <f>IF(Données!C339 ="","",Données!C339)</f>
        <v/>
      </c>
      <c r="C337" t="str">
        <f>IF(Données!D339 ="","",Données!D339)</f>
        <v/>
      </c>
    </row>
    <row r="338" spans="1:3" x14ac:dyDescent="0.35">
      <c r="A338" t="str">
        <f>IF(Données!B340 ="","",Données!B340)</f>
        <v/>
      </c>
      <c r="B338" t="str">
        <f>IF(Données!C340 ="","",Données!C340)</f>
        <v/>
      </c>
      <c r="C338" t="str">
        <f>IF(Données!D340 ="","",Données!D340)</f>
        <v/>
      </c>
    </row>
    <row r="339" spans="1:3" x14ac:dyDescent="0.35">
      <c r="A339" t="str">
        <f>IF(Données!B341 ="","",Données!B341)</f>
        <v/>
      </c>
      <c r="B339" t="str">
        <f>IF(Données!C341 ="","",Données!C341)</f>
        <v/>
      </c>
      <c r="C339" t="str">
        <f>IF(Données!D341 ="","",Données!D341)</f>
        <v/>
      </c>
    </row>
    <row r="340" spans="1:3" x14ac:dyDescent="0.35">
      <c r="A340" t="str">
        <f>IF(Données!B342 ="","",Données!B342)</f>
        <v/>
      </c>
      <c r="B340" t="str">
        <f>IF(Données!C342 ="","",Données!C342)</f>
        <v/>
      </c>
      <c r="C340" t="str">
        <f>IF(Données!D342 ="","",Données!D342)</f>
        <v/>
      </c>
    </row>
    <row r="341" spans="1:3" x14ac:dyDescent="0.35">
      <c r="A341" t="str">
        <f>IF(Données!B343 ="","",Données!B343)</f>
        <v/>
      </c>
      <c r="B341" t="str">
        <f>IF(Données!C343 ="","",Données!C343)</f>
        <v/>
      </c>
      <c r="C341" t="str">
        <f>IF(Données!D343 ="","",Données!D343)</f>
        <v/>
      </c>
    </row>
    <row r="342" spans="1:3" x14ac:dyDescent="0.35">
      <c r="A342" t="str">
        <f>IF(Données!B344 ="","",Données!B344)</f>
        <v/>
      </c>
      <c r="B342" t="str">
        <f>IF(Données!C344 ="","",Données!C344)</f>
        <v/>
      </c>
      <c r="C342" t="str">
        <f>IF(Données!D344 ="","",Données!D344)</f>
        <v/>
      </c>
    </row>
    <row r="343" spans="1:3" x14ac:dyDescent="0.35">
      <c r="A343" t="str">
        <f>IF(Données!B345 ="","",Données!B345)</f>
        <v/>
      </c>
      <c r="B343" t="str">
        <f>IF(Données!C345 ="","",Données!C345)</f>
        <v/>
      </c>
      <c r="C343" t="str">
        <f>IF(Données!D345 ="","",Données!D345)</f>
        <v/>
      </c>
    </row>
    <row r="344" spans="1:3" x14ac:dyDescent="0.35">
      <c r="A344" t="str">
        <f>IF(Données!B346 ="","",Données!B346)</f>
        <v/>
      </c>
      <c r="B344" t="str">
        <f>IF(Données!C346 ="","",Données!C346)</f>
        <v/>
      </c>
      <c r="C344" t="str">
        <f>IF(Données!D346 ="","",Données!D346)</f>
        <v/>
      </c>
    </row>
    <row r="345" spans="1:3" x14ac:dyDescent="0.35">
      <c r="A345" t="str">
        <f>IF(Données!B347 ="","",Données!B347)</f>
        <v/>
      </c>
      <c r="B345" t="str">
        <f>IF(Données!C347 ="","",Données!C347)</f>
        <v/>
      </c>
      <c r="C345" t="str">
        <f>IF(Données!D347 ="","",Données!D347)</f>
        <v/>
      </c>
    </row>
    <row r="346" spans="1:3" x14ac:dyDescent="0.35">
      <c r="A346" t="str">
        <f>IF(Données!B348 ="","",Données!B348)</f>
        <v/>
      </c>
      <c r="B346" t="str">
        <f>IF(Données!C348 ="","",Données!C348)</f>
        <v/>
      </c>
      <c r="C346" t="str">
        <f>IF(Données!D348 ="","",Données!D348)</f>
        <v/>
      </c>
    </row>
    <row r="347" spans="1:3" x14ac:dyDescent="0.35">
      <c r="A347" t="str">
        <f>IF(Données!B349 ="","",Données!B349)</f>
        <v/>
      </c>
      <c r="B347" t="str">
        <f>IF(Données!C349 ="","",Données!C349)</f>
        <v/>
      </c>
      <c r="C347" t="str">
        <f>IF(Données!D349 ="","",Données!D349)</f>
        <v/>
      </c>
    </row>
    <row r="348" spans="1:3" x14ac:dyDescent="0.35">
      <c r="A348" t="str">
        <f>IF(Données!B350 ="","",Données!B350)</f>
        <v/>
      </c>
      <c r="B348" t="str">
        <f>IF(Données!C350 ="","",Données!C350)</f>
        <v/>
      </c>
      <c r="C348" t="str">
        <f>IF(Données!D350 ="","",Données!D350)</f>
        <v/>
      </c>
    </row>
    <row r="349" spans="1:3" x14ac:dyDescent="0.35">
      <c r="A349" t="str">
        <f>IF(Données!B351 ="","",Données!B351)</f>
        <v/>
      </c>
      <c r="B349" t="str">
        <f>IF(Données!C351 ="","",Données!C351)</f>
        <v/>
      </c>
      <c r="C349" t="str">
        <f>IF(Données!D351 ="","",Données!D351)</f>
        <v/>
      </c>
    </row>
    <row r="350" spans="1:3" x14ac:dyDescent="0.35">
      <c r="A350" t="str">
        <f>IF(Données!B352 ="","",Données!B352)</f>
        <v/>
      </c>
      <c r="B350" t="str">
        <f>IF(Données!C352 ="","",Données!C352)</f>
        <v/>
      </c>
      <c r="C350" t="str">
        <f>IF(Données!D352 ="","",Données!D352)</f>
        <v/>
      </c>
    </row>
    <row r="351" spans="1:3" x14ac:dyDescent="0.35">
      <c r="A351" t="str">
        <f>IF(Données!B353 ="","",Données!B353)</f>
        <v/>
      </c>
      <c r="B351" t="str">
        <f>IF(Données!C353 ="","",Données!C353)</f>
        <v/>
      </c>
      <c r="C351" t="str">
        <f>IF(Données!D353 ="","",Données!D353)</f>
        <v/>
      </c>
    </row>
    <row r="352" spans="1:3" x14ac:dyDescent="0.35">
      <c r="A352" t="str">
        <f>IF(Données!B354 ="","",Données!B354)</f>
        <v/>
      </c>
      <c r="B352" t="str">
        <f>IF(Données!C354 ="","",Données!C354)</f>
        <v/>
      </c>
      <c r="C352" t="str">
        <f>IF(Données!D354 ="","",Données!D354)</f>
        <v/>
      </c>
    </row>
    <row r="353" spans="1:3" x14ac:dyDescent="0.35">
      <c r="A353" t="str">
        <f>IF(Données!B355 ="","",Données!B355)</f>
        <v/>
      </c>
      <c r="B353" t="str">
        <f>IF(Données!C355 ="","",Données!C355)</f>
        <v/>
      </c>
      <c r="C353" t="str">
        <f>IF(Données!D355 ="","",Données!D355)</f>
        <v/>
      </c>
    </row>
    <row r="354" spans="1:3" x14ac:dyDescent="0.35">
      <c r="A354" t="str">
        <f>IF(Données!B356 ="","",Données!B356)</f>
        <v/>
      </c>
      <c r="B354" t="str">
        <f>IF(Données!C356 ="","",Données!C356)</f>
        <v/>
      </c>
      <c r="C354" t="str">
        <f>IF(Données!D356 ="","",Données!D356)</f>
        <v/>
      </c>
    </row>
    <row r="355" spans="1:3" x14ac:dyDescent="0.35">
      <c r="A355" t="str">
        <f>IF(Données!B357 ="","",Données!B357)</f>
        <v/>
      </c>
      <c r="B355" t="str">
        <f>IF(Données!C357 ="","",Données!C357)</f>
        <v/>
      </c>
      <c r="C355" t="str">
        <f>IF(Données!D357 ="","",Données!D357)</f>
        <v/>
      </c>
    </row>
    <row r="356" spans="1:3" x14ac:dyDescent="0.35">
      <c r="A356" t="str">
        <f>IF(Données!B358 ="","",Données!B358)</f>
        <v/>
      </c>
      <c r="B356" t="str">
        <f>IF(Données!C358 ="","",Données!C358)</f>
        <v/>
      </c>
      <c r="C356" t="str">
        <f>IF(Données!D358 ="","",Données!D358)</f>
        <v/>
      </c>
    </row>
    <row r="357" spans="1:3" x14ac:dyDescent="0.35">
      <c r="A357" t="str">
        <f>IF(Données!B359 ="","",Données!B359)</f>
        <v/>
      </c>
      <c r="B357" t="str">
        <f>IF(Données!C359 ="","",Données!C359)</f>
        <v/>
      </c>
      <c r="C357" t="str">
        <f>IF(Données!D359 ="","",Données!D359)</f>
        <v/>
      </c>
    </row>
    <row r="358" spans="1:3" x14ac:dyDescent="0.35">
      <c r="A358" t="str">
        <f>IF(Données!B360 ="","",Données!B360)</f>
        <v/>
      </c>
      <c r="B358" t="str">
        <f>IF(Données!C360 ="","",Données!C360)</f>
        <v/>
      </c>
      <c r="C358" t="str">
        <f>IF(Données!D360 ="","",Données!D360)</f>
        <v/>
      </c>
    </row>
    <row r="359" spans="1:3" x14ac:dyDescent="0.35">
      <c r="A359" t="str">
        <f>IF(Données!B361 ="","",Données!B361)</f>
        <v/>
      </c>
      <c r="B359" t="str">
        <f>IF(Données!C361 ="","",Données!C361)</f>
        <v/>
      </c>
      <c r="C359" t="str">
        <f>IF(Données!D361 ="","",Données!D361)</f>
        <v/>
      </c>
    </row>
    <row r="360" spans="1:3" x14ac:dyDescent="0.35">
      <c r="A360" t="str">
        <f>IF(Données!B362 ="","",Données!B362)</f>
        <v/>
      </c>
      <c r="B360" t="str">
        <f>IF(Données!C362 ="","",Données!C362)</f>
        <v/>
      </c>
      <c r="C360" t="str">
        <f>IF(Données!D362 ="","",Données!D362)</f>
        <v/>
      </c>
    </row>
    <row r="361" spans="1:3" x14ac:dyDescent="0.35">
      <c r="A361" t="str">
        <f>IF(Données!B363 ="","",Données!B363)</f>
        <v/>
      </c>
      <c r="B361" t="str">
        <f>IF(Données!C363 ="","",Données!C363)</f>
        <v/>
      </c>
      <c r="C361" t="str">
        <f>IF(Données!D363 ="","",Données!D363)</f>
        <v/>
      </c>
    </row>
    <row r="362" spans="1:3" x14ac:dyDescent="0.35">
      <c r="A362" t="str">
        <f>IF(Données!B364 ="","",Données!B364)</f>
        <v/>
      </c>
      <c r="B362" t="str">
        <f>IF(Données!C364 ="","",Données!C364)</f>
        <v/>
      </c>
      <c r="C362" t="str">
        <f>IF(Données!D364 ="","",Données!D364)</f>
        <v/>
      </c>
    </row>
    <row r="363" spans="1:3" x14ac:dyDescent="0.35">
      <c r="A363" t="str">
        <f>IF(Données!B365 ="","",Données!B365)</f>
        <v/>
      </c>
      <c r="B363" t="str">
        <f>IF(Données!C365 ="","",Données!C365)</f>
        <v/>
      </c>
      <c r="C363" t="str">
        <f>IF(Données!D365 ="","",Données!D365)</f>
        <v/>
      </c>
    </row>
    <row r="364" spans="1:3" x14ac:dyDescent="0.35">
      <c r="A364" t="str">
        <f>IF(Données!B366 ="","",Données!B366)</f>
        <v/>
      </c>
      <c r="B364" t="str">
        <f>IF(Données!C366 ="","",Données!C366)</f>
        <v/>
      </c>
      <c r="C364" t="str">
        <f>IF(Données!D366 ="","",Données!D366)</f>
        <v/>
      </c>
    </row>
    <row r="365" spans="1:3" x14ac:dyDescent="0.35">
      <c r="A365" t="str">
        <f>IF(Données!B367 ="","",Données!B367)</f>
        <v/>
      </c>
      <c r="B365" t="str">
        <f>IF(Données!C367 ="","",Données!C367)</f>
        <v/>
      </c>
      <c r="C365" t="str">
        <f>IF(Données!D367 ="","",Données!D367)</f>
        <v/>
      </c>
    </row>
    <row r="366" spans="1:3" x14ac:dyDescent="0.35">
      <c r="A366" t="str">
        <f>IF(Données!B368 ="","",Données!B368)</f>
        <v/>
      </c>
      <c r="B366" t="str">
        <f>IF(Données!C368 ="","",Données!C368)</f>
        <v/>
      </c>
      <c r="C366" t="str">
        <f>IF(Données!D368 ="","",Données!D368)</f>
        <v/>
      </c>
    </row>
    <row r="367" spans="1:3" x14ac:dyDescent="0.35">
      <c r="A367" t="str">
        <f>IF(Données!B369 ="","",Données!B369)</f>
        <v/>
      </c>
      <c r="B367" t="str">
        <f>IF(Données!C369 ="","",Données!C369)</f>
        <v/>
      </c>
      <c r="C367" t="str">
        <f>IF(Données!D369 ="","",Données!D369)</f>
        <v/>
      </c>
    </row>
    <row r="368" spans="1:3" x14ac:dyDescent="0.35">
      <c r="A368" t="str">
        <f>IF(Données!B370 ="","",Données!B370)</f>
        <v/>
      </c>
      <c r="B368" t="str">
        <f>IF(Données!C370 ="","",Données!C370)</f>
        <v/>
      </c>
      <c r="C368" t="str">
        <f>IF(Données!D370 ="","",Données!D370)</f>
        <v/>
      </c>
    </row>
    <row r="369" spans="1:3" x14ac:dyDescent="0.35">
      <c r="A369" t="str">
        <f>IF(Données!B371 ="","",Données!B371)</f>
        <v/>
      </c>
      <c r="B369" t="str">
        <f>IF(Données!C371 ="","",Données!C371)</f>
        <v/>
      </c>
      <c r="C369" t="str">
        <f>IF(Données!D371 ="","",Données!D371)</f>
        <v/>
      </c>
    </row>
    <row r="370" spans="1:3" x14ac:dyDescent="0.35">
      <c r="A370" t="str">
        <f>IF(Données!B372 ="","",Données!B372)</f>
        <v/>
      </c>
      <c r="B370" t="str">
        <f>IF(Données!C372 ="","",Données!C372)</f>
        <v/>
      </c>
      <c r="C370" t="str">
        <f>IF(Données!D372 ="","",Données!D372)</f>
        <v/>
      </c>
    </row>
    <row r="371" spans="1:3" x14ac:dyDescent="0.35">
      <c r="A371" t="str">
        <f>IF(Données!B373 ="","",Données!B373)</f>
        <v/>
      </c>
      <c r="B371" t="str">
        <f>IF(Données!C373 ="","",Données!C373)</f>
        <v/>
      </c>
      <c r="C371" t="str">
        <f>IF(Données!D373 ="","",Données!D373)</f>
        <v/>
      </c>
    </row>
    <row r="372" spans="1:3" x14ac:dyDescent="0.35">
      <c r="A372" t="str">
        <f>IF(Données!B374 ="","",Données!B374)</f>
        <v/>
      </c>
      <c r="B372" t="str">
        <f>IF(Données!C374 ="","",Données!C374)</f>
        <v/>
      </c>
      <c r="C372" t="str">
        <f>IF(Données!D374 ="","",Données!D374)</f>
        <v/>
      </c>
    </row>
    <row r="373" spans="1:3" x14ac:dyDescent="0.35">
      <c r="A373" t="str">
        <f>IF(Données!B375 ="","",Données!B375)</f>
        <v/>
      </c>
      <c r="B373" t="str">
        <f>IF(Données!C375 ="","",Données!C375)</f>
        <v/>
      </c>
      <c r="C373" t="str">
        <f>IF(Données!D375 ="","",Données!D375)</f>
        <v/>
      </c>
    </row>
    <row r="374" spans="1:3" x14ac:dyDescent="0.35">
      <c r="A374" t="str">
        <f>IF(Données!B376 ="","",Données!B376)</f>
        <v/>
      </c>
      <c r="B374" t="str">
        <f>IF(Données!C376 ="","",Données!C376)</f>
        <v/>
      </c>
      <c r="C374" t="str">
        <f>IF(Données!D376 ="","",Données!D376)</f>
        <v/>
      </c>
    </row>
    <row r="375" spans="1:3" x14ac:dyDescent="0.35">
      <c r="A375" t="str">
        <f>IF(Données!B377 ="","",Données!B377)</f>
        <v/>
      </c>
      <c r="B375" t="str">
        <f>IF(Données!C377 ="","",Données!C377)</f>
        <v/>
      </c>
      <c r="C375" t="str">
        <f>IF(Données!D377 ="","",Données!D377)</f>
        <v/>
      </c>
    </row>
    <row r="376" spans="1:3" x14ac:dyDescent="0.35">
      <c r="A376" t="str">
        <f>IF(Données!B378 ="","",Données!B378)</f>
        <v/>
      </c>
      <c r="B376" t="str">
        <f>IF(Données!C378 ="","",Données!C378)</f>
        <v/>
      </c>
      <c r="C376" t="str">
        <f>IF(Données!D378 ="","",Données!D378)</f>
        <v/>
      </c>
    </row>
    <row r="377" spans="1:3" x14ac:dyDescent="0.35">
      <c r="A377" t="str">
        <f>IF(Données!B379 ="","",Données!B379)</f>
        <v/>
      </c>
      <c r="B377" t="str">
        <f>IF(Données!C379 ="","",Données!C379)</f>
        <v/>
      </c>
      <c r="C377" t="str">
        <f>IF(Données!D379 ="","",Données!D379)</f>
        <v/>
      </c>
    </row>
    <row r="378" spans="1:3" x14ac:dyDescent="0.35">
      <c r="A378" t="str">
        <f>IF(Données!B380 ="","",Données!B380)</f>
        <v/>
      </c>
      <c r="B378" t="str">
        <f>IF(Données!C380 ="","",Données!C380)</f>
        <v/>
      </c>
      <c r="C378" t="str">
        <f>IF(Données!D380 ="","",Données!D380)</f>
        <v/>
      </c>
    </row>
    <row r="379" spans="1:3" x14ac:dyDescent="0.35">
      <c r="A379" t="str">
        <f>IF(Données!B381 ="","",Données!B381)</f>
        <v/>
      </c>
      <c r="B379" t="str">
        <f>IF(Données!C381 ="","",Données!C381)</f>
        <v/>
      </c>
      <c r="C379" t="str">
        <f>IF(Données!D381 ="","",Données!D381)</f>
        <v/>
      </c>
    </row>
    <row r="380" spans="1:3" x14ac:dyDescent="0.35">
      <c r="A380" t="str">
        <f>IF(Données!B382 ="","",Données!B382)</f>
        <v/>
      </c>
      <c r="B380" t="str">
        <f>IF(Données!C382 ="","",Données!C382)</f>
        <v/>
      </c>
      <c r="C380" t="str">
        <f>IF(Données!D382 ="","",Données!D382)</f>
        <v/>
      </c>
    </row>
    <row r="381" spans="1:3" x14ac:dyDescent="0.35">
      <c r="A381" t="str">
        <f>IF(Données!B383 ="","",Données!B383)</f>
        <v/>
      </c>
      <c r="B381" t="str">
        <f>IF(Données!C383 ="","",Données!C383)</f>
        <v/>
      </c>
      <c r="C381" t="str">
        <f>IF(Données!D383 ="","",Données!D383)</f>
        <v/>
      </c>
    </row>
    <row r="382" spans="1:3" x14ac:dyDescent="0.35">
      <c r="A382" t="str">
        <f>IF(Données!B384 ="","",Données!B384)</f>
        <v/>
      </c>
      <c r="B382" t="str">
        <f>IF(Données!C384 ="","",Données!C384)</f>
        <v/>
      </c>
      <c r="C382" t="str">
        <f>IF(Données!D384 ="","",Données!D384)</f>
        <v/>
      </c>
    </row>
    <row r="383" spans="1:3" x14ac:dyDescent="0.35">
      <c r="A383" t="str">
        <f>IF(Données!B385 ="","",Données!B385)</f>
        <v/>
      </c>
      <c r="B383" t="str">
        <f>IF(Données!C385 ="","",Données!C385)</f>
        <v/>
      </c>
      <c r="C383" t="str">
        <f>IF(Données!D385 ="","",Données!D385)</f>
        <v/>
      </c>
    </row>
    <row r="384" spans="1:3" x14ac:dyDescent="0.35">
      <c r="A384" t="str">
        <f>IF(Données!B386 ="","",Données!B386)</f>
        <v/>
      </c>
      <c r="B384" t="str">
        <f>IF(Données!C386 ="","",Données!C386)</f>
        <v/>
      </c>
      <c r="C384" t="str">
        <f>IF(Données!D386 ="","",Données!D386)</f>
        <v/>
      </c>
    </row>
    <row r="385" spans="1:3" x14ac:dyDescent="0.35">
      <c r="A385" t="str">
        <f>IF(Données!B387 ="","",Données!B387)</f>
        <v/>
      </c>
      <c r="B385" t="str">
        <f>IF(Données!C387 ="","",Données!C387)</f>
        <v/>
      </c>
      <c r="C385" t="str">
        <f>IF(Données!D387 ="","",Données!D387)</f>
        <v/>
      </c>
    </row>
    <row r="386" spans="1:3" x14ac:dyDescent="0.35">
      <c r="A386" t="str">
        <f>IF(Données!B388 ="","",Données!B388)</f>
        <v/>
      </c>
      <c r="B386" t="str">
        <f>IF(Données!C388 ="","",Données!C388)</f>
        <v/>
      </c>
      <c r="C386" t="str">
        <f>IF(Données!D388 ="","",Données!D388)</f>
        <v/>
      </c>
    </row>
    <row r="387" spans="1:3" x14ac:dyDescent="0.35">
      <c r="A387" t="str">
        <f>IF(Données!B389 ="","",Données!B389)</f>
        <v/>
      </c>
      <c r="B387" t="str">
        <f>IF(Données!C389 ="","",Données!C389)</f>
        <v/>
      </c>
      <c r="C387" t="str">
        <f>IF(Données!D389 ="","",Données!D389)</f>
        <v/>
      </c>
    </row>
    <row r="388" spans="1:3" x14ac:dyDescent="0.35">
      <c r="A388" t="str">
        <f>IF(Données!B390 ="","",Données!B390)</f>
        <v/>
      </c>
      <c r="B388" t="str">
        <f>IF(Données!C390 ="","",Données!C390)</f>
        <v/>
      </c>
      <c r="C388" t="str">
        <f>IF(Données!D390 ="","",Données!D390)</f>
        <v/>
      </c>
    </row>
    <row r="389" spans="1:3" x14ac:dyDescent="0.35">
      <c r="A389" t="str">
        <f>IF(Données!B391 ="","",Données!B391)</f>
        <v/>
      </c>
      <c r="B389" t="str">
        <f>IF(Données!C391 ="","",Données!C391)</f>
        <v/>
      </c>
      <c r="C389" t="str">
        <f>IF(Données!D391 ="","",Données!D391)</f>
        <v/>
      </c>
    </row>
    <row r="390" spans="1:3" x14ac:dyDescent="0.35">
      <c r="A390" t="str">
        <f>IF(Données!B392 ="","",Données!B392)</f>
        <v/>
      </c>
      <c r="B390" t="str">
        <f>IF(Données!C392 ="","",Données!C392)</f>
        <v/>
      </c>
      <c r="C390" t="str">
        <f>IF(Données!D392 ="","",Données!D392)</f>
        <v/>
      </c>
    </row>
    <row r="391" spans="1:3" x14ac:dyDescent="0.35">
      <c r="A391" t="str">
        <f>IF(Données!B393 ="","",Données!B393)</f>
        <v/>
      </c>
      <c r="B391" t="str">
        <f>IF(Données!C393 ="","",Données!C393)</f>
        <v/>
      </c>
      <c r="C391" t="str">
        <f>IF(Données!D393 ="","",Données!D393)</f>
        <v/>
      </c>
    </row>
    <row r="392" spans="1:3" x14ac:dyDescent="0.35">
      <c r="A392" t="str">
        <f>IF(Données!B394 ="","",Données!B394)</f>
        <v/>
      </c>
      <c r="B392" t="str">
        <f>IF(Données!C394 ="","",Données!C394)</f>
        <v/>
      </c>
      <c r="C392" t="str">
        <f>IF(Données!D394 ="","",Données!D394)</f>
        <v/>
      </c>
    </row>
    <row r="393" spans="1:3" x14ac:dyDescent="0.35">
      <c r="A393" t="str">
        <f>IF(Données!B395 ="","",Données!B395)</f>
        <v/>
      </c>
      <c r="B393" t="str">
        <f>IF(Données!C395 ="","",Données!C395)</f>
        <v/>
      </c>
      <c r="C393" t="str">
        <f>IF(Données!D395 ="","",Données!D395)</f>
        <v/>
      </c>
    </row>
    <row r="394" spans="1:3" x14ac:dyDescent="0.35">
      <c r="A394" t="str">
        <f>IF(Données!B396 ="","",Données!B396)</f>
        <v/>
      </c>
      <c r="B394" t="str">
        <f>IF(Données!C396 ="","",Données!C396)</f>
        <v/>
      </c>
      <c r="C394" t="str">
        <f>IF(Données!D396 ="","",Données!D396)</f>
        <v/>
      </c>
    </row>
    <row r="395" spans="1:3" x14ac:dyDescent="0.35">
      <c r="A395" t="str">
        <f>IF(Données!B397 ="","",Données!B397)</f>
        <v/>
      </c>
      <c r="B395" t="str">
        <f>IF(Données!C397 ="","",Données!C397)</f>
        <v/>
      </c>
      <c r="C395" t="str">
        <f>IF(Données!D397 ="","",Données!D397)</f>
        <v/>
      </c>
    </row>
    <row r="396" spans="1:3" x14ac:dyDescent="0.35">
      <c r="A396" t="str">
        <f>IF(Données!B398 ="","",Données!B398)</f>
        <v/>
      </c>
      <c r="B396" t="str">
        <f>IF(Données!C398 ="","",Données!C398)</f>
        <v/>
      </c>
      <c r="C396" t="str">
        <f>IF(Données!D398 ="","",Données!D398)</f>
        <v/>
      </c>
    </row>
    <row r="397" spans="1:3" x14ac:dyDescent="0.35">
      <c r="A397" t="str">
        <f>IF(Données!B399 ="","",Données!B399)</f>
        <v/>
      </c>
      <c r="B397" t="str">
        <f>IF(Données!C399 ="","",Données!C399)</f>
        <v/>
      </c>
      <c r="C397" t="str">
        <f>IF(Données!D399 ="","",Données!D399)</f>
        <v/>
      </c>
    </row>
    <row r="398" spans="1:3" x14ac:dyDescent="0.35">
      <c r="A398" t="str">
        <f>IF(Données!B400 ="","",Données!B400)</f>
        <v/>
      </c>
      <c r="B398" t="str">
        <f>IF(Données!C400 ="","",Données!C400)</f>
        <v/>
      </c>
      <c r="C398" t="str">
        <f>IF(Données!D400 ="","",Données!D400)</f>
        <v/>
      </c>
    </row>
    <row r="399" spans="1:3" x14ac:dyDescent="0.35">
      <c r="A399" t="str">
        <f>IF(Données!B401 ="","",Données!B401)</f>
        <v/>
      </c>
      <c r="B399" t="str">
        <f>IF(Données!C401 ="","",Données!C401)</f>
        <v/>
      </c>
      <c r="C399" t="str">
        <f>IF(Données!D401 ="","",Données!D401)</f>
        <v/>
      </c>
    </row>
    <row r="400" spans="1:3" x14ac:dyDescent="0.35">
      <c r="A400" t="str">
        <f>IF(Données!B402 ="","",Données!B402)</f>
        <v/>
      </c>
      <c r="B400" t="str">
        <f>IF(Données!C402 ="","",Données!C402)</f>
        <v/>
      </c>
      <c r="C400" t="str">
        <f>IF(Données!D402 ="","",Données!D402)</f>
        <v/>
      </c>
    </row>
    <row r="401" spans="1:3" x14ac:dyDescent="0.35">
      <c r="A401" t="str">
        <f>IF(Données!B403 ="","",Données!B403)</f>
        <v/>
      </c>
      <c r="B401" t="str">
        <f>IF(Données!C403 ="","",Données!C403)</f>
        <v/>
      </c>
      <c r="C401" t="str">
        <f>IF(Données!D403 ="","",Données!D403)</f>
        <v/>
      </c>
    </row>
    <row r="402" spans="1:3" x14ac:dyDescent="0.35">
      <c r="A402" t="str">
        <f>IF(Données!B404 ="","",Données!B404)</f>
        <v/>
      </c>
      <c r="B402" t="str">
        <f>IF(Données!C404 ="","",Données!C404)</f>
        <v/>
      </c>
      <c r="C402" t="str">
        <f>IF(Données!D404 ="","",Données!D404)</f>
        <v/>
      </c>
    </row>
    <row r="403" spans="1:3" x14ac:dyDescent="0.35">
      <c r="A403" t="str">
        <f>IF(Données!B405 ="","",Données!B405)</f>
        <v/>
      </c>
      <c r="B403" t="str">
        <f>IF(Données!C405 ="","",Données!C405)</f>
        <v/>
      </c>
      <c r="C403" t="str">
        <f>IF(Données!D405 ="","",Données!D405)</f>
        <v/>
      </c>
    </row>
    <row r="404" spans="1:3" x14ac:dyDescent="0.35">
      <c r="A404" t="str">
        <f>IF(Données!B406 ="","",Données!B406)</f>
        <v/>
      </c>
      <c r="B404" t="str">
        <f>IF(Données!C406 ="","",Données!C406)</f>
        <v/>
      </c>
      <c r="C404" t="str">
        <f>IF(Données!D406 ="","",Données!D406)</f>
        <v/>
      </c>
    </row>
    <row r="405" spans="1:3" x14ac:dyDescent="0.35">
      <c r="A405" t="str">
        <f>IF(Données!B407 ="","",Données!B407)</f>
        <v/>
      </c>
      <c r="B405" t="str">
        <f>IF(Données!C407 ="","",Données!C407)</f>
        <v/>
      </c>
      <c r="C405" t="str">
        <f>IF(Données!D407 ="","",Données!D407)</f>
        <v/>
      </c>
    </row>
    <row r="406" spans="1:3" x14ac:dyDescent="0.35">
      <c r="A406" t="str">
        <f>IF(Données!B408 ="","",Données!B408)</f>
        <v/>
      </c>
      <c r="B406" t="str">
        <f>IF(Données!C408 ="","",Données!C408)</f>
        <v/>
      </c>
      <c r="C406" t="str">
        <f>IF(Données!D408 ="","",Données!D408)</f>
        <v/>
      </c>
    </row>
    <row r="407" spans="1:3" x14ac:dyDescent="0.35">
      <c r="A407" t="str">
        <f>IF(Données!B409 ="","",Données!B409)</f>
        <v/>
      </c>
      <c r="B407" t="str">
        <f>IF(Données!C409 ="","",Données!C409)</f>
        <v/>
      </c>
      <c r="C407" t="str">
        <f>IF(Données!D409 ="","",Données!D409)</f>
        <v/>
      </c>
    </row>
    <row r="408" spans="1:3" x14ac:dyDescent="0.35">
      <c r="A408" t="str">
        <f>IF(Données!B410 ="","",Données!B410)</f>
        <v/>
      </c>
      <c r="B408" t="str">
        <f>IF(Données!C410 ="","",Données!C410)</f>
        <v/>
      </c>
      <c r="C408" t="str">
        <f>IF(Données!D410 ="","",Données!D410)</f>
        <v/>
      </c>
    </row>
    <row r="409" spans="1:3" x14ac:dyDescent="0.35">
      <c r="A409" t="str">
        <f>IF(Données!B411 ="","",Données!B411)</f>
        <v/>
      </c>
      <c r="B409" t="str">
        <f>IF(Données!C411 ="","",Données!C411)</f>
        <v/>
      </c>
      <c r="C409" t="str">
        <f>IF(Données!D411 ="","",Données!D411)</f>
        <v/>
      </c>
    </row>
    <row r="410" spans="1:3" x14ac:dyDescent="0.35">
      <c r="A410" t="str">
        <f>IF(Données!B412 ="","",Données!B412)</f>
        <v/>
      </c>
      <c r="B410" t="str">
        <f>IF(Données!C412 ="","",Données!C412)</f>
        <v/>
      </c>
      <c r="C410" t="str">
        <f>IF(Données!D412 ="","",Données!D412)</f>
        <v/>
      </c>
    </row>
    <row r="411" spans="1:3" x14ac:dyDescent="0.35">
      <c r="A411" t="str">
        <f>IF(Données!B413 ="","",Données!B413)</f>
        <v/>
      </c>
      <c r="B411" t="str">
        <f>IF(Données!C413 ="","",Données!C413)</f>
        <v/>
      </c>
      <c r="C411" t="str">
        <f>IF(Données!D413 ="","",Données!D413)</f>
        <v/>
      </c>
    </row>
    <row r="412" spans="1:3" x14ac:dyDescent="0.35">
      <c r="A412" t="str">
        <f>IF(Données!B414 ="","",Données!B414)</f>
        <v/>
      </c>
      <c r="B412" t="str">
        <f>IF(Données!C414 ="","",Données!C414)</f>
        <v/>
      </c>
      <c r="C412" t="str">
        <f>IF(Données!D414 ="","",Données!D414)</f>
        <v/>
      </c>
    </row>
    <row r="413" spans="1:3" x14ac:dyDescent="0.35">
      <c r="A413" t="str">
        <f>IF(Données!B415 ="","",Données!B415)</f>
        <v/>
      </c>
      <c r="B413" t="str">
        <f>IF(Données!C415 ="","",Données!C415)</f>
        <v/>
      </c>
      <c r="C413" t="str">
        <f>IF(Données!D415 ="","",Données!D415)</f>
        <v/>
      </c>
    </row>
    <row r="414" spans="1:3" x14ac:dyDescent="0.35">
      <c r="A414" t="str">
        <f>IF(Données!B416 ="","",Données!B416)</f>
        <v/>
      </c>
      <c r="B414" t="str">
        <f>IF(Données!C416 ="","",Données!C416)</f>
        <v/>
      </c>
      <c r="C414" t="str">
        <f>IF(Données!D416 ="","",Données!D416)</f>
        <v/>
      </c>
    </row>
    <row r="415" spans="1:3" x14ac:dyDescent="0.35">
      <c r="A415" t="str">
        <f>IF(Données!B417 ="","",Données!B417)</f>
        <v/>
      </c>
      <c r="B415" t="str">
        <f>IF(Données!C417 ="","",Données!C417)</f>
        <v/>
      </c>
      <c r="C415" t="str">
        <f>IF(Données!D417 ="","",Données!D417)</f>
        <v/>
      </c>
    </row>
    <row r="416" spans="1:3" x14ac:dyDescent="0.35">
      <c r="A416" t="str">
        <f>IF(Données!B418 ="","",Données!B418)</f>
        <v/>
      </c>
      <c r="B416" t="str">
        <f>IF(Données!C418 ="","",Données!C418)</f>
        <v/>
      </c>
      <c r="C416" t="str">
        <f>IF(Données!D418 ="","",Données!D418)</f>
        <v/>
      </c>
    </row>
    <row r="417" spans="1:3" x14ac:dyDescent="0.35">
      <c r="A417" t="str">
        <f>IF(Données!B419 ="","",Données!B419)</f>
        <v/>
      </c>
      <c r="B417" t="str">
        <f>IF(Données!C419 ="","",Données!C419)</f>
        <v/>
      </c>
      <c r="C417" t="str">
        <f>IF(Données!D419 ="","",Données!D419)</f>
        <v/>
      </c>
    </row>
    <row r="418" spans="1:3" x14ac:dyDescent="0.35">
      <c r="A418" t="str">
        <f>IF(Données!B420 ="","",Données!B420)</f>
        <v/>
      </c>
      <c r="B418" t="str">
        <f>IF(Données!C420 ="","",Données!C420)</f>
        <v/>
      </c>
      <c r="C418" t="str">
        <f>IF(Données!D420 ="","",Données!D420)</f>
        <v/>
      </c>
    </row>
    <row r="419" spans="1:3" x14ac:dyDescent="0.35">
      <c r="A419" t="str">
        <f>IF(Données!B421 ="","",Données!B421)</f>
        <v/>
      </c>
      <c r="B419" t="str">
        <f>IF(Données!C421 ="","",Données!C421)</f>
        <v/>
      </c>
      <c r="C419" t="str">
        <f>IF(Données!D421 ="","",Données!D421)</f>
        <v/>
      </c>
    </row>
    <row r="420" spans="1:3" x14ac:dyDescent="0.35">
      <c r="A420" t="str">
        <f>IF(Données!B422 ="","",Données!B422)</f>
        <v/>
      </c>
      <c r="B420" t="str">
        <f>IF(Données!C422 ="","",Données!C422)</f>
        <v/>
      </c>
      <c r="C420" t="str">
        <f>IF(Données!D422 ="","",Données!D422)</f>
        <v/>
      </c>
    </row>
    <row r="421" spans="1:3" x14ac:dyDescent="0.35">
      <c r="A421" t="str">
        <f>IF(Données!B423 ="","",Données!B423)</f>
        <v/>
      </c>
      <c r="B421" t="str">
        <f>IF(Données!C423 ="","",Données!C423)</f>
        <v/>
      </c>
      <c r="C421" t="str">
        <f>IF(Données!D423 ="","",Données!D423)</f>
        <v/>
      </c>
    </row>
    <row r="422" spans="1:3" x14ac:dyDescent="0.35">
      <c r="A422" t="str">
        <f>IF(Données!B424 ="","",Données!B424)</f>
        <v/>
      </c>
      <c r="B422" t="str">
        <f>IF(Données!C424 ="","",Données!C424)</f>
        <v/>
      </c>
      <c r="C422" t="str">
        <f>IF(Données!D424 ="","",Données!D424)</f>
        <v/>
      </c>
    </row>
    <row r="423" spans="1:3" x14ac:dyDescent="0.35">
      <c r="A423" t="str">
        <f>IF(Données!B425 ="","",Données!B425)</f>
        <v/>
      </c>
      <c r="B423" t="str">
        <f>IF(Données!C425 ="","",Données!C425)</f>
        <v/>
      </c>
      <c r="C423" t="str">
        <f>IF(Données!D425 ="","",Données!D425)</f>
        <v/>
      </c>
    </row>
    <row r="424" spans="1:3" x14ac:dyDescent="0.35">
      <c r="A424" t="str">
        <f>IF(Données!B426 ="","",Données!B426)</f>
        <v/>
      </c>
      <c r="B424" t="str">
        <f>IF(Données!C426 ="","",Données!C426)</f>
        <v/>
      </c>
      <c r="C424" t="str">
        <f>IF(Données!D426 ="","",Données!D426)</f>
        <v/>
      </c>
    </row>
    <row r="425" spans="1:3" x14ac:dyDescent="0.35">
      <c r="A425" t="str">
        <f>IF(Données!B427 ="","",Données!B427)</f>
        <v/>
      </c>
      <c r="B425" t="str">
        <f>IF(Données!C427 ="","",Données!C427)</f>
        <v/>
      </c>
      <c r="C425" t="str">
        <f>IF(Données!D427 ="","",Données!D427)</f>
        <v/>
      </c>
    </row>
    <row r="426" spans="1:3" x14ac:dyDescent="0.35">
      <c r="A426" t="str">
        <f>IF(Données!B428 ="","",Données!B428)</f>
        <v/>
      </c>
      <c r="B426" t="str">
        <f>IF(Données!C428 ="","",Données!C428)</f>
        <v/>
      </c>
      <c r="C426" t="str">
        <f>IF(Données!D428 ="","",Données!D428)</f>
        <v/>
      </c>
    </row>
    <row r="427" spans="1:3" x14ac:dyDescent="0.35">
      <c r="A427" t="str">
        <f>IF(Données!B429 ="","",Données!B429)</f>
        <v/>
      </c>
      <c r="B427" t="str">
        <f>IF(Données!C429 ="","",Données!C429)</f>
        <v/>
      </c>
      <c r="C427" t="str">
        <f>IF(Données!D429 ="","",Données!D429)</f>
        <v/>
      </c>
    </row>
    <row r="428" spans="1:3" x14ac:dyDescent="0.35">
      <c r="A428" t="str">
        <f>IF(Données!B430 ="","",Données!B430)</f>
        <v/>
      </c>
      <c r="B428" t="str">
        <f>IF(Données!C430 ="","",Données!C430)</f>
        <v/>
      </c>
      <c r="C428" t="str">
        <f>IF(Données!D430 ="","",Données!D430)</f>
        <v/>
      </c>
    </row>
    <row r="429" spans="1:3" x14ac:dyDescent="0.35">
      <c r="A429" t="str">
        <f>IF(Données!B431 ="","",Données!B431)</f>
        <v/>
      </c>
      <c r="B429" t="str">
        <f>IF(Données!C431 ="","",Données!C431)</f>
        <v/>
      </c>
      <c r="C429" t="str">
        <f>IF(Données!D431 ="","",Données!D431)</f>
        <v/>
      </c>
    </row>
    <row r="430" spans="1:3" x14ac:dyDescent="0.35">
      <c r="A430" t="str">
        <f>IF(Données!B432 ="","",Données!B432)</f>
        <v/>
      </c>
      <c r="B430" t="str">
        <f>IF(Données!C432 ="","",Données!C432)</f>
        <v/>
      </c>
      <c r="C430" t="str">
        <f>IF(Données!D432 ="","",Données!D432)</f>
        <v/>
      </c>
    </row>
    <row r="431" spans="1:3" x14ac:dyDescent="0.35">
      <c r="A431" t="str">
        <f>IF(Données!B433 ="","",Données!B433)</f>
        <v/>
      </c>
      <c r="B431" t="str">
        <f>IF(Données!C433 ="","",Données!C433)</f>
        <v/>
      </c>
      <c r="C431" t="str">
        <f>IF(Données!D433 ="","",Données!D433)</f>
        <v/>
      </c>
    </row>
    <row r="432" spans="1:3" x14ac:dyDescent="0.35">
      <c r="A432" t="str">
        <f>IF(Données!B434 ="","",Données!B434)</f>
        <v/>
      </c>
      <c r="B432" t="str">
        <f>IF(Données!C434 ="","",Données!C434)</f>
        <v/>
      </c>
      <c r="C432" t="str">
        <f>IF(Données!D434 ="","",Données!D434)</f>
        <v/>
      </c>
    </row>
    <row r="433" spans="1:3" x14ac:dyDescent="0.35">
      <c r="A433" t="str">
        <f>IF(Données!B435 ="","",Données!B435)</f>
        <v/>
      </c>
      <c r="B433" t="str">
        <f>IF(Données!C435 ="","",Données!C435)</f>
        <v/>
      </c>
      <c r="C433" t="str">
        <f>IF(Données!D435 ="","",Données!D435)</f>
        <v/>
      </c>
    </row>
    <row r="434" spans="1:3" x14ac:dyDescent="0.35">
      <c r="A434" t="str">
        <f>IF(Données!B436 ="","",Données!B436)</f>
        <v/>
      </c>
      <c r="B434" t="str">
        <f>IF(Données!C436 ="","",Données!C436)</f>
        <v/>
      </c>
      <c r="C434" t="str">
        <f>IF(Données!D436 ="","",Données!D436)</f>
        <v/>
      </c>
    </row>
    <row r="435" spans="1:3" x14ac:dyDescent="0.35">
      <c r="A435" t="str">
        <f>IF(Données!B437 ="","",Données!B437)</f>
        <v/>
      </c>
      <c r="B435" t="str">
        <f>IF(Données!C437 ="","",Données!C437)</f>
        <v/>
      </c>
      <c r="C435" t="str">
        <f>IF(Données!D437 ="","",Données!D437)</f>
        <v/>
      </c>
    </row>
    <row r="436" spans="1:3" x14ac:dyDescent="0.35">
      <c r="A436" t="str">
        <f>IF(Données!B438 ="","",Données!B438)</f>
        <v/>
      </c>
      <c r="B436" t="str">
        <f>IF(Données!C438 ="","",Données!C438)</f>
        <v/>
      </c>
      <c r="C436" t="str">
        <f>IF(Données!D438 ="","",Données!D438)</f>
        <v/>
      </c>
    </row>
    <row r="437" spans="1:3" x14ac:dyDescent="0.35">
      <c r="A437" t="str">
        <f>IF(Données!B439 ="","",Données!B439)</f>
        <v/>
      </c>
      <c r="B437" t="str">
        <f>IF(Données!C439 ="","",Données!C439)</f>
        <v/>
      </c>
      <c r="C437" t="str">
        <f>IF(Données!D439 ="","",Données!D439)</f>
        <v/>
      </c>
    </row>
    <row r="438" spans="1:3" x14ac:dyDescent="0.35">
      <c r="A438" t="str">
        <f>IF(Données!B440 ="","",Données!B440)</f>
        <v/>
      </c>
      <c r="B438" t="str">
        <f>IF(Données!C440 ="","",Données!C440)</f>
        <v/>
      </c>
      <c r="C438" t="str">
        <f>IF(Données!D440 ="","",Données!D440)</f>
        <v/>
      </c>
    </row>
    <row r="439" spans="1:3" x14ac:dyDescent="0.35">
      <c r="A439" t="str">
        <f>IF(Données!B441 ="","",Données!B441)</f>
        <v/>
      </c>
      <c r="B439" t="str">
        <f>IF(Données!C441 ="","",Données!C441)</f>
        <v/>
      </c>
      <c r="C439" t="str">
        <f>IF(Données!D441 ="","",Données!D441)</f>
        <v/>
      </c>
    </row>
    <row r="440" spans="1:3" x14ac:dyDescent="0.35">
      <c r="A440" t="str">
        <f>IF(Données!B442 ="","",Données!B442)</f>
        <v/>
      </c>
      <c r="B440" t="str">
        <f>IF(Données!C442 ="","",Données!C442)</f>
        <v/>
      </c>
      <c r="C440" t="str">
        <f>IF(Données!D442 ="","",Données!D442)</f>
        <v/>
      </c>
    </row>
    <row r="441" spans="1:3" x14ac:dyDescent="0.35">
      <c r="A441" t="str">
        <f>IF(Données!B443 ="","",Données!B443)</f>
        <v/>
      </c>
      <c r="B441" t="str">
        <f>IF(Données!C443 ="","",Données!C443)</f>
        <v/>
      </c>
      <c r="C441" t="str">
        <f>IF(Données!D443 ="","",Données!D443)</f>
        <v/>
      </c>
    </row>
    <row r="442" spans="1:3" x14ac:dyDescent="0.35">
      <c r="A442" t="str">
        <f>IF(Données!B444 ="","",Données!B444)</f>
        <v/>
      </c>
      <c r="B442" t="str">
        <f>IF(Données!C444 ="","",Données!C444)</f>
        <v/>
      </c>
      <c r="C442" t="str">
        <f>IF(Données!D444 ="","",Données!D444)</f>
        <v/>
      </c>
    </row>
    <row r="443" spans="1:3" x14ac:dyDescent="0.35">
      <c r="A443" t="str">
        <f>IF(Données!B445 ="","",Données!B445)</f>
        <v/>
      </c>
      <c r="B443" t="str">
        <f>IF(Données!C445 ="","",Données!C445)</f>
        <v/>
      </c>
      <c r="C443" t="str">
        <f>IF(Données!D445 ="","",Données!D445)</f>
        <v/>
      </c>
    </row>
    <row r="444" spans="1:3" x14ac:dyDescent="0.35">
      <c r="A444" t="str">
        <f>IF(Données!B446 ="","",Données!B446)</f>
        <v/>
      </c>
      <c r="B444" t="str">
        <f>IF(Données!C446 ="","",Données!C446)</f>
        <v/>
      </c>
      <c r="C444" t="str">
        <f>IF(Données!D446 ="","",Données!D446)</f>
        <v/>
      </c>
    </row>
    <row r="445" spans="1:3" x14ac:dyDescent="0.35">
      <c r="A445" t="str">
        <f>IF(Données!B447 ="","",Données!B447)</f>
        <v/>
      </c>
      <c r="B445" t="str">
        <f>IF(Données!C447 ="","",Données!C447)</f>
        <v/>
      </c>
      <c r="C445" t="str">
        <f>IF(Données!D447 ="","",Données!D447)</f>
        <v/>
      </c>
    </row>
    <row r="446" spans="1:3" x14ac:dyDescent="0.35">
      <c r="A446" t="str">
        <f>IF(Données!B448 ="","",Données!B448)</f>
        <v/>
      </c>
      <c r="B446" t="str">
        <f>IF(Données!C448 ="","",Données!C448)</f>
        <v/>
      </c>
      <c r="C446" t="str">
        <f>IF(Données!D448 ="","",Données!D448)</f>
        <v/>
      </c>
    </row>
    <row r="447" spans="1:3" x14ac:dyDescent="0.35">
      <c r="A447" t="str">
        <f>IF(Données!B449 ="","",Données!B449)</f>
        <v/>
      </c>
      <c r="B447" t="str">
        <f>IF(Données!C449 ="","",Données!C449)</f>
        <v/>
      </c>
      <c r="C447" t="str">
        <f>IF(Données!D449 ="","",Données!D449)</f>
        <v/>
      </c>
    </row>
    <row r="448" spans="1:3" x14ac:dyDescent="0.35">
      <c r="A448" t="str">
        <f>IF(Données!B450 ="","",Données!B450)</f>
        <v/>
      </c>
      <c r="B448" t="str">
        <f>IF(Données!C450 ="","",Données!C450)</f>
        <v/>
      </c>
      <c r="C448" t="str">
        <f>IF(Données!D450 ="","",Données!D450)</f>
        <v/>
      </c>
    </row>
    <row r="449" spans="1:3" x14ac:dyDescent="0.35">
      <c r="A449" t="str">
        <f>IF(Données!B451 ="","",Données!B451)</f>
        <v/>
      </c>
      <c r="B449" t="str">
        <f>IF(Données!C451 ="","",Données!C451)</f>
        <v/>
      </c>
      <c r="C449" t="str">
        <f>IF(Données!D451 ="","",Données!D451)</f>
        <v/>
      </c>
    </row>
    <row r="450" spans="1:3" x14ac:dyDescent="0.35">
      <c r="A450" t="str">
        <f>IF(Données!B452 ="","",Données!B452)</f>
        <v/>
      </c>
      <c r="B450" t="str">
        <f>IF(Données!C452 ="","",Données!C452)</f>
        <v/>
      </c>
      <c r="C450" t="str">
        <f>IF(Données!D452 ="","",Données!D452)</f>
        <v/>
      </c>
    </row>
    <row r="451" spans="1:3" x14ac:dyDescent="0.35">
      <c r="A451" t="str">
        <f>IF(Données!B453 ="","",Données!B453)</f>
        <v/>
      </c>
      <c r="B451" t="str">
        <f>IF(Données!C453 ="","",Données!C453)</f>
        <v/>
      </c>
      <c r="C451" t="str">
        <f>IF(Données!D453 ="","",Données!D453)</f>
        <v/>
      </c>
    </row>
    <row r="452" spans="1:3" x14ac:dyDescent="0.35">
      <c r="A452" t="str">
        <f>IF(Données!B454 ="","",Données!B454)</f>
        <v/>
      </c>
      <c r="B452" t="str">
        <f>IF(Données!C454 ="","",Données!C454)</f>
        <v/>
      </c>
      <c r="C452" t="str">
        <f>IF(Données!D454 ="","",Données!D454)</f>
        <v/>
      </c>
    </row>
    <row r="453" spans="1:3" x14ac:dyDescent="0.35">
      <c r="A453" t="str">
        <f>IF(Données!B455 ="","",Données!B455)</f>
        <v/>
      </c>
      <c r="B453" t="str">
        <f>IF(Données!C455 ="","",Données!C455)</f>
        <v/>
      </c>
      <c r="C453" t="str">
        <f>IF(Données!D455 ="","",Données!D455)</f>
        <v/>
      </c>
    </row>
    <row r="454" spans="1:3" x14ac:dyDescent="0.35">
      <c r="A454" t="str">
        <f>IF(Données!B456 ="","",Données!B456)</f>
        <v/>
      </c>
      <c r="B454" t="str">
        <f>IF(Données!C456 ="","",Données!C456)</f>
        <v/>
      </c>
      <c r="C454" t="str">
        <f>IF(Données!D456 ="","",Données!D456)</f>
        <v/>
      </c>
    </row>
    <row r="455" spans="1:3" x14ac:dyDescent="0.35">
      <c r="A455" t="str">
        <f>IF(Données!B457 ="","",Données!B457)</f>
        <v/>
      </c>
      <c r="B455" t="str">
        <f>IF(Données!C457 ="","",Données!C457)</f>
        <v/>
      </c>
      <c r="C455" t="str">
        <f>IF(Données!D457 ="","",Données!D457)</f>
        <v/>
      </c>
    </row>
    <row r="456" spans="1:3" x14ac:dyDescent="0.35">
      <c r="A456" t="str">
        <f>IF(Données!B458 ="","",Données!B458)</f>
        <v/>
      </c>
      <c r="B456" t="str">
        <f>IF(Données!C458 ="","",Données!C458)</f>
        <v/>
      </c>
      <c r="C456" t="str">
        <f>IF(Données!D458 ="","",Données!D458)</f>
        <v/>
      </c>
    </row>
    <row r="457" spans="1:3" x14ac:dyDescent="0.35">
      <c r="A457" t="str">
        <f>IF(Données!B459 ="","",Données!B459)</f>
        <v/>
      </c>
      <c r="B457" t="str">
        <f>IF(Données!C459 ="","",Données!C459)</f>
        <v/>
      </c>
      <c r="C457" t="str">
        <f>IF(Données!D459 ="","",Données!D459)</f>
        <v/>
      </c>
    </row>
    <row r="458" spans="1:3" x14ac:dyDescent="0.35">
      <c r="A458" t="str">
        <f>IF(Données!B460 ="","",Données!B460)</f>
        <v/>
      </c>
      <c r="B458" t="str">
        <f>IF(Données!C460 ="","",Données!C460)</f>
        <v/>
      </c>
      <c r="C458" t="str">
        <f>IF(Données!D460 ="","",Données!D460)</f>
        <v/>
      </c>
    </row>
    <row r="459" spans="1:3" x14ac:dyDescent="0.35">
      <c r="A459" t="str">
        <f>IF(Données!B461 ="","",Données!B461)</f>
        <v/>
      </c>
      <c r="B459" t="str">
        <f>IF(Données!C461 ="","",Données!C461)</f>
        <v/>
      </c>
      <c r="C459" t="str">
        <f>IF(Données!D461 ="","",Données!D461)</f>
        <v/>
      </c>
    </row>
    <row r="460" spans="1:3" x14ac:dyDescent="0.35">
      <c r="A460" t="str">
        <f>IF(Données!B462 ="","",Données!B462)</f>
        <v/>
      </c>
      <c r="B460" t="str">
        <f>IF(Données!C462 ="","",Données!C462)</f>
        <v/>
      </c>
      <c r="C460" t="str">
        <f>IF(Données!D462 ="","",Données!D462)</f>
        <v/>
      </c>
    </row>
    <row r="461" spans="1:3" x14ac:dyDescent="0.35">
      <c r="A461" t="str">
        <f>IF(Données!B463 ="","",Données!B463)</f>
        <v/>
      </c>
      <c r="B461" t="str">
        <f>IF(Données!C463 ="","",Données!C463)</f>
        <v/>
      </c>
      <c r="C461" t="str">
        <f>IF(Données!D463 ="","",Données!D463)</f>
        <v/>
      </c>
    </row>
    <row r="462" spans="1:3" x14ac:dyDescent="0.35">
      <c r="A462" t="str">
        <f>IF(Données!B464 ="","",Données!B464)</f>
        <v/>
      </c>
      <c r="B462" t="str">
        <f>IF(Données!C464 ="","",Données!C464)</f>
        <v/>
      </c>
      <c r="C462" t="str">
        <f>IF(Données!D464 ="","",Données!D464)</f>
        <v/>
      </c>
    </row>
    <row r="463" spans="1:3" x14ac:dyDescent="0.35">
      <c r="A463" t="str">
        <f>IF(Données!B465 ="","",Données!B465)</f>
        <v/>
      </c>
      <c r="B463" t="str">
        <f>IF(Données!C465 ="","",Données!C465)</f>
        <v/>
      </c>
      <c r="C463" t="str">
        <f>IF(Données!D465 ="","",Données!D465)</f>
        <v/>
      </c>
    </row>
    <row r="464" spans="1:3" x14ac:dyDescent="0.35">
      <c r="A464" t="str">
        <f>IF(Données!B466 ="","",Données!B466)</f>
        <v/>
      </c>
      <c r="B464" t="str">
        <f>IF(Données!C466 ="","",Données!C466)</f>
        <v/>
      </c>
      <c r="C464" t="str">
        <f>IF(Données!D466 ="","",Données!D466)</f>
        <v/>
      </c>
    </row>
    <row r="465" spans="1:3" x14ac:dyDescent="0.35">
      <c r="A465" t="str">
        <f>IF(Données!B467 ="","",Données!B467)</f>
        <v/>
      </c>
      <c r="B465" t="str">
        <f>IF(Données!C467 ="","",Données!C467)</f>
        <v/>
      </c>
      <c r="C465" t="str">
        <f>IF(Données!D467 ="","",Données!D467)</f>
        <v/>
      </c>
    </row>
    <row r="466" spans="1:3" x14ac:dyDescent="0.35">
      <c r="A466" t="str">
        <f>IF(Données!B468 ="","",Données!B468)</f>
        <v/>
      </c>
      <c r="B466" t="str">
        <f>IF(Données!C468 ="","",Données!C468)</f>
        <v/>
      </c>
      <c r="C466" t="str">
        <f>IF(Données!D468 ="","",Données!D468)</f>
        <v/>
      </c>
    </row>
    <row r="467" spans="1:3" x14ac:dyDescent="0.35">
      <c r="A467" t="str">
        <f>IF(Données!B469 ="","",Données!B469)</f>
        <v/>
      </c>
      <c r="B467" t="str">
        <f>IF(Données!C469 ="","",Données!C469)</f>
        <v/>
      </c>
      <c r="C467" t="str">
        <f>IF(Données!D469 ="","",Données!D469)</f>
        <v/>
      </c>
    </row>
    <row r="468" spans="1:3" x14ac:dyDescent="0.35">
      <c r="A468" t="str">
        <f>IF(Données!B470 ="","",Données!B470)</f>
        <v/>
      </c>
      <c r="B468" t="str">
        <f>IF(Données!C470 ="","",Données!C470)</f>
        <v/>
      </c>
      <c r="C468" t="str">
        <f>IF(Données!D470 ="","",Données!D470)</f>
        <v/>
      </c>
    </row>
    <row r="469" spans="1:3" x14ac:dyDescent="0.35">
      <c r="A469" t="str">
        <f>IF(Données!B471 ="","",Données!B471)</f>
        <v/>
      </c>
      <c r="B469" t="str">
        <f>IF(Données!C471 ="","",Données!C471)</f>
        <v/>
      </c>
      <c r="C469" t="str">
        <f>IF(Données!D471 ="","",Données!D471)</f>
        <v/>
      </c>
    </row>
    <row r="470" spans="1:3" x14ac:dyDescent="0.35">
      <c r="A470" t="str">
        <f>IF(Données!B472 ="","",Données!B472)</f>
        <v/>
      </c>
      <c r="B470" t="str">
        <f>IF(Données!C472 ="","",Données!C472)</f>
        <v/>
      </c>
      <c r="C470" t="str">
        <f>IF(Données!D472 ="","",Données!D472)</f>
        <v/>
      </c>
    </row>
    <row r="471" spans="1:3" x14ac:dyDescent="0.35">
      <c r="A471" t="str">
        <f>IF(Données!B473 ="","",Données!B473)</f>
        <v/>
      </c>
      <c r="B471" t="str">
        <f>IF(Données!C473 ="","",Données!C473)</f>
        <v/>
      </c>
      <c r="C471" t="str">
        <f>IF(Données!D473 ="","",Données!D473)</f>
        <v/>
      </c>
    </row>
    <row r="472" spans="1:3" x14ac:dyDescent="0.35">
      <c r="A472" t="str">
        <f>IF(Données!B474 ="","",Données!B474)</f>
        <v/>
      </c>
      <c r="B472" t="str">
        <f>IF(Données!C474 ="","",Données!C474)</f>
        <v/>
      </c>
      <c r="C472" t="str">
        <f>IF(Données!D474 ="","",Données!D474)</f>
        <v/>
      </c>
    </row>
    <row r="473" spans="1:3" x14ac:dyDescent="0.35">
      <c r="A473" t="str">
        <f>IF(Données!B475 ="","",Données!B475)</f>
        <v/>
      </c>
      <c r="B473" t="str">
        <f>IF(Données!C475 ="","",Données!C475)</f>
        <v/>
      </c>
      <c r="C473" t="str">
        <f>IF(Données!D475 ="","",Données!D475)</f>
        <v/>
      </c>
    </row>
    <row r="474" spans="1:3" x14ac:dyDescent="0.35">
      <c r="A474" t="str">
        <f>IF(Données!B476 ="","",Données!B476)</f>
        <v/>
      </c>
      <c r="B474" t="str">
        <f>IF(Données!C476 ="","",Données!C476)</f>
        <v/>
      </c>
      <c r="C474" t="str">
        <f>IF(Données!D476 ="","",Données!D476)</f>
        <v/>
      </c>
    </row>
    <row r="475" spans="1:3" x14ac:dyDescent="0.35">
      <c r="A475" t="str">
        <f>IF(Données!B477 ="","",Données!B477)</f>
        <v/>
      </c>
      <c r="B475" t="str">
        <f>IF(Données!C477 ="","",Données!C477)</f>
        <v/>
      </c>
      <c r="C475" t="str">
        <f>IF(Données!D477 ="","",Données!D477)</f>
        <v/>
      </c>
    </row>
    <row r="476" spans="1:3" x14ac:dyDescent="0.35">
      <c r="A476" t="str">
        <f>IF(Données!B478 ="","",Données!B478)</f>
        <v/>
      </c>
      <c r="B476" t="str">
        <f>IF(Données!C478 ="","",Données!C478)</f>
        <v/>
      </c>
      <c r="C476" t="str">
        <f>IF(Données!D478 ="","",Données!D478)</f>
        <v/>
      </c>
    </row>
    <row r="477" spans="1:3" x14ac:dyDescent="0.35">
      <c r="A477" t="str">
        <f>IF(Données!B479 ="","",Données!B479)</f>
        <v/>
      </c>
      <c r="B477" t="str">
        <f>IF(Données!C479 ="","",Données!C479)</f>
        <v/>
      </c>
      <c r="C477" t="str">
        <f>IF(Données!D479 ="","",Données!D479)</f>
        <v/>
      </c>
    </row>
    <row r="478" spans="1:3" x14ac:dyDescent="0.35">
      <c r="A478" t="str">
        <f>IF(Données!B480 ="","",Données!B480)</f>
        <v/>
      </c>
      <c r="B478" t="str">
        <f>IF(Données!C480 ="","",Données!C480)</f>
        <v/>
      </c>
      <c r="C478" t="str">
        <f>IF(Données!D480 ="","",Données!D480)</f>
        <v/>
      </c>
    </row>
    <row r="479" spans="1:3" x14ac:dyDescent="0.35">
      <c r="A479" t="str">
        <f>IF(Données!B481 ="","",Données!B481)</f>
        <v/>
      </c>
      <c r="B479" t="str">
        <f>IF(Données!C481 ="","",Données!C481)</f>
        <v/>
      </c>
      <c r="C479" t="str">
        <f>IF(Données!D481 ="","",Données!D481)</f>
        <v/>
      </c>
    </row>
    <row r="480" spans="1:3" x14ac:dyDescent="0.35">
      <c r="A480" t="str">
        <f>IF(Données!B482 ="","",Données!B482)</f>
        <v/>
      </c>
      <c r="B480" t="str">
        <f>IF(Données!C482 ="","",Données!C482)</f>
        <v/>
      </c>
      <c r="C480" t="str">
        <f>IF(Données!D482 ="","",Données!D482)</f>
        <v/>
      </c>
    </row>
    <row r="481" spans="1:3" x14ac:dyDescent="0.35">
      <c r="A481" t="str">
        <f>IF(Données!B483 ="","",Données!B483)</f>
        <v/>
      </c>
      <c r="B481" t="str">
        <f>IF(Données!C483 ="","",Données!C483)</f>
        <v/>
      </c>
      <c r="C481" t="str">
        <f>IF(Données!D483 ="","",Données!D483)</f>
        <v/>
      </c>
    </row>
    <row r="482" spans="1:3" x14ac:dyDescent="0.35">
      <c r="A482" t="str">
        <f>IF(Données!B484 ="","",Données!B484)</f>
        <v/>
      </c>
      <c r="B482" t="str">
        <f>IF(Données!C484 ="","",Données!C484)</f>
        <v/>
      </c>
      <c r="C482" t="str">
        <f>IF(Données!D484 ="","",Données!D484)</f>
        <v/>
      </c>
    </row>
    <row r="483" spans="1:3" x14ac:dyDescent="0.35">
      <c r="A483" t="str">
        <f>IF(Données!B485 ="","",Données!B485)</f>
        <v/>
      </c>
      <c r="B483" t="str">
        <f>IF(Données!C485 ="","",Données!C485)</f>
        <v/>
      </c>
      <c r="C483" t="str">
        <f>IF(Données!D485 ="","",Données!D485)</f>
        <v/>
      </c>
    </row>
    <row r="484" spans="1:3" x14ac:dyDescent="0.35">
      <c r="A484" t="str">
        <f>IF(Données!B486 ="","",Données!B486)</f>
        <v/>
      </c>
      <c r="B484" t="str">
        <f>IF(Données!C486 ="","",Données!C486)</f>
        <v/>
      </c>
      <c r="C484" t="str">
        <f>IF(Données!D486 ="","",Données!D486)</f>
        <v/>
      </c>
    </row>
    <row r="485" spans="1:3" x14ac:dyDescent="0.35">
      <c r="A485" t="str">
        <f>IF(Données!B487 ="","",Données!B487)</f>
        <v/>
      </c>
      <c r="B485" t="str">
        <f>IF(Données!C487 ="","",Données!C487)</f>
        <v/>
      </c>
      <c r="C485" t="str">
        <f>IF(Données!D487 ="","",Données!D487)</f>
        <v/>
      </c>
    </row>
    <row r="486" spans="1:3" x14ac:dyDescent="0.35">
      <c r="A486" t="str">
        <f>IF(Données!B488 ="","",Données!B488)</f>
        <v/>
      </c>
      <c r="B486" t="str">
        <f>IF(Données!C488 ="","",Données!C488)</f>
        <v/>
      </c>
      <c r="C486" t="str">
        <f>IF(Données!D488 ="","",Données!D488)</f>
        <v/>
      </c>
    </row>
    <row r="487" spans="1:3" x14ac:dyDescent="0.35">
      <c r="A487" t="str">
        <f>IF(Données!B489 ="","",Données!B489)</f>
        <v/>
      </c>
      <c r="B487" t="str">
        <f>IF(Données!C489 ="","",Données!C489)</f>
        <v/>
      </c>
      <c r="C487" t="str">
        <f>IF(Données!D489 ="","",Données!D489)</f>
        <v/>
      </c>
    </row>
    <row r="488" spans="1:3" x14ac:dyDescent="0.35">
      <c r="A488" t="str">
        <f>IF(Données!B490 ="","",Données!B490)</f>
        <v/>
      </c>
      <c r="B488" t="str">
        <f>IF(Données!C490 ="","",Données!C490)</f>
        <v/>
      </c>
      <c r="C488" t="str">
        <f>IF(Données!D490 ="","",Données!D490)</f>
        <v/>
      </c>
    </row>
    <row r="489" spans="1:3" x14ac:dyDescent="0.35">
      <c r="A489" t="str">
        <f>IF(Données!B491 ="","",Données!B491)</f>
        <v/>
      </c>
      <c r="B489" t="str">
        <f>IF(Données!C491 ="","",Données!C491)</f>
        <v/>
      </c>
      <c r="C489" t="str">
        <f>IF(Données!D491 ="","",Données!D491)</f>
        <v/>
      </c>
    </row>
    <row r="490" spans="1:3" x14ac:dyDescent="0.35">
      <c r="A490" t="str">
        <f>IF(Données!B492 ="","",Données!B492)</f>
        <v/>
      </c>
      <c r="B490" t="str">
        <f>IF(Données!C492 ="","",Données!C492)</f>
        <v/>
      </c>
      <c r="C490" t="str">
        <f>IF(Données!D492 ="","",Données!D492)</f>
        <v/>
      </c>
    </row>
    <row r="491" spans="1:3" x14ac:dyDescent="0.35">
      <c r="A491" t="str">
        <f>IF(Données!B493 ="","",Données!B493)</f>
        <v/>
      </c>
      <c r="B491" t="str">
        <f>IF(Données!C493 ="","",Données!C493)</f>
        <v/>
      </c>
      <c r="C491" t="str">
        <f>IF(Données!D493 ="","",Données!D493)</f>
        <v/>
      </c>
    </row>
    <row r="492" spans="1:3" x14ac:dyDescent="0.35">
      <c r="A492" t="str">
        <f>IF(Données!B494 ="","",Données!B494)</f>
        <v/>
      </c>
      <c r="B492" t="str">
        <f>IF(Données!C494 ="","",Données!C494)</f>
        <v/>
      </c>
      <c r="C492" t="str">
        <f>IF(Données!D494 ="","",Données!D494)</f>
        <v/>
      </c>
    </row>
    <row r="493" spans="1:3" x14ac:dyDescent="0.35">
      <c r="A493" t="str">
        <f>IF(Données!B495 ="","",Données!B495)</f>
        <v/>
      </c>
      <c r="B493" t="str">
        <f>IF(Données!C495 ="","",Données!C495)</f>
        <v/>
      </c>
      <c r="C493" t="str">
        <f>IF(Données!D495 ="","",Données!D495)</f>
        <v/>
      </c>
    </row>
    <row r="494" spans="1:3" x14ac:dyDescent="0.35">
      <c r="A494" t="str">
        <f>IF(Données!B496 ="","",Données!B496)</f>
        <v/>
      </c>
      <c r="B494" t="str">
        <f>IF(Données!C496 ="","",Données!C496)</f>
        <v/>
      </c>
      <c r="C494" t="str">
        <f>IF(Données!D496 ="","",Données!D496)</f>
        <v/>
      </c>
    </row>
    <row r="495" spans="1:3" x14ac:dyDescent="0.35">
      <c r="A495" t="str">
        <f>IF(Données!B497 ="","",Données!B497)</f>
        <v/>
      </c>
      <c r="B495" t="str">
        <f>IF(Données!C497 ="","",Données!C497)</f>
        <v/>
      </c>
      <c r="C495" t="str">
        <f>IF(Données!D497 ="","",Données!D497)</f>
        <v/>
      </c>
    </row>
    <row r="496" spans="1:3" x14ac:dyDescent="0.35">
      <c r="A496" t="str">
        <f>IF(Données!B498 ="","",Données!B498)</f>
        <v/>
      </c>
      <c r="B496" t="str">
        <f>IF(Données!C498 ="","",Données!C498)</f>
        <v/>
      </c>
      <c r="C496" t="str">
        <f>IF(Données!D498 ="","",Données!D498)</f>
        <v/>
      </c>
    </row>
    <row r="497" spans="1:3" x14ac:dyDescent="0.35">
      <c r="A497" t="str">
        <f>IF(Données!B499 ="","",Données!B499)</f>
        <v/>
      </c>
      <c r="B497" t="str">
        <f>IF(Données!C499 ="","",Données!C499)</f>
        <v/>
      </c>
      <c r="C497" t="str">
        <f>IF(Données!D499 ="","",Données!D499)</f>
        <v/>
      </c>
    </row>
    <row r="498" spans="1:3" x14ac:dyDescent="0.35">
      <c r="A498" t="str">
        <f>IF(Données!B500 ="","",Données!B500)</f>
        <v/>
      </c>
      <c r="B498" t="str">
        <f>IF(Données!C500 ="","",Données!C500)</f>
        <v/>
      </c>
      <c r="C498" t="str">
        <f>IF(Données!D500 ="","",Données!D500)</f>
        <v/>
      </c>
    </row>
    <row r="499" spans="1:3" x14ac:dyDescent="0.35">
      <c r="A499" t="str">
        <f>IF(Données!B501 ="","",Données!B501)</f>
        <v/>
      </c>
      <c r="B499" t="str">
        <f>IF(Données!C501 ="","",Données!C501)</f>
        <v/>
      </c>
      <c r="C499" t="str">
        <f>IF(Données!D501 ="","",Données!D501)</f>
        <v/>
      </c>
    </row>
    <row r="500" spans="1:3" x14ac:dyDescent="0.35">
      <c r="A500" t="str">
        <f>IF(Données!B502 ="","",Données!B502)</f>
        <v/>
      </c>
      <c r="B500" t="str">
        <f>IF(Données!C502 ="","",Données!C502)</f>
        <v/>
      </c>
      <c r="C500" t="str">
        <f>IF(Données!D502 ="","",Données!D502)</f>
        <v/>
      </c>
    </row>
    <row r="501" spans="1:3" x14ac:dyDescent="0.35">
      <c r="A501" t="str">
        <f>IF(Données!B503 ="","",Données!B503)</f>
        <v/>
      </c>
      <c r="B501" t="str">
        <f>IF(Données!C503 ="","",Données!C503)</f>
        <v/>
      </c>
      <c r="C501" t="str">
        <f>IF(Données!D503 ="","",Données!D503)</f>
        <v/>
      </c>
    </row>
    <row r="502" spans="1:3" x14ac:dyDescent="0.35">
      <c r="A502" t="str">
        <f>IF(Données!B504 ="","",Données!B504)</f>
        <v/>
      </c>
      <c r="B502" t="str">
        <f>IF(Données!C504 ="","",Données!C504)</f>
        <v/>
      </c>
      <c r="C502" t="str">
        <f>IF(Données!D504 ="","",Données!D504)</f>
        <v/>
      </c>
    </row>
    <row r="503" spans="1:3" x14ac:dyDescent="0.35">
      <c r="A503" t="str">
        <f>IF(Données!B505 ="","",Données!B505)</f>
        <v/>
      </c>
      <c r="B503" t="str">
        <f>IF(Données!C505 ="","",Données!C505)</f>
        <v/>
      </c>
      <c r="C503" t="str">
        <f>IF(Données!D505 ="","",Données!D505)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BC84-A1DA-430D-AF6F-C12079F3F03A}">
  <dimension ref="A1:B1100"/>
  <sheetViews>
    <sheetView workbookViewId="0">
      <selection activeCell="J14" sqref="J14"/>
    </sheetView>
  </sheetViews>
  <sheetFormatPr defaultRowHeight="14.5" x14ac:dyDescent="0.35"/>
  <sheetData>
    <row r="1" spans="1:2" x14ac:dyDescent="0.35">
      <c r="A1">
        <f>IF(Données!F3="","",Données!F3)</f>
        <v>0</v>
      </c>
      <c r="B1">
        <f>IF(Données!G3="","",Données!G3)</f>
        <v>8</v>
      </c>
    </row>
    <row r="2" spans="1:2" x14ac:dyDescent="0.35">
      <c r="A2">
        <f>IF(Données!F4="","",Données!F4)</f>
        <v>1</v>
      </c>
      <c r="B2">
        <f>IF(Données!G4="","",Données!G4)</f>
        <v>8</v>
      </c>
    </row>
    <row r="3" spans="1:2" x14ac:dyDescent="0.35">
      <c r="A3">
        <f>IF(Données!F5="","",Données!F5)</f>
        <v>2</v>
      </c>
      <c r="B3">
        <f>IF(Données!G5="","",Données!G5)</f>
        <v>8</v>
      </c>
    </row>
    <row r="4" spans="1:2" x14ac:dyDescent="0.35">
      <c r="A4">
        <f>IF(Données!F6="","",Données!F6)</f>
        <v>3</v>
      </c>
      <c r="B4">
        <f>IF(Données!G6="","",Données!G6)</f>
        <v>8</v>
      </c>
    </row>
    <row r="5" spans="1:2" x14ac:dyDescent="0.35">
      <c r="A5">
        <f>IF(Données!F7="","",Données!F7)</f>
        <v>4</v>
      </c>
      <c r="B5">
        <f>IF(Données!G7="","",Données!G7)</f>
        <v>8</v>
      </c>
    </row>
    <row r="6" spans="1:2" x14ac:dyDescent="0.35">
      <c r="A6">
        <f>IF(Données!F8="","",Données!F8)</f>
        <v>5</v>
      </c>
      <c r="B6">
        <f>IF(Données!G8="","",Données!G8)</f>
        <v>8</v>
      </c>
    </row>
    <row r="7" spans="1:2" x14ac:dyDescent="0.35">
      <c r="A7">
        <f>IF(Données!F9="","",Données!F9)</f>
        <v>6</v>
      </c>
      <c r="B7">
        <f>IF(Données!G9="","",Données!G9)</f>
        <v>8</v>
      </c>
    </row>
    <row r="8" spans="1:2" x14ac:dyDescent="0.35">
      <c r="A8">
        <f>IF(Données!F10="","",Données!F10)</f>
        <v>7</v>
      </c>
      <c r="B8">
        <f>IF(Données!G10="","",Données!G10)</f>
        <v>8</v>
      </c>
    </row>
    <row r="9" spans="1:2" x14ac:dyDescent="0.35">
      <c r="A9" t="str">
        <f>IF(Données!F11="","",Données!F11)</f>
        <v/>
      </c>
      <c r="B9" t="str">
        <f>IF(Données!G11="","",Données!G11)</f>
        <v/>
      </c>
    </row>
    <row r="10" spans="1:2" x14ac:dyDescent="0.35">
      <c r="A10" t="str">
        <f>IF(Données!F12="","",Données!F12)</f>
        <v/>
      </c>
      <c r="B10" t="str">
        <f>IF(Données!G12="","",Données!G12)</f>
        <v/>
      </c>
    </row>
    <row r="11" spans="1:2" x14ac:dyDescent="0.35">
      <c r="A11" t="str">
        <f>IF(Données!F13="","",Données!F13)</f>
        <v/>
      </c>
      <c r="B11" t="str">
        <f>IF(Données!G13="","",Données!G13)</f>
        <v/>
      </c>
    </row>
    <row r="12" spans="1:2" x14ac:dyDescent="0.35">
      <c r="A12" t="str">
        <f>IF(Données!F14="","",Données!F14)</f>
        <v/>
      </c>
      <c r="B12" t="str">
        <f>IF(Données!G14="","",Données!G14)</f>
        <v/>
      </c>
    </row>
    <row r="13" spans="1:2" x14ac:dyDescent="0.35">
      <c r="A13" t="str">
        <f>IF(Données!F15="","",Données!F15)</f>
        <v/>
      </c>
      <c r="B13" t="str">
        <f>IF(Données!G15="","",Données!G15)</f>
        <v/>
      </c>
    </row>
    <row r="14" spans="1:2" x14ac:dyDescent="0.35">
      <c r="A14" t="str">
        <f>IF(Données!F16="","",Données!F16)</f>
        <v/>
      </c>
      <c r="B14" t="str">
        <f>IF(Données!G16="","",Données!G16)</f>
        <v/>
      </c>
    </row>
    <row r="15" spans="1:2" x14ac:dyDescent="0.35">
      <c r="A15" t="str">
        <f>IF(Données!F17="","",Données!F17)</f>
        <v/>
      </c>
      <c r="B15" t="str">
        <f>IF(Données!G17="","",Données!G17)</f>
        <v/>
      </c>
    </row>
    <row r="16" spans="1:2" x14ac:dyDescent="0.35">
      <c r="A16" t="str">
        <f>IF(Données!F18="","",Données!F18)</f>
        <v/>
      </c>
      <c r="B16" t="str">
        <f>IF(Données!G18="","",Données!G18)</f>
        <v/>
      </c>
    </row>
    <row r="17" spans="1:2" x14ac:dyDescent="0.35">
      <c r="A17" t="str">
        <f>IF(Données!F19="","",Données!F19)</f>
        <v/>
      </c>
      <c r="B17" t="str">
        <f>IF(Données!G19="","",Données!G19)</f>
        <v/>
      </c>
    </row>
    <row r="18" spans="1:2" x14ac:dyDescent="0.35">
      <c r="A18" t="str">
        <f>IF(Données!F20="","",Données!F20)</f>
        <v/>
      </c>
      <c r="B18" t="str">
        <f>IF(Données!G20="","",Données!G20)</f>
        <v/>
      </c>
    </row>
    <row r="19" spans="1:2" x14ac:dyDescent="0.35">
      <c r="A19" t="str">
        <f>IF(Données!F21="","",Données!F21)</f>
        <v/>
      </c>
      <c r="B19" t="str">
        <f>IF(Données!G21="","",Données!G21)</f>
        <v/>
      </c>
    </row>
    <row r="20" spans="1:2" x14ac:dyDescent="0.35">
      <c r="A20" t="str">
        <f>IF(Données!F22="","",Données!F22)</f>
        <v/>
      </c>
      <c r="B20" t="str">
        <f>IF(Données!G22="","",Données!G22)</f>
        <v/>
      </c>
    </row>
    <row r="21" spans="1:2" x14ac:dyDescent="0.35">
      <c r="A21" t="str">
        <f>IF(Données!F23="","",Données!F23)</f>
        <v/>
      </c>
      <c r="B21" t="str">
        <f>IF(Données!G23="","",Données!G23)</f>
        <v/>
      </c>
    </row>
    <row r="22" spans="1:2" x14ac:dyDescent="0.35">
      <c r="A22" t="str">
        <f>IF(Données!F24="","",Données!F24)</f>
        <v/>
      </c>
      <c r="B22" t="str">
        <f>IF(Données!G24="","",Données!G24)</f>
        <v/>
      </c>
    </row>
    <row r="23" spans="1:2" x14ac:dyDescent="0.35">
      <c r="A23" t="str">
        <f>IF(Données!F25="","",Données!F25)</f>
        <v/>
      </c>
      <c r="B23" t="str">
        <f>IF(Données!G25="","",Données!G25)</f>
        <v/>
      </c>
    </row>
    <row r="24" spans="1:2" x14ac:dyDescent="0.35">
      <c r="A24" t="str">
        <f>IF(Données!F26="","",Données!F26)</f>
        <v/>
      </c>
      <c r="B24" t="str">
        <f>IF(Données!G26="","",Données!G26)</f>
        <v/>
      </c>
    </row>
    <row r="25" spans="1:2" x14ac:dyDescent="0.35">
      <c r="A25" t="str">
        <f>IF(Données!F27="","",Données!F27)</f>
        <v/>
      </c>
      <c r="B25" t="str">
        <f>IF(Données!G27="","",Données!G27)</f>
        <v/>
      </c>
    </row>
    <row r="26" spans="1:2" x14ac:dyDescent="0.35">
      <c r="A26" t="str">
        <f>IF(Données!F28="","",Données!F28)</f>
        <v/>
      </c>
      <c r="B26" t="str">
        <f>IF(Données!G28="","",Données!G28)</f>
        <v/>
      </c>
    </row>
    <row r="27" spans="1:2" x14ac:dyDescent="0.35">
      <c r="A27" t="str">
        <f>IF(Données!F29="","",Données!F29)</f>
        <v/>
      </c>
      <c r="B27" t="str">
        <f>IF(Données!G29="","",Données!G29)</f>
        <v/>
      </c>
    </row>
    <row r="28" spans="1:2" x14ac:dyDescent="0.35">
      <c r="A28" t="str">
        <f>IF(Données!F30="","",Données!F30)</f>
        <v/>
      </c>
      <c r="B28" t="str">
        <f>IF(Données!G30="","",Données!G30)</f>
        <v/>
      </c>
    </row>
    <row r="29" spans="1:2" x14ac:dyDescent="0.35">
      <c r="A29" t="str">
        <f>IF(Données!F31="","",Données!F31)</f>
        <v/>
      </c>
      <c r="B29" t="str">
        <f>IF(Données!G31="","",Données!G31)</f>
        <v/>
      </c>
    </row>
    <row r="30" spans="1:2" x14ac:dyDescent="0.35">
      <c r="A30" t="str">
        <f>IF(Données!F32="","",Données!F32)</f>
        <v/>
      </c>
      <c r="B30" t="str">
        <f>IF(Données!G32="","",Données!G32)</f>
        <v/>
      </c>
    </row>
    <row r="31" spans="1:2" x14ac:dyDescent="0.35">
      <c r="A31" t="str">
        <f>IF(Données!F33="","",Données!F33)</f>
        <v/>
      </c>
      <c r="B31" t="str">
        <f>IF(Données!G33="","",Données!G33)</f>
        <v/>
      </c>
    </row>
    <row r="32" spans="1:2" x14ac:dyDescent="0.35">
      <c r="A32" t="str">
        <f>IF(Données!F34="","",Données!F34)</f>
        <v/>
      </c>
      <c r="B32" t="str">
        <f>IF(Données!G34="","",Données!G34)</f>
        <v/>
      </c>
    </row>
    <row r="33" spans="1:2" x14ac:dyDescent="0.35">
      <c r="A33" t="str">
        <f>IF(Données!F35="","",Données!F35)</f>
        <v/>
      </c>
      <c r="B33" t="str">
        <f>IF(Données!G35="","",Données!G35)</f>
        <v/>
      </c>
    </row>
    <row r="34" spans="1:2" x14ac:dyDescent="0.35">
      <c r="A34" t="str">
        <f>IF(Données!F36="","",Données!F36)</f>
        <v/>
      </c>
      <c r="B34" t="str">
        <f>IF(Données!G36="","",Données!G36)</f>
        <v/>
      </c>
    </row>
    <row r="35" spans="1:2" x14ac:dyDescent="0.35">
      <c r="A35" t="str">
        <f>IF(Données!F37="","",Données!F37)</f>
        <v/>
      </c>
      <c r="B35" t="str">
        <f>IF(Données!G37="","",Données!G37)</f>
        <v/>
      </c>
    </row>
    <row r="36" spans="1:2" x14ac:dyDescent="0.35">
      <c r="A36" t="str">
        <f>IF(Données!F38="","",Données!F38)</f>
        <v/>
      </c>
      <c r="B36" t="str">
        <f>IF(Données!G38="","",Données!G38)</f>
        <v/>
      </c>
    </row>
    <row r="37" spans="1:2" x14ac:dyDescent="0.35">
      <c r="A37" t="str">
        <f>IF(Données!F39="","",Données!F39)</f>
        <v/>
      </c>
      <c r="B37" t="str">
        <f>IF(Données!G39="","",Données!G39)</f>
        <v/>
      </c>
    </row>
    <row r="38" spans="1:2" x14ac:dyDescent="0.35">
      <c r="A38" t="str">
        <f>IF(Données!F40="","",Données!F40)</f>
        <v/>
      </c>
      <c r="B38" t="str">
        <f>IF(Données!G40="","",Données!G40)</f>
        <v/>
      </c>
    </row>
    <row r="39" spans="1:2" x14ac:dyDescent="0.35">
      <c r="A39" t="str">
        <f>IF(Données!F41="","",Données!F41)</f>
        <v/>
      </c>
      <c r="B39" t="str">
        <f>IF(Données!G41="","",Données!G41)</f>
        <v/>
      </c>
    </row>
    <row r="40" spans="1:2" x14ac:dyDescent="0.35">
      <c r="A40" t="str">
        <f>IF(Données!F42="","",Données!F42)</f>
        <v/>
      </c>
      <c r="B40" t="str">
        <f>IF(Données!G42="","",Données!G42)</f>
        <v/>
      </c>
    </row>
    <row r="41" spans="1:2" x14ac:dyDescent="0.35">
      <c r="A41" t="str">
        <f>IF(Données!F43="","",Données!F43)</f>
        <v/>
      </c>
      <c r="B41" t="str">
        <f>IF(Données!G43="","",Données!G43)</f>
        <v/>
      </c>
    </row>
    <row r="42" spans="1:2" x14ac:dyDescent="0.35">
      <c r="A42" t="str">
        <f>IF(Données!F44="","",Données!F44)</f>
        <v/>
      </c>
      <c r="B42" t="str">
        <f>IF(Données!G44="","",Données!G44)</f>
        <v/>
      </c>
    </row>
    <row r="43" spans="1:2" x14ac:dyDescent="0.35">
      <c r="A43" t="str">
        <f>IF(Données!F45="","",Données!F45)</f>
        <v/>
      </c>
      <c r="B43" t="str">
        <f>IF(Données!G45="","",Données!G45)</f>
        <v/>
      </c>
    </row>
    <row r="44" spans="1:2" x14ac:dyDescent="0.35">
      <c r="A44" t="str">
        <f>IF(Données!F46="","",Données!F46)</f>
        <v/>
      </c>
      <c r="B44" t="str">
        <f>IF(Données!G46="","",Données!G46)</f>
        <v/>
      </c>
    </row>
    <row r="45" spans="1:2" x14ac:dyDescent="0.35">
      <c r="A45" t="str">
        <f>IF(Données!F47="","",Données!F47)</f>
        <v/>
      </c>
      <c r="B45" t="str">
        <f>IF(Données!G47="","",Données!G47)</f>
        <v/>
      </c>
    </row>
    <row r="46" spans="1:2" x14ac:dyDescent="0.35">
      <c r="A46" t="str">
        <f>IF(Données!F48="","",Données!F48)</f>
        <v/>
      </c>
      <c r="B46" t="str">
        <f>IF(Données!G48="","",Données!G48)</f>
        <v/>
      </c>
    </row>
    <row r="47" spans="1:2" x14ac:dyDescent="0.35">
      <c r="A47" t="str">
        <f>IF(Données!F49="","",Données!F49)</f>
        <v/>
      </c>
      <c r="B47" t="str">
        <f>IF(Données!G49="","",Données!G49)</f>
        <v/>
      </c>
    </row>
    <row r="48" spans="1:2" x14ac:dyDescent="0.35">
      <c r="A48" t="str">
        <f>IF(Données!F50="","",Données!F50)</f>
        <v/>
      </c>
      <c r="B48" t="str">
        <f>IF(Données!G50="","",Données!G50)</f>
        <v/>
      </c>
    </row>
    <row r="49" spans="1:2" x14ac:dyDescent="0.35">
      <c r="A49" t="str">
        <f>IF(Données!F51="","",Données!F51)</f>
        <v/>
      </c>
      <c r="B49" t="str">
        <f>IF(Données!G51="","",Données!G51)</f>
        <v/>
      </c>
    </row>
    <row r="50" spans="1:2" x14ac:dyDescent="0.35">
      <c r="A50" t="str">
        <f>IF(Données!F52="","",Données!F52)</f>
        <v/>
      </c>
      <c r="B50" t="str">
        <f>IF(Données!G52="","",Données!G52)</f>
        <v/>
      </c>
    </row>
    <row r="51" spans="1:2" x14ac:dyDescent="0.35">
      <c r="A51" t="str">
        <f>IF(Données!F53="","",Données!F53)</f>
        <v/>
      </c>
      <c r="B51" t="str">
        <f>IF(Données!G53="","",Données!G53)</f>
        <v/>
      </c>
    </row>
    <row r="52" spans="1:2" x14ac:dyDescent="0.35">
      <c r="A52" t="str">
        <f>IF(Données!F54="","",Données!F54)</f>
        <v/>
      </c>
      <c r="B52" t="str">
        <f>IF(Données!G54="","",Données!G54)</f>
        <v/>
      </c>
    </row>
    <row r="53" spans="1:2" x14ac:dyDescent="0.35">
      <c r="A53" t="str">
        <f>IF(Données!F55="","",Données!F55)</f>
        <v/>
      </c>
      <c r="B53" t="str">
        <f>IF(Données!G55="","",Données!G55)</f>
        <v/>
      </c>
    </row>
    <row r="54" spans="1:2" x14ac:dyDescent="0.35">
      <c r="A54" t="str">
        <f>IF(Données!F56="","",Données!F56)</f>
        <v/>
      </c>
      <c r="B54" t="str">
        <f>IF(Données!G56="","",Données!G56)</f>
        <v/>
      </c>
    </row>
    <row r="55" spans="1:2" x14ac:dyDescent="0.35">
      <c r="A55" t="str">
        <f>IF(Données!F57="","",Données!F57)</f>
        <v/>
      </c>
      <c r="B55" t="str">
        <f>IF(Données!G57="","",Données!G57)</f>
        <v/>
      </c>
    </row>
    <row r="56" spans="1:2" x14ac:dyDescent="0.35">
      <c r="A56" t="str">
        <f>IF(Données!F58="","",Données!F58)</f>
        <v/>
      </c>
      <c r="B56" t="str">
        <f>IF(Données!G58="","",Données!G58)</f>
        <v/>
      </c>
    </row>
    <row r="57" spans="1:2" x14ac:dyDescent="0.35">
      <c r="A57" t="str">
        <f>IF(Données!F59="","",Données!F59)</f>
        <v/>
      </c>
      <c r="B57" t="str">
        <f>IF(Données!G59="","",Données!G59)</f>
        <v/>
      </c>
    </row>
    <row r="58" spans="1:2" x14ac:dyDescent="0.35">
      <c r="A58" t="str">
        <f>IF(Données!F60="","",Données!F60)</f>
        <v/>
      </c>
      <c r="B58" t="str">
        <f>IF(Données!G60="","",Données!G60)</f>
        <v/>
      </c>
    </row>
    <row r="59" spans="1:2" x14ac:dyDescent="0.35">
      <c r="A59" t="str">
        <f>IF(Données!F61="","",Données!F61)</f>
        <v/>
      </c>
      <c r="B59" t="str">
        <f>IF(Données!G61="","",Données!G61)</f>
        <v/>
      </c>
    </row>
    <row r="60" spans="1:2" x14ac:dyDescent="0.35">
      <c r="A60" t="str">
        <f>IF(Données!F62="","",Données!F62)</f>
        <v/>
      </c>
      <c r="B60" t="str">
        <f>IF(Données!G62="","",Données!G62)</f>
        <v/>
      </c>
    </row>
    <row r="61" spans="1:2" x14ac:dyDescent="0.35">
      <c r="A61" t="str">
        <f>IF(Données!F63="","",Données!F63)</f>
        <v/>
      </c>
      <c r="B61" t="str">
        <f>IF(Données!G63="","",Données!G63)</f>
        <v/>
      </c>
    </row>
    <row r="62" spans="1:2" x14ac:dyDescent="0.35">
      <c r="A62" t="str">
        <f>IF(Données!F64="","",Données!F64)</f>
        <v/>
      </c>
      <c r="B62" t="str">
        <f>IF(Données!G64="","",Données!G64)</f>
        <v/>
      </c>
    </row>
    <row r="63" spans="1:2" x14ac:dyDescent="0.35">
      <c r="A63" t="str">
        <f>IF(Données!F65="","",Données!F65)</f>
        <v/>
      </c>
      <c r="B63" t="str">
        <f>IF(Données!G65="","",Données!G65)</f>
        <v/>
      </c>
    </row>
    <row r="64" spans="1:2" x14ac:dyDescent="0.35">
      <c r="A64" t="str">
        <f>IF(Données!F66="","",Données!F66)</f>
        <v/>
      </c>
      <c r="B64" t="str">
        <f>IF(Données!G66="","",Données!G66)</f>
        <v/>
      </c>
    </row>
    <row r="65" spans="1:2" x14ac:dyDescent="0.35">
      <c r="A65" t="str">
        <f>IF(Données!F67="","",Données!F67)</f>
        <v/>
      </c>
      <c r="B65" t="str">
        <f>IF(Données!G67="","",Données!G67)</f>
        <v/>
      </c>
    </row>
    <row r="66" spans="1:2" x14ac:dyDescent="0.35">
      <c r="A66" t="str">
        <f>IF(Données!F68="","",Données!F68)</f>
        <v/>
      </c>
      <c r="B66" t="str">
        <f>IF(Données!G68="","",Données!G68)</f>
        <v/>
      </c>
    </row>
    <row r="67" spans="1:2" x14ac:dyDescent="0.35">
      <c r="A67" t="str">
        <f>IF(Données!F69="","",Données!F69)</f>
        <v/>
      </c>
      <c r="B67" t="str">
        <f>IF(Données!G69="","",Données!G69)</f>
        <v/>
      </c>
    </row>
    <row r="68" spans="1:2" x14ac:dyDescent="0.35">
      <c r="A68" t="str">
        <f>IF(Données!F70="","",Données!F70)</f>
        <v/>
      </c>
      <c r="B68" t="str">
        <f>IF(Données!G70="","",Données!G70)</f>
        <v/>
      </c>
    </row>
    <row r="69" spans="1:2" x14ac:dyDescent="0.35">
      <c r="A69" t="str">
        <f>IF(Données!F71="","",Données!F71)</f>
        <v/>
      </c>
      <c r="B69" t="str">
        <f>IF(Données!G71="","",Données!G71)</f>
        <v/>
      </c>
    </row>
    <row r="70" spans="1:2" x14ac:dyDescent="0.35">
      <c r="A70" t="str">
        <f>IF(Données!F72="","",Données!F72)</f>
        <v/>
      </c>
      <c r="B70" t="str">
        <f>IF(Données!G72="","",Données!G72)</f>
        <v/>
      </c>
    </row>
    <row r="71" spans="1:2" x14ac:dyDescent="0.35">
      <c r="A71" t="str">
        <f>IF(Données!F73="","",Données!F73)</f>
        <v/>
      </c>
      <c r="B71" t="str">
        <f>IF(Données!G73="","",Données!G73)</f>
        <v/>
      </c>
    </row>
    <row r="72" spans="1:2" x14ac:dyDescent="0.35">
      <c r="A72" t="str">
        <f>IF(Données!F74="","",Données!F74)</f>
        <v/>
      </c>
      <c r="B72" t="str">
        <f>IF(Données!G74="","",Données!G74)</f>
        <v/>
      </c>
    </row>
    <row r="73" spans="1:2" x14ac:dyDescent="0.35">
      <c r="A73" t="str">
        <f>IF(Données!F75="","",Données!F75)</f>
        <v/>
      </c>
      <c r="B73" t="str">
        <f>IF(Données!G75="","",Données!G75)</f>
        <v/>
      </c>
    </row>
    <row r="74" spans="1:2" x14ac:dyDescent="0.35">
      <c r="A74" t="str">
        <f>IF(Données!F76="","",Données!F76)</f>
        <v/>
      </c>
      <c r="B74" t="str">
        <f>IF(Données!G76="","",Données!G76)</f>
        <v/>
      </c>
    </row>
    <row r="75" spans="1:2" x14ac:dyDescent="0.35">
      <c r="A75" t="str">
        <f>IF(Données!F77="","",Données!F77)</f>
        <v/>
      </c>
      <c r="B75" t="str">
        <f>IF(Données!G77="","",Données!G77)</f>
        <v/>
      </c>
    </row>
    <row r="76" spans="1:2" x14ac:dyDescent="0.35">
      <c r="A76" t="str">
        <f>IF(Données!F78="","",Données!F78)</f>
        <v/>
      </c>
      <c r="B76" t="str">
        <f>IF(Données!G78="","",Données!G78)</f>
        <v/>
      </c>
    </row>
    <row r="77" spans="1:2" x14ac:dyDescent="0.35">
      <c r="A77" t="str">
        <f>IF(Données!F79="","",Données!F79)</f>
        <v/>
      </c>
      <c r="B77" t="str">
        <f>IF(Données!G79="","",Données!G79)</f>
        <v/>
      </c>
    </row>
    <row r="78" spans="1:2" x14ac:dyDescent="0.35">
      <c r="A78" t="str">
        <f>IF(Données!F80="","",Données!F80)</f>
        <v/>
      </c>
      <c r="B78" t="str">
        <f>IF(Données!G80="","",Données!G80)</f>
        <v/>
      </c>
    </row>
    <row r="79" spans="1:2" x14ac:dyDescent="0.35">
      <c r="A79" t="str">
        <f>IF(Données!F81="","",Données!F81)</f>
        <v/>
      </c>
      <c r="B79" t="str">
        <f>IF(Données!G81="","",Données!G81)</f>
        <v/>
      </c>
    </row>
    <row r="80" spans="1:2" x14ac:dyDescent="0.35">
      <c r="A80" t="str">
        <f>IF(Données!F82="","",Données!F82)</f>
        <v/>
      </c>
      <c r="B80" t="str">
        <f>IF(Données!G82="","",Données!G82)</f>
        <v/>
      </c>
    </row>
    <row r="81" spans="1:2" x14ac:dyDescent="0.35">
      <c r="A81" t="str">
        <f>IF(Données!F83="","",Données!F83)</f>
        <v/>
      </c>
      <c r="B81" t="str">
        <f>IF(Données!G83="","",Données!G83)</f>
        <v/>
      </c>
    </row>
    <row r="82" spans="1:2" x14ac:dyDescent="0.35">
      <c r="A82" t="str">
        <f>IF(Données!F84="","",Données!F84)</f>
        <v/>
      </c>
      <c r="B82" t="str">
        <f>IF(Données!G84="","",Données!G84)</f>
        <v/>
      </c>
    </row>
    <row r="83" spans="1:2" x14ac:dyDescent="0.35">
      <c r="A83" t="str">
        <f>IF(Données!F85="","",Données!F85)</f>
        <v/>
      </c>
      <c r="B83" t="str">
        <f>IF(Données!G85="","",Données!G85)</f>
        <v/>
      </c>
    </row>
    <row r="84" spans="1:2" x14ac:dyDescent="0.35">
      <c r="A84" t="str">
        <f>IF(Données!F86="","",Données!F86)</f>
        <v/>
      </c>
      <c r="B84" t="str">
        <f>IF(Données!G86="","",Données!G86)</f>
        <v/>
      </c>
    </row>
    <row r="85" spans="1:2" x14ac:dyDescent="0.35">
      <c r="A85" t="str">
        <f>IF(Données!F87="","",Données!F87)</f>
        <v/>
      </c>
      <c r="B85" t="str">
        <f>IF(Données!G87="","",Données!G87)</f>
        <v/>
      </c>
    </row>
    <row r="86" spans="1:2" x14ac:dyDescent="0.35">
      <c r="A86" t="str">
        <f>IF(Données!F88="","",Données!F88)</f>
        <v/>
      </c>
      <c r="B86" t="str">
        <f>IF(Données!G88="","",Données!G88)</f>
        <v/>
      </c>
    </row>
    <row r="87" spans="1:2" x14ac:dyDescent="0.35">
      <c r="A87" t="str">
        <f>IF(Données!F89="","",Données!F89)</f>
        <v/>
      </c>
      <c r="B87" t="str">
        <f>IF(Données!G89="","",Données!G89)</f>
        <v/>
      </c>
    </row>
    <row r="88" spans="1:2" x14ac:dyDescent="0.35">
      <c r="A88" t="str">
        <f>IF(Données!F90="","",Données!F90)</f>
        <v/>
      </c>
      <c r="B88" t="str">
        <f>IF(Données!G90="","",Données!G90)</f>
        <v/>
      </c>
    </row>
    <row r="89" spans="1:2" x14ac:dyDescent="0.35">
      <c r="A89" t="str">
        <f>IF(Données!F91="","",Données!F91)</f>
        <v/>
      </c>
      <c r="B89" t="str">
        <f>IF(Données!G91="","",Données!G91)</f>
        <v/>
      </c>
    </row>
    <row r="90" spans="1:2" x14ac:dyDescent="0.35">
      <c r="A90" t="str">
        <f>IF(Données!F92="","",Données!F92)</f>
        <v/>
      </c>
      <c r="B90" t="str">
        <f>IF(Données!G92="","",Données!G92)</f>
        <v/>
      </c>
    </row>
    <row r="91" spans="1:2" x14ac:dyDescent="0.35">
      <c r="A91" t="str">
        <f>IF(Données!F93="","",Données!F93)</f>
        <v/>
      </c>
      <c r="B91" t="str">
        <f>IF(Données!G93="","",Données!G93)</f>
        <v/>
      </c>
    </row>
    <row r="92" spans="1:2" x14ac:dyDescent="0.35">
      <c r="A92" t="str">
        <f>IF(Données!F94="","",Données!F94)</f>
        <v/>
      </c>
      <c r="B92" t="str">
        <f>IF(Données!G94="","",Données!G94)</f>
        <v/>
      </c>
    </row>
    <row r="93" spans="1:2" x14ac:dyDescent="0.35">
      <c r="A93" t="str">
        <f>IF(Données!F95="","",Données!F95)</f>
        <v/>
      </c>
      <c r="B93" t="str">
        <f>IF(Données!G95="","",Données!G95)</f>
        <v/>
      </c>
    </row>
    <row r="94" spans="1:2" x14ac:dyDescent="0.35">
      <c r="A94" t="str">
        <f>IF(Données!F96="","",Données!F96)</f>
        <v/>
      </c>
      <c r="B94" t="str">
        <f>IF(Données!G96="","",Données!G96)</f>
        <v/>
      </c>
    </row>
    <row r="95" spans="1:2" x14ac:dyDescent="0.35">
      <c r="A95" t="str">
        <f>IF(Données!F97="","",Données!F97)</f>
        <v/>
      </c>
      <c r="B95" t="str">
        <f>IF(Données!G97="","",Données!G97)</f>
        <v/>
      </c>
    </row>
    <row r="96" spans="1:2" x14ac:dyDescent="0.35">
      <c r="A96" t="str">
        <f>IF(Données!F98="","",Données!F98)</f>
        <v/>
      </c>
      <c r="B96" t="str">
        <f>IF(Données!G98="","",Données!G98)</f>
        <v/>
      </c>
    </row>
    <row r="97" spans="1:2" x14ac:dyDescent="0.35">
      <c r="A97" t="str">
        <f>IF(Données!F99="","",Données!F99)</f>
        <v/>
      </c>
      <c r="B97" t="str">
        <f>IF(Données!G99="","",Données!G99)</f>
        <v/>
      </c>
    </row>
    <row r="98" spans="1:2" x14ac:dyDescent="0.35">
      <c r="A98" t="str">
        <f>IF(Données!F100="","",Données!F100)</f>
        <v/>
      </c>
      <c r="B98" t="str">
        <f>IF(Données!G100="","",Données!G100)</f>
        <v/>
      </c>
    </row>
    <row r="99" spans="1:2" x14ac:dyDescent="0.35">
      <c r="A99" t="str">
        <f>IF(Données!F101="","",Données!F101)</f>
        <v/>
      </c>
      <c r="B99" t="str">
        <f>IF(Données!G101="","",Données!G101)</f>
        <v/>
      </c>
    </row>
    <row r="100" spans="1:2" x14ac:dyDescent="0.35">
      <c r="A100" t="str">
        <f>IF(Données!F102="","",Données!F102)</f>
        <v/>
      </c>
      <c r="B100" t="str">
        <f>IF(Données!G102="","",Données!G102)</f>
        <v/>
      </c>
    </row>
    <row r="101" spans="1:2" x14ac:dyDescent="0.35">
      <c r="A101" t="str">
        <f>IF(Données!F103="","",Données!F103)</f>
        <v/>
      </c>
      <c r="B101" t="str">
        <f>IF(Données!G103="","",Données!G103)</f>
        <v/>
      </c>
    </row>
    <row r="102" spans="1:2" x14ac:dyDescent="0.35">
      <c r="A102" t="str">
        <f>IF(Données!F104="","",Données!F104)</f>
        <v/>
      </c>
      <c r="B102" t="str">
        <f>IF(Données!G104="","",Données!G104)</f>
        <v/>
      </c>
    </row>
    <row r="103" spans="1:2" x14ac:dyDescent="0.35">
      <c r="A103" t="str">
        <f>IF(Données!F105="","",Données!F105)</f>
        <v/>
      </c>
      <c r="B103" t="str">
        <f>IF(Données!G105="","",Données!G105)</f>
        <v/>
      </c>
    </row>
    <row r="104" spans="1:2" x14ac:dyDescent="0.35">
      <c r="A104" t="str">
        <f>IF(Données!F106="","",Données!F106)</f>
        <v/>
      </c>
      <c r="B104" t="str">
        <f>IF(Données!G106="","",Données!G106)</f>
        <v/>
      </c>
    </row>
    <row r="105" spans="1:2" x14ac:dyDescent="0.35">
      <c r="A105" t="str">
        <f>IF(Données!F107="","",Données!F107)</f>
        <v/>
      </c>
      <c r="B105" t="str">
        <f>IF(Données!G107="","",Données!G107)</f>
        <v/>
      </c>
    </row>
    <row r="106" spans="1:2" x14ac:dyDescent="0.35">
      <c r="A106" t="str">
        <f>IF(Données!F108="","",Données!F108)</f>
        <v/>
      </c>
      <c r="B106" t="str">
        <f>IF(Données!G108="","",Données!G108)</f>
        <v/>
      </c>
    </row>
    <row r="107" spans="1:2" x14ac:dyDescent="0.35">
      <c r="A107" t="str">
        <f>IF(Données!F109="","",Données!F109)</f>
        <v/>
      </c>
      <c r="B107" t="str">
        <f>IF(Données!G109="","",Données!G109)</f>
        <v/>
      </c>
    </row>
    <row r="108" spans="1:2" x14ac:dyDescent="0.35">
      <c r="A108" t="str">
        <f>IF(Données!F110="","",Données!F110)</f>
        <v/>
      </c>
      <c r="B108" t="str">
        <f>IF(Données!G110="","",Données!G110)</f>
        <v/>
      </c>
    </row>
    <row r="109" spans="1:2" x14ac:dyDescent="0.35">
      <c r="A109" t="str">
        <f>IF(Données!F111="","",Données!F111)</f>
        <v/>
      </c>
      <c r="B109" t="str">
        <f>IF(Données!G111="","",Données!G111)</f>
        <v/>
      </c>
    </row>
    <row r="110" spans="1:2" x14ac:dyDescent="0.35">
      <c r="A110" t="str">
        <f>IF(Données!F112="","",Données!F112)</f>
        <v/>
      </c>
      <c r="B110" t="str">
        <f>IF(Données!G112="","",Données!G112)</f>
        <v/>
      </c>
    </row>
    <row r="111" spans="1:2" x14ac:dyDescent="0.35">
      <c r="A111" t="str">
        <f>IF(Données!F113="","",Données!F113)</f>
        <v/>
      </c>
      <c r="B111" t="str">
        <f>IF(Données!G113="","",Données!G113)</f>
        <v/>
      </c>
    </row>
    <row r="112" spans="1:2" x14ac:dyDescent="0.35">
      <c r="A112" t="str">
        <f>IF(Données!F114="","",Données!F114)</f>
        <v/>
      </c>
      <c r="B112" t="str">
        <f>IF(Données!G114="","",Données!G114)</f>
        <v/>
      </c>
    </row>
    <row r="113" spans="1:2" x14ac:dyDescent="0.35">
      <c r="A113" t="str">
        <f>IF(Données!F115="","",Données!F115)</f>
        <v/>
      </c>
      <c r="B113" t="str">
        <f>IF(Données!G115="","",Données!G115)</f>
        <v/>
      </c>
    </row>
    <row r="114" spans="1:2" x14ac:dyDescent="0.35">
      <c r="A114" t="str">
        <f>IF(Données!F116="","",Données!F116)</f>
        <v/>
      </c>
      <c r="B114" t="str">
        <f>IF(Données!G116="","",Données!G116)</f>
        <v/>
      </c>
    </row>
    <row r="115" spans="1:2" x14ac:dyDescent="0.35">
      <c r="A115" t="str">
        <f>IF(Données!F117="","",Données!F117)</f>
        <v/>
      </c>
      <c r="B115" t="str">
        <f>IF(Données!G117="","",Données!G117)</f>
        <v/>
      </c>
    </row>
    <row r="116" spans="1:2" x14ac:dyDescent="0.35">
      <c r="A116" t="str">
        <f>IF(Données!F118="","",Données!F118)</f>
        <v/>
      </c>
      <c r="B116" t="str">
        <f>IF(Données!G118="","",Données!G118)</f>
        <v/>
      </c>
    </row>
    <row r="117" spans="1:2" x14ac:dyDescent="0.35">
      <c r="A117" t="str">
        <f>IF(Données!F119="","",Données!F119)</f>
        <v/>
      </c>
      <c r="B117" t="str">
        <f>IF(Données!G119="","",Données!G119)</f>
        <v/>
      </c>
    </row>
    <row r="118" spans="1:2" x14ac:dyDescent="0.35">
      <c r="A118" t="str">
        <f>IF(Données!F120="","",Données!F120)</f>
        <v/>
      </c>
      <c r="B118" t="str">
        <f>IF(Données!G120="","",Données!G120)</f>
        <v/>
      </c>
    </row>
    <row r="119" spans="1:2" x14ac:dyDescent="0.35">
      <c r="A119" t="str">
        <f>IF(Données!F121="","",Données!F121)</f>
        <v/>
      </c>
      <c r="B119" t="str">
        <f>IF(Données!G121="","",Données!G121)</f>
        <v/>
      </c>
    </row>
    <row r="120" spans="1:2" x14ac:dyDescent="0.35">
      <c r="A120" t="str">
        <f>IF(Données!F122="","",Données!F122)</f>
        <v/>
      </c>
      <c r="B120" t="str">
        <f>IF(Données!G122="","",Données!G122)</f>
        <v/>
      </c>
    </row>
    <row r="121" spans="1:2" x14ac:dyDescent="0.35">
      <c r="A121" t="str">
        <f>IF(Données!F123="","",Données!F123)</f>
        <v/>
      </c>
      <c r="B121" t="str">
        <f>IF(Données!G123="","",Données!G123)</f>
        <v/>
      </c>
    </row>
    <row r="122" spans="1:2" x14ac:dyDescent="0.35">
      <c r="A122" t="str">
        <f>IF(Données!F124="","",Données!F124)</f>
        <v/>
      </c>
      <c r="B122" t="str">
        <f>IF(Données!G124="","",Données!G124)</f>
        <v/>
      </c>
    </row>
    <row r="123" spans="1:2" x14ac:dyDescent="0.35">
      <c r="A123" t="str">
        <f>IF(Données!F125="","",Données!F125)</f>
        <v/>
      </c>
      <c r="B123" t="str">
        <f>IF(Données!G125="","",Données!G125)</f>
        <v/>
      </c>
    </row>
    <row r="124" spans="1:2" x14ac:dyDescent="0.35">
      <c r="A124" t="str">
        <f>IF(Données!F126="","",Données!F126)</f>
        <v/>
      </c>
      <c r="B124" t="str">
        <f>IF(Données!G126="","",Données!G126)</f>
        <v/>
      </c>
    </row>
    <row r="125" spans="1:2" x14ac:dyDescent="0.35">
      <c r="A125" t="str">
        <f>IF(Données!F127="","",Données!F127)</f>
        <v/>
      </c>
      <c r="B125" t="str">
        <f>IF(Données!G127="","",Données!G127)</f>
        <v/>
      </c>
    </row>
    <row r="126" spans="1:2" x14ac:dyDescent="0.35">
      <c r="A126" t="str">
        <f>IF(Données!F128="","",Données!F128)</f>
        <v/>
      </c>
      <c r="B126" t="str">
        <f>IF(Données!G128="","",Données!G128)</f>
        <v/>
      </c>
    </row>
    <row r="127" spans="1:2" x14ac:dyDescent="0.35">
      <c r="A127" t="str">
        <f>IF(Données!F129="","",Données!F129)</f>
        <v/>
      </c>
      <c r="B127" t="str">
        <f>IF(Données!G129="","",Données!G129)</f>
        <v/>
      </c>
    </row>
    <row r="128" spans="1:2" x14ac:dyDescent="0.35">
      <c r="A128" t="str">
        <f>IF(Données!F130="","",Données!F130)</f>
        <v/>
      </c>
      <c r="B128" t="str">
        <f>IF(Données!G130="","",Données!G130)</f>
        <v/>
      </c>
    </row>
    <row r="129" spans="1:2" x14ac:dyDescent="0.35">
      <c r="A129" t="str">
        <f>IF(Données!F131="","",Données!F131)</f>
        <v/>
      </c>
      <c r="B129" t="str">
        <f>IF(Données!G131="","",Données!G131)</f>
        <v/>
      </c>
    </row>
    <row r="130" spans="1:2" x14ac:dyDescent="0.35">
      <c r="A130" t="str">
        <f>IF(Données!F132="","",Données!F132)</f>
        <v/>
      </c>
      <c r="B130" t="str">
        <f>IF(Données!G132="","",Données!G132)</f>
        <v/>
      </c>
    </row>
    <row r="131" spans="1:2" x14ac:dyDescent="0.35">
      <c r="A131" t="str">
        <f>IF(Données!F133="","",Données!F133)</f>
        <v/>
      </c>
      <c r="B131" t="str">
        <f>IF(Données!G133="","",Données!G133)</f>
        <v/>
      </c>
    </row>
    <row r="132" spans="1:2" x14ac:dyDescent="0.35">
      <c r="A132" t="str">
        <f>IF(Données!F134="","",Données!F134)</f>
        <v/>
      </c>
      <c r="B132" t="str">
        <f>IF(Données!G134="","",Données!G134)</f>
        <v/>
      </c>
    </row>
    <row r="133" spans="1:2" x14ac:dyDescent="0.35">
      <c r="A133" t="str">
        <f>IF(Données!F135="","",Données!F135)</f>
        <v/>
      </c>
      <c r="B133" t="str">
        <f>IF(Données!G135="","",Données!G135)</f>
        <v/>
      </c>
    </row>
    <row r="134" spans="1:2" x14ac:dyDescent="0.35">
      <c r="A134" t="str">
        <f>IF(Données!F136="","",Données!F136)</f>
        <v/>
      </c>
      <c r="B134" t="str">
        <f>IF(Données!G136="","",Données!G136)</f>
        <v/>
      </c>
    </row>
    <row r="135" spans="1:2" x14ac:dyDescent="0.35">
      <c r="A135" t="str">
        <f>IF(Données!F137="","",Données!F137)</f>
        <v/>
      </c>
      <c r="B135" t="str">
        <f>IF(Données!G137="","",Données!G137)</f>
        <v/>
      </c>
    </row>
    <row r="136" spans="1:2" x14ac:dyDescent="0.35">
      <c r="A136" t="str">
        <f>IF(Données!F138="","",Données!F138)</f>
        <v/>
      </c>
      <c r="B136" t="str">
        <f>IF(Données!G138="","",Données!G138)</f>
        <v/>
      </c>
    </row>
    <row r="137" spans="1:2" x14ac:dyDescent="0.35">
      <c r="A137" t="str">
        <f>IF(Données!F139="","",Données!F139)</f>
        <v/>
      </c>
      <c r="B137" t="str">
        <f>IF(Données!G139="","",Données!G139)</f>
        <v/>
      </c>
    </row>
    <row r="138" spans="1:2" x14ac:dyDescent="0.35">
      <c r="A138" t="str">
        <f>IF(Données!F140="","",Données!F140)</f>
        <v/>
      </c>
      <c r="B138" t="str">
        <f>IF(Données!G140="","",Données!G140)</f>
        <v/>
      </c>
    </row>
    <row r="139" spans="1:2" x14ac:dyDescent="0.35">
      <c r="A139" t="str">
        <f>IF(Données!F141="","",Données!F141)</f>
        <v/>
      </c>
      <c r="B139" t="str">
        <f>IF(Données!G141="","",Données!G141)</f>
        <v/>
      </c>
    </row>
    <row r="140" spans="1:2" x14ac:dyDescent="0.35">
      <c r="A140" t="str">
        <f>IF(Données!F142="","",Données!F142)</f>
        <v/>
      </c>
      <c r="B140" t="str">
        <f>IF(Données!G142="","",Données!G142)</f>
        <v/>
      </c>
    </row>
    <row r="141" spans="1:2" x14ac:dyDescent="0.35">
      <c r="A141" t="str">
        <f>IF(Données!F143="","",Données!F143)</f>
        <v/>
      </c>
      <c r="B141" t="str">
        <f>IF(Données!G143="","",Données!G143)</f>
        <v/>
      </c>
    </row>
    <row r="142" spans="1:2" x14ac:dyDescent="0.35">
      <c r="A142" t="str">
        <f>IF(Données!F144="","",Données!F144)</f>
        <v/>
      </c>
      <c r="B142" t="str">
        <f>IF(Données!G144="","",Données!G144)</f>
        <v/>
      </c>
    </row>
    <row r="143" spans="1:2" x14ac:dyDescent="0.35">
      <c r="A143" t="str">
        <f>IF(Données!F145="","",Données!F145)</f>
        <v/>
      </c>
      <c r="B143" t="str">
        <f>IF(Données!G145="","",Données!G145)</f>
        <v/>
      </c>
    </row>
    <row r="144" spans="1:2" x14ac:dyDescent="0.35">
      <c r="A144" t="str">
        <f>IF(Données!F146="","",Données!F146)</f>
        <v/>
      </c>
      <c r="B144" t="str">
        <f>IF(Données!G146="","",Données!G146)</f>
        <v/>
      </c>
    </row>
    <row r="145" spans="1:2" x14ac:dyDescent="0.35">
      <c r="A145" t="str">
        <f>IF(Données!F147="","",Données!F147)</f>
        <v/>
      </c>
      <c r="B145" t="str">
        <f>IF(Données!G147="","",Données!G147)</f>
        <v/>
      </c>
    </row>
    <row r="146" spans="1:2" x14ac:dyDescent="0.35">
      <c r="A146" t="str">
        <f>IF(Données!F148="","",Données!F148)</f>
        <v/>
      </c>
      <c r="B146" t="str">
        <f>IF(Données!G148="","",Données!G148)</f>
        <v/>
      </c>
    </row>
    <row r="147" spans="1:2" x14ac:dyDescent="0.35">
      <c r="A147" t="str">
        <f>IF(Données!F149="","",Données!F149)</f>
        <v/>
      </c>
      <c r="B147" t="str">
        <f>IF(Données!G149="","",Données!G149)</f>
        <v/>
      </c>
    </row>
    <row r="148" spans="1:2" x14ac:dyDescent="0.35">
      <c r="A148" t="str">
        <f>IF(Données!F150="","",Données!F150)</f>
        <v/>
      </c>
      <c r="B148" t="str">
        <f>IF(Données!G150="","",Données!G150)</f>
        <v/>
      </c>
    </row>
    <row r="149" spans="1:2" x14ac:dyDescent="0.35">
      <c r="A149" t="str">
        <f>IF(Données!F151="","",Données!F151)</f>
        <v/>
      </c>
      <c r="B149" t="str">
        <f>IF(Données!G151="","",Données!G151)</f>
        <v/>
      </c>
    </row>
    <row r="150" spans="1:2" x14ac:dyDescent="0.35">
      <c r="A150" t="str">
        <f>IF(Données!F152="","",Données!F152)</f>
        <v/>
      </c>
      <c r="B150" t="str">
        <f>IF(Données!G152="","",Données!G152)</f>
        <v/>
      </c>
    </row>
    <row r="151" spans="1:2" x14ac:dyDescent="0.35">
      <c r="A151" t="str">
        <f>IF(Données!F153="","",Données!F153)</f>
        <v/>
      </c>
      <c r="B151" t="str">
        <f>IF(Données!G153="","",Données!G153)</f>
        <v/>
      </c>
    </row>
    <row r="152" spans="1:2" x14ac:dyDescent="0.35">
      <c r="A152" t="str">
        <f>IF(Données!F154="","",Données!F154)</f>
        <v/>
      </c>
      <c r="B152" t="str">
        <f>IF(Données!G154="","",Données!G154)</f>
        <v/>
      </c>
    </row>
    <row r="153" spans="1:2" x14ac:dyDescent="0.35">
      <c r="A153" t="str">
        <f>IF(Données!F155="","",Données!F155)</f>
        <v/>
      </c>
      <c r="B153" t="str">
        <f>IF(Données!G155="","",Données!G155)</f>
        <v/>
      </c>
    </row>
    <row r="154" spans="1:2" x14ac:dyDescent="0.35">
      <c r="A154" t="str">
        <f>IF(Données!F156="","",Données!F156)</f>
        <v/>
      </c>
      <c r="B154" t="str">
        <f>IF(Données!G156="","",Données!G156)</f>
        <v/>
      </c>
    </row>
    <row r="155" spans="1:2" x14ac:dyDescent="0.35">
      <c r="A155" t="str">
        <f>IF(Données!F157="","",Données!F157)</f>
        <v/>
      </c>
      <c r="B155" t="str">
        <f>IF(Données!G157="","",Données!G157)</f>
        <v/>
      </c>
    </row>
    <row r="156" spans="1:2" x14ac:dyDescent="0.35">
      <c r="A156" t="str">
        <f>IF(Données!F158="","",Données!F158)</f>
        <v/>
      </c>
      <c r="B156" t="str">
        <f>IF(Données!G158="","",Données!G158)</f>
        <v/>
      </c>
    </row>
    <row r="157" spans="1:2" x14ac:dyDescent="0.35">
      <c r="A157" t="str">
        <f>IF(Données!F159="","",Données!F159)</f>
        <v/>
      </c>
      <c r="B157" t="str">
        <f>IF(Données!G159="","",Données!G159)</f>
        <v/>
      </c>
    </row>
    <row r="158" spans="1:2" x14ac:dyDescent="0.35">
      <c r="A158" t="str">
        <f>IF(Données!F160="","",Données!F160)</f>
        <v/>
      </c>
      <c r="B158" t="str">
        <f>IF(Données!G160="","",Données!G160)</f>
        <v/>
      </c>
    </row>
    <row r="159" spans="1:2" x14ac:dyDescent="0.35">
      <c r="A159" t="str">
        <f>IF(Données!F161="","",Données!F161)</f>
        <v/>
      </c>
      <c r="B159" t="str">
        <f>IF(Données!G161="","",Données!G161)</f>
        <v/>
      </c>
    </row>
    <row r="160" spans="1:2" x14ac:dyDescent="0.35">
      <c r="A160" t="str">
        <f>IF(Données!F162="","",Données!F162)</f>
        <v/>
      </c>
      <c r="B160" t="str">
        <f>IF(Données!G162="","",Données!G162)</f>
        <v/>
      </c>
    </row>
    <row r="161" spans="1:2" x14ac:dyDescent="0.35">
      <c r="A161" t="str">
        <f>IF(Données!F163="","",Données!F163)</f>
        <v/>
      </c>
      <c r="B161" t="str">
        <f>IF(Données!G163="","",Données!G163)</f>
        <v/>
      </c>
    </row>
    <row r="162" spans="1:2" x14ac:dyDescent="0.35">
      <c r="A162" t="str">
        <f>IF(Données!F164="","",Données!F164)</f>
        <v/>
      </c>
      <c r="B162" t="str">
        <f>IF(Données!G164="","",Données!G164)</f>
        <v/>
      </c>
    </row>
    <row r="163" spans="1:2" x14ac:dyDescent="0.35">
      <c r="A163" t="str">
        <f>IF(Données!F165="","",Données!F165)</f>
        <v/>
      </c>
      <c r="B163" t="str">
        <f>IF(Données!G165="","",Données!G165)</f>
        <v/>
      </c>
    </row>
    <row r="164" spans="1:2" x14ac:dyDescent="0.35">
      <c r="A164" t="str">
        <f>IF(Données!F166="","",Données!F166)</f>
        <v/>
      </c>
      <c r="B164" t="str">
        <f>IF(Données!G166="","",Données!G166)</f>
        <v/>
      </c>
    </row>
    <row r="165" spans="1:2" x14ac:dyDescent="0.35">
      <c r="A165" t="str">
        <f>IF(Données!F167="","",Données!F167)</f>
        <v/>
      </c>
      <c r="B165" t="str">
        <f>IF(Données!G167="","",Données!G167)</f>
        <v/>
      </c>
    </row>
    <row r="166" spans="1:2" x14ac:dyDescent="0.35">
      <c r="A166" t="str">
        <f>IF(Données!F168="","",Données!F168)</f>
        <v/>
      </c>
      <c r="B166" t="str">
        <f>IF(Données!G168="","",Données!G168)</f>
        <v/>
      </c>
    </row>
    <row r="167" spans="1:2" x14ac:dyDescent="0.35">
      <c r="A167" t="str">
        <f>IF(Données!F169="","",Données!F169)</f>
        <v/>
      </c>
      <c r="B167" t="str">
        <f>IF(Données!G169="","",Données!G169)</f>
        <v/>
      </c>
    </row>
    <row r="168" spans="1:2" x14ac:dyDescent="0.35">
      <c r="A168" t="str">
        <f>IF(Données!F170="","",Données!F170)</f>
        <v/>
      </c>
      <c r="B168" t="str">
        <f>IF(Données!G170="","",Données!G170)</f>
        <v/>
      </c>
    </row>
    <row r="169" spans="1:2" x14ac:dyDescent="0.35">
      <c r="A169" t="str">
        <f>IF(Données!F171="","",Données!F171)</f>
        <v/>
      </c>
      <c r="B169" t="str">
        <f>IF(Données!G171="","",Données!G171)</f>
        <v/>
      </c>
    </row>
    <row r="170" spans="1:2" x14ac:dyDescent="0.35">
      <c r="A170" t="str">
        <f>IF(Données!F172="","",Données!F172)</f>
        <v/>
      </c>
      <c r="B170" t="str">
        <f>IF(Données!G172="","",Données!G172)</f>
        <v/>
      </c>
    </row>
    <row r="171" spans="1:2" x14ac:dyDescent="0.35">
      <c r="A171" t="str">
        <f>IF(Données!F173="","",Données!F173)</f>
        <v/>
      </c>
      <c r="B171" t="str">
        <f>IF(Données!G173="","",Données!G173)</f>
        <v/>
      </c>
    </row>
    <row r="172" spans="1:2" x14ac:dyDescent="0.35">
      <c r="A172" t="str">
        <f>IF(Données!F174="","",Données!F174)</f>
        <v/>
      </c>
      <c r="B172" t="str">
        <f>IF(Données!G174="","",Données!G174)</f>
        <v/>
      </c>
    </row>
    <row r="173" spans="1:2" x14ac:dyDescent="0.35">
      <c r="A173" t="str">
        <f>IF(Données!F175="","",Données!F175)</f>
        <v/>
      </c>
      <c r="B173" t="str">
        <f>IF(Données!G175="","",Données!G175)</f>
        <v/>
      </c>
    </row>
    <row r="174" spans="1:2" x14ac:dyDescent="0.35">
      <c r="A174" t="str">
        <f>IF(Données!F176="","",Données!F176)</f>
        <v/>
      </c>
      <c r="B174" t="str">
        <f>IF(Données!G176="","",Données!G176)</f>
        <v/>
      </c>
    </row>
    <row r="175" spans="1:2" x14ac:dyDescent="0.35">
      <c r="A175" t="str">
        <f>IF(Données!F177="","",Données!F177)</f>
        <v/>
      </c>
      <c r="B175" t="str">
        <f>IF(Données!G177="","",Données!G177)</f>
        <v/>
      </c>
    </row>
    <row r="176" spans="1:2" x14ac:dyDescent="0.35">
      <c r="A176" t="str">
        <f>IF(Données!F178="","",Données!F178)</f>
        <v/>
      </c>
      <c r="B176" t="str">
        <f>IF(Données!G178="","",Données!G178)</f>
        <v/>
      </c>
    </row>
    <row r="177" spans="1:2" x14ac:dyDescent="0.35">
      <c r="A177" t="str">
        <f>IF(Données!F179="","",Données!F179)</f>
        <v/>
      </c>
      <c r="B177" t="str">
        <f>IF(Données!G179="","",Données!G179)</f>
        <v/>
      </c>
    </row>
    <row r="178" spans="1:2" x14ac:dyDescent="0.35">
      <c r="A178" t="str">
        <f>IF(Données!F180="","",Données!F180)</f>
        <v/>
      </c>
      <c r="B178" t="str">
        <f>IF(Données!G180="","",Données!G180)</f>
        <v/>
      </c>
    </row>
    <row r="179" spans="1:2" x14ac:dyDescent="0.35">
      <c r="A179" t="str">
        <f>IF(Données!F181="","",Données!F181)</f>
        <v/>
      </c>
      <c r="B179" t="str">
        <f>IF(Données!G181="","",Données!G181)</f>
        <v/>
      </c>
    </row>
    <row r="180" spans="1:2" x14ac:dyDescent="0.35">
      <c r="A180" t="str">
        <f>IF(Données!F182="","",Données!F182)</f>
        <v/>
      </c>
      <c r="B180" t="str">
        <f>IF(Données!G182="","",Données!G182)</f>
        <v/>
      </c>
    </row>
    <row r="181" spans="1:2" x14ac:dyDescent="0.35">
      <c r="A181" t="str">
        <f>IF(Données!F183="","",Données!F183)</f>
        <v/>
      </c>
      <c r="B181" t="str">
        <f>IF(Données!G183="","",Données!G183)</f>
        <v/>
      </c>
    </row>
    <row r="182" spans="1:2" x14ac:dyDescent="0.35">
      <c r="A182" t="str">
        <f>IF(Données!F184="","",Données!F184)</f>
        <v/>
      </c>
      <c r="B182" t="str">
        <f>IF(Données!G184="","",Données!G184)</f>
        <v/>
      </c>
    </row>
    <row r="183" spans="1:2" x14ac:dyDescent="0.35">
      <c r="A183" t="str">
        <f>IF(Données!F185="","",Données!F185)</f>
        <v/>
      </c>
      <c r="B183" t="str">
        <f>IF(Données!G185="","",Données!G185)</f>
        <v/>
      </c>
    </row>
    <row r="184" spans="1:2" x14ac:dyDescent="0.35">
      <c r="A184" t="str">
        <f>IF(Données!F186="","",Données!F186)</f>
        <v/>
      </c>
      <c r="B184" t="str">
        <f>IF(Données!G186="","",Données!G186)</f>
        <v/>
      </c>
    </row>
    <row r="185" spans="1:2" x14ac:dyDescent="0.35">
      <c r="A185" t="str">
        <f>IF(Données!F187="","",Données!F187)</f>
        <v/>
      </c>
      <c r="B185" t="str">
        <f>IF(Données!G187="","",Données!G187)</f>
        <v/>
      </c>
    </row>
    <row r="186" spans="1:2" x14ac:dyDescent="0.35">
      <c r="A186" t="str">
        <f>IF(Données!F188="","",Données!F188)</f>
        <v/>
      </c>
      <c r="B186" t="str">
        <f>IF(Données!G188="","",Données!G188)</f>
        <v/>
      </c>
    </row>
    <row r="187" spans="1:2" x14ac:dyDescent="0.35">
      <c r="A187" t="str">
        <f>IF(Données!F189="","",Données!F189)</f>
        <v/>
      </c>
      <c r="B187" t="str">
        <f>IF(Données!G189="","",Données!G189)</f>
        <v/>
      </c>
    </row>
    <row r="188" spans="1:2" x14ac:dyDescent="0.35">
      <c r="A188" t="str">
        <f>IF(Données!F190="","",Données!F190)</f>
        <v/>
      </c>
      <c r="B188" t="str">
        <f>IF(Données!G190="","",Données!G190)</f>
        <v/>
      </c>
    </row>
    <row r="189" spans="1:2" x14ac:dyDescent="0.35">
      <c r="A189" t="str">
        <f>IF(Données!F191="","",Données!F191)</f>
        <v/>
      </c>
      <c r="B189" t="str">
        <f>IF(Données!G191="","",Données!G191)</f>
        <v/>
      </c>
    </row>
    <row r="190" spans="1:2" x14ac:dyDescent="0.35">
      <c r="A190" t="str">
        <f>IF(Données!F192="","",Données!F192)</f>
        <v/>
      </c>
      <c r="B190" t="str">
        <f>IF(Données!G192="","",Données!G192)</f>
        <v/>
      </c>
    </row>
    <row r="191" spans="1:2" x14ac:dyDescent="0.35">
      <c r="A191" t="str">
        <f>IF(Données!F193="","",Données!F193)</f>
        <v/>
      </c>
      <c r="B191" t="str">
        <f>IF(Données!G193="","",Données!G193)</f>
        <v/>
      </c>
    </row>
    <row r="192" spans="1:2" x14ac:dyDescent="0.35">
      <c r="A192" t="str">
        <f>IF(Données!F194="","",Données!F194)</f>
        <v/>
      </c>
      <c r="B192" t="str">
        <f>IF(Données!G194="","",Données!G194)</f>
        <v/>
      </c>
    </row>
    <row r="193" spans="1:2" x14ac:dyDescent="0.35">
      <c r="A193" t="str">
        <f>IF(Données!F195="","",Données!F195)</f>
        <v/>
      </c>
      <c r="B193" t="str">
        <f>IF(Données!G195="","",Données!G195)</f>
        <v/>
      </c>
    </row>
    <row r="194" spans="1:2" x14ac:dyDescent="0.35">
      <c r="A194" t="str">
        <f>IF(Données!F196="","",Données!F196)</f>
        <v/>
      </c>
      <c r="B194" t="str">
        <f>IF(Données!G196="","",Données!G196)</f>
        <v/>
      </c>
    </row>
    <row r="195" spans="1:2" x14ac:dyDescent="0.35">
      <c r="A195" t="str">
        <f>IF(Données!F197="","",Données!F197)</f>
        <v/>
      </c>
      <c r="B195" t="str">
        <f>IF(Données!G197="","",Données!G197)</f>
        <v/>
      </c>
    </row>
    <row r="196" spans="1:2" x14ac:dyDescent="0.35">
      <c r="A196" t="str">
        <f>IF(Données!F198="","",Données!F198)</f>
        <v/>
      </c>
      <c r="B196" t="str">
        <f>IF(Données!G198="","",Données!G198)</f>
        <v/>
      </c>
    </row>
    <row r="197" spans="1:2" x14ac:dyDescent="0.35">
      <c r="A197" t="str">
        <f>IF(Données!F199="","",Données!F199)</f>
        <v/>
      </c>
      <c r="B197" t="str">
        <f>IF(Données!G199="","",Données!G199)</f>
        <v/>
      </c>
    </row>
    <row r="198" spans="1:2" x14ac:dyDescent="0.35">
      <c r="A198" t="str">
        <f>IF(Données!F200="","",Données!F200)</f>
        <v/>
      </c>
      <c r="B198" t="str">
        <f>IF(Données!G200="","",Données!G200)</f>
        <v/>
      </c>
    </row>
    <row r="199" spans="1:2" x14ac:dyDescent="0.35">
      <c r="A199" t="str">
        <f>IF(Données!F201="","",Données!F201)</f>
        <v/>
      </c>
      <c r="B199" t="str">
        <f>IF(Données!G201="","",Données!G201)</f>
        <v/>
      </c>
    </row>
    <row r="200" spans="1:2" x14ac:dyDescent="0.35">
      <c r="A200" t="str">
        <f>IF(Données!F202="","",Données!F202)</f>
        <v/>
      </c>
      <c r="B200" t="str">
        <f>IF(Données!G202="","",Données!G202)</f>
        <v/>
      </c>
    </row>
    <row r="201" spans="1:2" x14ac:dyDescent="0.35">
      <c r="A201" t="str">
        <f>IF(Données!F203="","",Données!F203)</f>
        <v/>
      </c>
      <c r="B201" t="str">
        <f>IF(Données!G203="","",Données!G203)</f>
        <v/>
      </c>
    </row>
    <row r="202" spans="1:2" x14ac:dyDescent="0.35">
      <c r="A202" t="str">
        <f>IF(Données!F204="","",Données!F204)</f>
        <v/>
      </c>
      <c r="B202" t="str">
        <f>IF(Données!G204="","",Données!G204)</f>
        <v/>
      </c>
    </row>
    <row r="203" spans="1:2" x14ac:dyDescent="0.35">
      <c r="A203" t="str">
        <f>IF(Données!F205="","",Données!F205)</f>
        <v/>
      </c>
      <c r="B203" t="str">
        <f>IF(Données!G205="","",Données!G205)</f>
        <v/>
      </c>
    </row>
    <row r="204" spans="1:2" x14ac:dyDescent="0.35">
      <c r="A204" t="str">
        <f>IF(Données!F206="","",Données!F206)</f>
        <v/>
      </c>
      <c r="B204" t="str">
        <f>IF(Données!G206="","",Données!G206)</f>
        <v/>
      </c>
    </row>
    <row r="205" spans="1:2" x14ac:dyDescent="0.35">
      <c r="A205" t="str">
        <f>IF(Données!F207="","",Données!F207)</f>
        <v/>
      </c>
      <c r="B205" t="str">
        <f>IF(Données!G207="","",Données!G207)</f>
        <v/>
      </c>
    </row>
    <row r="206" spans="1:2" x14ac:dyDescent="0.35">
      <c r="A206" t="str">
        <f>IF(Données!F208="","",Données!F208)</f>
        <v/>
      </c>
      <c r="B206" t="str">
        <f>IF(Données!G208="","",Données!G208)</f>
        <v/>
      </c>
    </row>
    <row r="207" spans="1:2" x14ac:dyDescent="0.35">
      <c r="A207" t="str">
        <f>IF(Données!F209="","",Données!F209)</f>
        <v/>
      </c>
      <c r="B207" t="str">
        <f>IF(Données!G209="","",Données!G209)</f>
        <v/>
      </c>
    </row>
    <row r="208" spans="1:2" x14ac:dyDescent="0.35">
      <c r="A208" t="str">
        <f>IF(Données!F210="","",Données!F210)</f>
        <v/>
      </c>
      <c r="B208" t="str">
        <f>IF(Données!G210="","",Données!G210)</f>
        <v/>
      </c>
    </row>
    <row r="209" spans="1:2" x14ac:dyDescent="0.35">
      <c r="A209" t="str">
        <f>IF(Données!F211="","",Données!F211)</f>
        <v/>
      </c>
      <c r="B209" t="str">
        <f>IF(Données!G211="","",Données!G211)</f>
        <v/>
      </c>
    </row>
    <row r="210" spans="1:2" x14ac:dyDescent="0.35">
      <c r="A210" t="str">
        <f>IF(Données!F212="","",Données!F212)</f>
        <v/>
      </c>
      <c r="B210" t="str">
        <f>IF(Données!G212="","",Données!G212)</f>
        <v/>
      </c>
    </row>
    <row r="211" spans="1:2" x14ac:dyDescent="0.35">
      <c r="A211" t="str">
        <f>IF(Données!F213="","",Données!F213)</f>
        <v/>
      </c>
      <c r="B211" t="str">
        <f>IF(Données!G213="","",Données!G213)</f>
        <v/>
      </c>
    </row>
    <row r="212" spans="1:2" x14ac:dyDescent="0.35">
      <c r="A212" t="str">
        <f>IF(Données!F214="","",Données!F214)</f>
        <v/>
      </c>
      <c r="B212" t="str">
        <f>IF(Données!G214="","",Données!G214)</f>
        <v/>
      </c>
    </row>
    <row r="213" spans="1:2" x14ac:dyDescent="0.35">
      <c r="A213" t="str">
        <f>IF(Données!F215="","",Données!F215)</f>
        <v/>
      </c>
      <c r="B213" t="str">
        <f>IF(Données!G215="","",Données!G215)</f>
        <v/>
      </c>
    </row>
    <row r="214" spans="1:2" x14ac:dyDescent="0.35">
      <c r="A214" t="str">
        <f>IF(Données!F216="","",Données!F216)</f>
        <v/>
      </c>
      <c r="B214" t="str">
        <f>IF(Données!G216="","",Données!G216)</f>
        <v/>
      </c>
    </row>
    <row r="215" spans="1:2" x14ac:dyDescent="0.35">
      <c r="A215" t="str">
        <f>IF(Données!F217="","",Données!F217)</f>
        <v/>
      </c>
      <c r="B215" t="str">
        <f>IF(Données!G217="","",Données!G217)</f>
        <v/>
      </c>
    </row>
    <row r="216" spans="1:2" x14ac:dyDescent="0.35">
      <c r="A216" t="str">
        <f>IF(Données!F218="","",Données!F218)</f>
        <v/>
      </c>
      <c r="B216" t="str">
        <f>IF(Données!G218="","",Données!G218)</f>
        <v/>
      </c>
    </row>
    <row r="217" spans="1:2" x14ac:dyDescent="0.35">
      <c r="A217" t="str">
        <f>IF(Données!F219="","",Données!F219)</f>
        <v/>
      </c>
      <c r="B217" t="str">
        <f>IF(Données!G219="","",Données!G219)</f>
        <v/>
      </c>
    </row>
    <row r="218" spans="1:2" x14ac:dyDescent="0.35">
      <c r="A218" t="str">
        <f>IF(Données!F220="","",Données!F220)</f>
        <v/>
      </c>
      <c r="B218" t="str">
        <f>IF(Données!G220="","",Données!G220)</f>
        <v/>
      </c>
    </row>
    <row r="219" spans="1:2" x14ac:dyDescent="0.35">
      <c r="A219" t="str">
        <f>IF(Données!F221="","",Données!F221)</f>
        <v/>
      </c>
      <c r="B219" t="str">
        <f>IF(Données!G221="","",Données!G221)</f>
        <v/>
      </c>
    </row>
    <row r="220" spans="1:2" x14ac:dyDescent="0.35">
      <c r="A220" t="str">
        <f>IF(Données!F222="","",Données!F222)</f>
        <v/>
      </c>
      <c r="B220" t="str">
        <f>IF(Données!G222="","",Données!G222)</f>
        <v/>
      </c>
    </row>
    <row r="221" spans="1:2" x14ac:dyDescent="0.35">
      <c r="A221" t="str">
        <f>IF(Données!F223="","",Données!F223)</f>
        <v/>
      </c>
      <c r="B221" t="str">
        <f>IF(Données!G223="","",Données!G223)</f>
        <v/>
      </c>
    </row>
    <row r="222" spans="1:2" x14ac:dyDescent="0.35">
      <c r="A222" t="str">
        <f>IF(Données!F224="","",Données!F224)</f>
        <v/>
      </c>
      <c r="B222" t="str">
        <f>IF(Données!G224="","",Données!G224)</f>
        <v/>
      </c>
    </row>
    <row r="223" spans="1:2" x14ac:dyDescent="0.35">
      <c r="A223" t="str">
        <f>IF(Données!F225="","",Données!F225)</f>
        <v/>
      </c>
      <c r="B223" t="str">
        <f>IF(Données!G225="","",Données!G225)</f>
        <v/>
      </c>
    </row>
    <row r="224" spans="1:2" x14ac:dyDescent="0.35">
      <c r="A224" t="str">
        <f>IF(Données!F226="","",Données!F226)</f>
        <v/>
      </c>
      <c r="B224" t="str">
        <f>IF(Données!G226="","",Données!G226)</f>
        <v/>
      </c>
    </row>
    <row r="225" spans="1:2" x14ac:dyDescent="0.35">
      <c r="A225" t="str">
        <f>IF(Données!F227="","",Données!F227)</f>
        <v/>
      </c>
      <c r="B225" t="str">
        <f>IF(Données!G227="","",Données!G227)</f>
        <v/>
      </c>
    </row>
    <row r="226" spans="1:2" x14ac:dyDescent="0.35">
      <c r="A226" t="str">
        <f>IF(Données!F228="","",Données!F228)</f>
        <v/>
      </c>
      <c r="B226" t="str">
        <f>IF(Données!G228="","",Données!G228)</f>
        <v/>
      </c>
    </row>
    <row r="227" spans="1:2" x14ac:dyDescent="0.35">
      <c r="A227" t="str">
        <f>IF(Données!F229="","",Données!F229)</f>
        <v/>
      </c>
      <c r="B227" t="str">
        <f>IF(Données!G229="","",Données!G229)</f>
        <v/>
      </c>
    </row>
    <row r="228" spans="1:2" x14ac:dyDescent="0.35">
      <c r="A228" t="str">
        <f>IF(Données!F230="","",Données!F230)</f>
        <v/>
      </c>
      <c r="B228" t="str">
        <f>IF(Données!G230="","",Données!G230)</f>
        <v/>
      </c>
    </row>
    <row r="229" spans="1:2" x14ac:dyDescent="0.35">
      <c r="A229" t="str">
        <f>IF(Données!F231="","",Données!F231)</f>
        <v/>
      </c>
      <c r="B229" t="str">
        <f>IF(Données!G231="","",Données!G231)</f>
        <v/>
      </c>
    </row>
    <row r="230" spans="1:2" x14ac:dyDescent="0.35">
      <c r="A230" t="str">
        <f>IF(Données!F232="","",Données!F232)</f>
        <v/>
      </c>
      <c r="B230" t="str">
        <f>IF(Données!G232="","",Données!G232)</f>
        <v/>
      </c>
    </row>
    <row r="231" spans="1:2" x14ac:dyDescent="0.35">
      <c r="A231" t="str">
        <f>IF(Données!F233="","",Données!F233)</f>
        <v/>
      </c>
      <c r="B231" t="str">
        <f>IF(Données!G233="","",Données!G233)</f>
        <v/>
      </c>
    </row>
    <row r="232" spans="1:2" x14ac:dyDescent="0.35">
      <c r="A232" t="str">
        <f>IF(Données!F234="","",Données!F234)</f>
        <v/>
      </c>
      <c r="B232" t="str">
        <f>IF(Données!G234="","",Données!G234)</f>
        <v/>
      </c>
    </row>
    <row r="233" spans="1:2" x14ac:dyDescent="0.35">
      <c r="A233" t="str">
        <f>IF(Données!F235="","",Données!F235)</f>
        <v/>
      </c>
      <c r="B233" t="str">
        <f>IF(Données!G235="","",Données!G235)</f>
        <v/>
      </c>
    </row>
    <row r="234" spans="1:2" x14ac:dyDescent="0.35">
      <c r="A234" t="str">
        <f>IF(Données!F236="","",Données!F236)</f>
        <v/>
      </c>
      <c r="B234" t="str">
        <f>IF(Données!G236="","",Données!G236)</f>
        <v/>
      </c>
    </row>
    <row r="235" spans="1:2" x14ac:dyDescent="0.35">
      <c r="A235" t="str">
        <f>IF(Données!F237="","",Données!F237)</f>
        <v/>
      </c>
      <c r="B235" t="str">
        <f>IF(Données!G237="","",Données!G237)</f>
        <v/>
      </c>
    </row>
    <row r="236" spans="1:2" x14ac:dyDescent="0.35">
      <c r="A236" t="str">
        <f>IF(Données!F238="","",Données!F238)</f>
        <v/>
      </c>
      <c r="B236" t="str">
        <f>IF(Données!G238="","",Données!G238)</f>
        <v/>
      </c>
    </row>
    <row r="237" spans="1:2" x14ac:dyDescent="0.35">
      <c r="A237" t="str">
        <f>IF(Données!F239="","",Données!F239)</f>
        <v/>
      </c>
      <c r="B237" t="str">
        <f>IF(Données!G239="","",Données!G239)</f>
        <v/>
      </c>
    </row>
    <row r="238" spans="1:2" x14ac:dyDescent="0.35">
      <c r="A238" t="str">
        <f>IF(Données!F240="","",Données!F240)</f>
        <v/>
      </c>
      <c r="B238" t="str">
        <f>IF(Données!G240="","",Données!G240)</f>
        <v/>
      </c>
    </row>
    <row r="239" spans="1:2" x14ac:dyDescent="0.35">
      <c r="A239" t="str">
        <f>IF(Données!F241="","",Données!F241)</f>
        <v/>
      </c>
      <c r="B239" t="str">
        <f>IF(Données!G241="","",Données!G241)</f>
        <v/>
      </c>
    </row>
    <row r="240" spans="1:2" x14ac:dyDescent="0.35">
      <c r="A240" t="str">
        <f>IF(Données!F242="","",Données!F242)</f>
        <v/>
      </c>
      <c r="B240" t="str">
        <f>IF(Données!G242="","",Données!G242)</f>
        <v/>
      </c>
    </row>
    <row r="241" spans="1:2" x14ac:dyDescent="0.35">
      <c r="A241" t="str">
        <f>IF(Données!F243="","",Données!F243)</f>
        <v/>
      </c>
      <c r="B241" t="str">
        <f>IF(Données!G243="","",Données!G243)</f>
        <v/>
      </c>
    </row>
    <row r="242" spans="1:2" x14ac:dyDescent="0.35">
      <c r="A242" t="str">
        <f>IF(Données!F244="","",Données!F244)</f>
        <v/>
      </c>
      <c r="B242" t="str">
        <f>IF(Données!G244="","",Données!G244)</f>
        <v/>
      </c>
    </row>
    <row r="243" spans="1:2" x14ac:dyDescent="0.35">
      <c r="A243" t="str">
        <f>IF(Données!F245="","",Données!F245)</f>
        <v/>
      </c>
      <c r="B243" t="str">
        <f>IF(Données!G245="","",Données!G245)</f>
        <v/>
      </c>
    </row>
    <row r="244" spans="1:2" x14ac:dyDescent="0.35">
      <c r="A244" t="str">
        <f>IF(Données!F246="","",Données!F246)</f>
        <v/>
      </c>
      <c r="B244" t="str">
        <f>IF(Données!G246="","",Données!G246)</f>
        <v/>
      </c>
    </row>
    <row r="245" spans="1:2" x14ac:dyDescent="0.35">
      <c r="A245" t="str">
        <f>IF(Données!F247="","",Données!F247)</f>
        <v/>
      </c>
      <c r="B245" t="str">
        <f>IF(Données!G247="","",Données!G247)</f>
        <v/>
      </c>
    </row>
    <row r="246" spans="1:2" x14ac:dyDescent="0.35">
      <c r="A246" t="str">
        <f>IF(Données!F248="","",Données!F248)</f>
        <v/>
      </c>
      <c r="B246" t="str">
        <f>IF(Données!G248="","",Données!G248)</f>
        <v/>
      </c>
    </row>
    <row r="247" spans="1:2" x14ac:dyDescent="0.35">
      <c r="A247" t="str">
        <f>IF(Données!F249="","",Données!F249)</f>
        <v/>
      </c>
      <c r="B247" t="str">
        <f>IF(Données!G249="","",Données!G249)</f>
        <v/>
      </c>
    </row>
    <row r="248" spans="1:2" x14ac:dyDescent="0.35">
      <c r="A248" t="str">
        <f>IF(Données!F250="","",Données!F250)</f>
        <v/>
      </c>
      <c r="B248" t="str">
        <f>IF(Données!G250="","",Données!G250)</f>
        <v/>
      </c>
    </row>
    <row r="249" spans="1:2" x14ac:dyDescent="0.35">
      <c r="A249" t="str">
        <f>IF(Données!F251="","",Données!F251)</f>
        <v/>
      </c>
      <c r="B249" t="str">
        <f>IF(Données!G251="","",Données!G251)</f>
        <v/>
      </c>
    </row>
    <row r="250" spans="1:2" x14ac:dyDescent="0.35">
      <c r="A250" t="str">
        <f>IF(Données!F252="","",Données!F252)</f>
        <v/>
      </c>
      <c r="B250" t="str">
        <f>IF(Données!G252="","",Données!G252)</f>
        <v/>
      </c>
    </row>
    <row r="251" spans="1:2" x14ac:dyDescent="0.35">
      <c r="A251" t="str">
        <f>IF(Données!F253="","",Données!F253)</f>
        <v/>
      </c>
      <c r="B251" t="str">
        <f>IF(Données!G253="","",Données!G253)</f>
        <v/>
      </c>
    </row>
    <row r="252" spans="1:2" x14ac:dyDescent="0.35">
      <c r="A252" t="str">
        <f>IF(Données!F254="","",Données!F254)</f>
        <v/>
      </c>
      <c r="B252" t="str">
        <f>IF(Données!G254="","",Données!G254)</f>
        <v/>
      </c>
    </row>
    <row r="253" spans="1:2" x14ac:dyDescent="0.35">
      <c r="A253" t="str">
        <f>IF(Données!F255="","",Données!F255)</f>
        <v/>
      </c>
      <c r="B253" t="str">
        <f>IF(Données!G255="","",Données!G255)</f>
        <v/>
      </c>
    </row>
    <row r="254" spans="1:2" x14ac:dyDescent="0.35">
      <c r="A254" t="str">
        <f>IF(Données!F256="","",Données!F256)</f>
        <v/>
      </c>
      <c r="B254" t="str">
        <f>IF(Données!G256="","",Données!G256)</f>
        <v/>
      </c>
    </row>
    <row r="255" spans="1:2" x14ac:dyDescent="0.35">
      <c r="A255" t="str">
        <f>IF(Données!F257="","",Données!F257)</f>
        <v/>
      </c>
      <c r="B255" t="str">
        <f>IF(Données!G257="","",Données!G257)</f>
        <v/>
      </c>
    </row>
    <row r="256" spans="1:2" x14ac:dyDescent="0.35">
      <c r="A256" t="str">
        <f>IF(Données!F258="","",Données!F258)</f>
        <v/>
      </c>
      <c r="B256" t="str">
        <f>IF(Données!G258="","",Données!G258)</f>
        <v/>
      </c>
    </row>
    <row r="257" spans="1:2" x14ac:dyDescent="0.35">
      <c r="A257" t="str">
        <f>IF(Données!F259="","",Données!F259)</f>
        <v/>
      </c>
      <c r="B257" t="str">
        <f>IF(Données!G259="","",Données!G259)</f>
        <v/>
      </c>
    </row>
    <row r="258" spans="1:2" x14ac:dyDescent="0.35">
      <c r="A258" t="str">
        <f>IF(Données!F260="","",Données!F260)</f>
        <v/>
      </c>
      <c r="B258" t="str">
        <f>IF(Données!G260="","",Données!G260)</f>
        <v/>
      </c>
    </row>
    <row r="259" spans="1:2" x14ac:dyDescent="0.35">
      <c r="A259" t="str">
        <f>IF(Données!F261="","",Données!F261)</f>
        <v/>
      </c>
      <c r="B259" t="str">
        <f>IF(Données!G261="","",Données!G261)</f>
        <v/>
      </c>
    </row>
    <row r="260" spans="1:2" x14ac:dyDescent="0.35">
      <c r="A260" t="str">
        <f>IF(Données!F262="","",Données!F262)</f>
        <v/>
      </c>
      <c r="B260" t="str">
        <f>IF(Données!G262="","",Données!G262)</f>
        <v/>
      </c>
    </row>
    <row r="261" spans="1:2" x14ac:dyDescent="0.35">
      <c r="A261" t="str">
        <f>IF(Données!F263="","",Données!F263)</f>
        <v/>
      </c>
      <c r="B261" t="str">
        <f>IF(Données!G263="","",Données!G263)</f>
        <v/>
      </c>
    </row>
    <row r="262" spans="1:2" x14ac:dyDescent="0.35">
      <c r="A262" t="str">
        <f>IF(Données!F264="","",Données!F264)</f>
        <v/>
      </c>
      <c r="B262" t="str">
        <f>IF(Données!G264="","",Données!G264)</f>
        <v/>
      </c>
    </row>
    <row r="263" spans="1:2" x14ac:dyDescent="0.35">
      <c r="A263" t="str">
        <f>IF(Données!F265="","",Données!F265)</f>
        <v/>
      </c>
      <c r="B263" t="str">
        <f>IF(Données!G265="","",Données!G265)</f>
        <v/>
      </c>
    </row>
    <row r="264" spans="1:2" x14ac:dyDescent="0.35">
      <c r="A264" t="str">
        <f>IF(Données!F266="","",Données!F266)</f>
        <v/>
      </c>
      <c r="B264" t="str">
        <f>IF(Données!G266="","",Données!G266)</f>
        <v/>
      </c>
    </row>
    <row r="265" spans="1:2" x14ac:dyDescent="0.35">
      <c r="A265" t="str">
        <f>IF(Données!F267="","",Données!F267)</f>
        <v/>
      </c>
      <c r="B265" t="str">
        <f>IF(Données!G267="","",Données!G267)</f>
        <v/>
      </c>
    </row>
    <row r="266" spans="1:2" x14ac:dyDescent="0.35">
      <c r="A266" t="str">
        <f>IF(Données!F268="","",Données!F268)</f>
        <v/>
      </c>
      <c r="B266" t="str">
        <f>IF(Données!G268="","",Données!G268)</f>
        <v/>
      </c>
    </row>
    <row r="267" spans="1:2" x14ac:dyDescent="0.35">
      <c r="A267" t="str">
        <f>IF(Données!F269="","",Données!F269)</f>
        <v/>
      </c>
      <c r="B267" t="str">
        <f>IF(Données!G269="","",Données!G269)</f>
        <v/>
      </c>
    </row>
    <row r="268" spans="1:2" x14ac:dyDescent="0.35">
      <c r="A268" t="str">
        <f>IF(Données!F270="","",Données!F270)</f>
        <v/>
      </c>
      <c r="B268" t="str">
        <f>IF(Données!G270="","",Données!G270)</f>
        <v/>
      </c>
    </row>
    <row r="269" spans="1:2" x14ac:dyDescent="0.35">
      <c r="A269" t="str">
        <f>IF(Données!F271="","",Données!F271)</f>
        <v/>
      </c>
      <c r="B269" t="str">
        <f>IF(Données!G271="","",Données!G271)</f>
        <v/>
      </c>
    </row>
    <row r="270" spans="1:2" x14ac:dyDescent="0.35">
      <c r="A270" t="str">
        <f>IF(Données!F272="","",Données!F272)</f>
        <v/>
      </c>
      <c r="B270" t="str">
        <f>IF(Données!G272="","",Données!G272)</f>
        <v/>
      </c>
    </row>
    <row r="271" spans="1:2" x14ac:dyDescent="0.35">
      <c r="A271" t="str">
        <f>IF(Données!F273="","",Données!F273)</f>
        <v/>
      </c>
      <c r="B271" t="str">
        <f>IF(Données!G273="","",Données!G273)</f>
        <v/>
      </c>
    </row>
    <row r="272" spans="1:2" x14ac:dyDescent="0.35">
      <c r="A272" t="str">
        <f>IF(Données!F274="","",Données!F274)</f>
        <v/>
      </c>
      <c r="B272" t="str">
        <f>IF(Données!G274="","",Données!G274)</f>
        <v/>
      </c>
    </row>
    <row r="273" spans="1:2" x14ac:dyDescent="0.35">
      <c r="A273" t="str">
        <f>IF(Données!F275="","",Données!F275)</f>
        <v/>
      </c>
      <c r="B273" t="str">
        <f>IF(Données!G275="","",Données!G275)</f>
        <v/>
      </c>
    </row>
    <row r="274" spans="1:2" x14ac:dyDescent="0.35">
      <c r="A274" t="str">
        <f>IF(Données!F276="","",Données!F276)</f>
        <v/>
      </c>
      <c r="B274" t="str">
        <f>IF(Données!G276="","",Données!G276)</f>
        <v/>
      </c>
    </row>
    <row r="275" spans="1:2" x14ac:dyDescent="0.35">
      <c r="A275" t="str">
        <f>IF(Données!F277="","",Données!F277)</f>
        <v/>
      </c>
      <c r="B275" t="str">
        <f>IF(Données!G277="","",Données!G277)</f>
        <v/>
      </c>
    </row>
    <row r="276" spans="1:2" x14ac:dyDescent="0.35">
      <c r="A276" t="str">
        <f>IF(Données!F278="","",Données!F278)</f>
        <v/>
      </c>
      <c r="B276" t="str">
        <f>IF(Données!G278="","",Données!G278)</f>
        <v/>
      </c>
    </row>
    <row r="277" spans="1:2" x14ac:dyDescent="0.35">
      <c r="A277" t="str">
        <f>IF(Données!F279="","",Données!F279)</f>
        <v/>
      </c>
      <c r="B277" t="str">
        <f>IF(Données!G279="","",Données!G279)</f>
        <v/>
      </c>
    </row>
    <row r="278" spans="1:2" x14ac:dyDescent="0.35">
      <c r="A278" t="str">
        <f>IF(Données!F280="","",Données!F280)</f>
        <v/>
      </c>
      <c r="B278" t="str">
        <f>IF(Données!G280="","",Données!G280)</f>
        <v/>
      </c>
    </row>
    <row r="279" spans="1:2" x14ac:dyDescent="0.35">
      <c r="A279" t="str">
        <f>IF(Données!F281="","",Données!F281)</f>
        <v/>
      </c>
      <c r="B279" t="str">
        <f>IF(Données!G281="","",Données!G281)</f>
        <v/>
      </c>
    </row>
    <row r="280" spans="1:2" x14ac:dyDescent="0.35">
      <c r="A280" t="str">
        <f>IF(Données!F282="","",Données!F282)</f>
        <v/>
      </c>
      <c r="B280" t="str">
        <f>IF(Données!G282="","",Données!G282)</f>
        <v/>
      </c>
    </row>
    <row r="281" spans="1:2" x14ac:dyDescent="0.35">
      <c r="A281" t="str">
        <f>IF(Données!F283="","",Données!F283)</f>
        <v/>
      </c>
      <c r="B281" t="str">
        <f>IF(Données!G283="","",Données!G283)</f>
        <v/>
      </c>
    </row>
    <row r="282" spans="1:2" x14ac:dyDescent="0.35">
      <c r="A282" t="str">
        <f>IF(Données!F284="","",Données!F284)</f>
        <v/>
      </c>
      <c r="B282" t="str">
        <f>IF(Données!G284="","",Données!G284)</f>
        <v/>
      </c>
    </row>
    <row r="283" spans="1:2" x14ac:dyDescent="0.35">
      <c r="A283" t="str">
        <f>IF(Données!F285="","",Données!F285)</f>
        <v/>
      </c>
      <c r="B283" t="str">
        <f>IF(Données!G285="","",Données!G285)</f>
        <v/>
      </c>
    </row>
    <row r="284" spans="1:2" x14ac:dyDescent="0.35">
      <c r="A284" t="str">
        <f>IF(Données!F286="","",Données!F286)</f>
        <v/>
      </c>
      <c r="B284" t="str">
        <f>IF(Données!G286="","",Données!G286)</f>
        <v/>
      </c>
    </row>
    <row r="285" spans="1:2" x14ac:dyDescent="0.35">
      <c r="A285" t="str">
        <f>IF(Données!F287="","",Données!F287)</f>
        <v/>
      </c>
      <c r="B285" t="str">
        <f>IF(Données!G287="","",Données!G287)</f>
        <v/>
      </c>
    </row>
    <row r="286" spans="1:2" x14ac:dyDescent="0.35">
      <c r="A286" t="str">
        <f>IF(Données!F288="","",Données!F288)</f>
        <v/>
      </c>
      <c r="B286" t="str">
        <f>IF(Données!G288="","",Données!G288)</f>
        <v/>
      </c>
    </row>
    <row r="287" spans="1:2" x14ac:dyDescent="0.35">
      <c r="A287" t="str">
        <f>IF(Données!F289="","",Données!F289)</f>
        <v/>
      </c>
      <c r="B287" t="str">
        <f>IF(Données!G289="","",Données!G289)</f>
        <v/>
      </c>
    </row>
    <row r="288" spans="1:2" x14ac:dyDescent="0.35">
      <c r="A288" t="str">
        <f>IF(Données!F290="","",Données!F290)</f>
        <v/>
      </c>
      <c r="B288" t="str">
        <f>IF(Données!G290="","",Données!G290)</f>
        <v/>
      </c>
    </row>
    <row r="289" spans="1:2" x14ac:dyDescent="0.35">
      <c r="A289" t="str">
        <f>IF(Données!F291="","",Données!F291)</f>
        <v/>
      </c>
      <c r="B289" t="str">
        <f>IF(Données!G291="","",Données!G291)</f>
        <v/>
      </c>
    </row>
    <row r="290" spans="1:2" x14ac:dyDescent="0.35">
      <c r="A290" t="str">
        <f>IF(Données!F292="","",Données!F292)</f>
        <v/>
      </c>
      <c r="B290" t="str">
        <f>IF(Données!G292="","",Données!G292)</f>
        <v/>
      </c>
    </row>
    <row r="291" spans="1:2" x14ac:dyDescent="0.35">
      <c r="A291" t="str">
        <f>IF(Données!F293="","",Données!F293)</f>
        <v/>
      </c>
      <c r="B291" t="str">
        <f>IF(Données!G293="","",Données!G293)</f>
        <v/>
      </c>
    </row>
    <row r="292" spans="1:2" x14ac:dyDescent="0.35">
      <c r="A292" t="str">
        <f>IF(Données!F294="","",Données!F294)</f>
        <v/>
      </c>
      <c r="B292" t="str">
        <f>IF(Données!G294="","",Données!G294)</f>
        <v/>
      </c>
    </row>
    <row r="293" spans="1:2" x14ac:dyDescent="0.35">
      <c r="A293" t="str">
        <f>IF(Données!F295="","",Données!F295)</f>
        <v/>
      </c>
      <c r="B293" t="str">
        <f>IF(Données!G295="","",Données!G295)</f>
        <v/>
      </c>
    </row>
    <row r="294" spans="1:2" x14ac:dyDescent="0.35">
      <c r="A294" t="str">
        <f>IF(Données!F296="","",Données!F296)</f>
        <v/>
      </c>
      <c r="B294" t="str">
        <f>IF(Données!G296="","",Données!G296)</f>
        <v/>
      </c>
    </row>
    <row r="295" spans="1:2" x14ac:dyDescent="0.35">
      <c r="A295" t="str">
        <f>IF(Données!F297="","",Données!F297)</f>
        <v/>
      </c>
      <c r="B295" t="str">
        <f>IF(Données!G297="","",Données!G297)</f>
        <v/>
      </c>
    </row>
    <row r="296" spans="1:2" x14ac:dyDescent="0.35">
      <c r="A296" t="str">
        <f>IF(Données!F298="","",Données!F298)</f>
        <v/>
      </c>
      <c r="B296" t="str">
        <f>IF(Données!G298="","",Données!G298)</f>
        <v/>
      </c>
    </row>
    <row r="297" spans="1:2" x14ac:dyDescent="0.35">
      <c r="A297" t="str">
        <f>IF(Données!F299="","",Données!F299)</f>
        <v/>
      </c>
      <c r="B297" t="str">
        <f>IF(Données!G299="","",Données!G299)</f>
        <v/>
      </c>
    </row>
    <row r="298" spans="1:2" x14ac:dyDescent="0.35">
      <c r="A298" t="str">
        <f>IF(Données!F300="","",Données!F300)</f>
        <v/>
      </c>
      <c r="B298" t="str">
        <f>IF(Données!G300="","",Données!G300)</f>
        <v/>
      </c>
    </row>
    <row r="299" spans="1:2" x14ac:dyDescent="0.35">
      <c r="A299" t="str">
        <f>IF(Données!F301="","",Données!F301)</f>
        <v/>
      </c>
      <c r="B299" t="str">
        <f>IF(Données!G301="","",Données!G301)</f>
        <v/>
      </c>
    </row>
    <row r="300" spans="1:2" x14ac:dyDescent="0.35">
      <c r="A300" t="str">
        <f>IF(Données!F302="","",Données!F302)</f>
        <v/>
      </c>
      <c r="B300" t="str">
        <f>IF(Données!G302="","",Données!G302)</f>
        <v/>
      </c>
    </row>
    <row r="301" spans="1:2" x14ac:dyDescent="0.35">
      <c r="A301" t="str">
        <f>IF(Données!F303="","",Données!F303)</f>
        <v/>
      </c>
      <c r="B301" t="str">
        <f>IF(Données!G303="","",Données!G303)</f>
        <v/>
      </c>
    </row>
    <row r="302" spans="1:2" x14ac:dyDescent="0.35">
      <c r="A302" t="str">
        <f>IF(Données!F304="","",Données!F304)</f>
        <v/>
      </c>
      <c r="B302" t="str">
        <f>IF(Données!G304="","",Données!G304)</f>
        <v/>
      </c>
    </row>
    <row r="303" spans="1:2" x14ac:dyDescent="0.35">
      <c r="A303" t="str">
        <f>IF(Données!F305="","",Données!F305)</f>
        <v/>
      </c>
      <c r="B303" t="str">
        <f>IF(Données!G305="","",Données!G305)</f>
        <v/>
      </c>
    </row>
    <row r="304" spans="1:2" x14ac:dyDescent="0.35">
      <c r="A304" t="str">
        <f>IF(Données!F306="","",Données!F306)</f>
        <v/>
      </c>
      <c r="B304" t="str">
        <f>IF(Données!G306="","",Données!G306)</f>
        <v/>
      </c>
    </row>
    <row r="305" spans="1:2" x14ac:dyDescent="0.35">
      <c r="A305" t="str">
        <f>IF(Données!F307="","",Données!F307)</f>
        <v/>
      </c>
      <c r="B305" t="str">
        <f>IF(Données!G307="","",Données!G307)</f>
        <v/>
      </c>
    </row>
    <row r="306" spans="1:2" x14ac:dyDescent="0.35">
      <c r="A306" t="str">
        <f>IF(Données!F308="","",Données!F308)</f>
        <v/>
      </c>
      <c r="B306" t="str">
        <f>IF(Données!G308="","",Données!G308)</f>
        <v/>
      </c>
    </row>
    <row r="307" spans="1:2" x14ac:dyDescent="0.35">
      <c r="A307" t="str">
        <f>IF(Données!F309="","",Données!F309)</f>
        <v/>
      </c>
      <c r="B307" t="str">
        <f>IF(Données!G309="","",Données!G309)</f>
        <v/>
      </c>
    </row>
    <row r="308" spans="1:2" x14ac:dyDescent="0.35">
      <c r="A308" t="str">
        <f>IF(Données!F310="","",Données!F310)</f>
        <v/>
      </c>
      <c r="B308" t="str">
        <f>IF(Données!G310="","",Données!G310)</f>
        <v/>
      </c>
    </row>
    <row r="309" spans="1:2" x14ac:dyDescent="0.35">
      <c r="A309" t="str">
        <f>IF(Données!F311="","",Données!F311)</f>
        <v/>
      </c>
      <c r="B309" t="str">
        <f>IF(Données!G311="","",Données!G311)</f>
        <v/>
      </c>
    </row>
    <row r="310" spans="1:2" x14ac:dyDescent="0.35">
      <c r="A310" t="str">
        <f>IF(Données!F312="","",Données!F312)</f>
        <v/>
      </c>
      <c r="B310" t="str">
        <f>IF(Données!G312="","",Données!G312)</f>
        <v/>
      </c>
    </row>
    <row r="311" spans="1:2" x14ac:dyDescent="0.35">
      <c r="A311" t="str">
        <f>IF(Données!F313="","",Données!F313)</f>
        <v/>
      </c>
      <c r="B311" t="str">
        <f>IF(Données!G313="","",Données!G313)</f>
        <v/>
      </c>
    </row>
    <row r="312" spans="1:2" x14ac:dyDescent="0.35">
      <c r="A312" t="str">
        <f>IF(Données!F314="","",Données!F314)</f>
        <v/>
      </c>
      <c r="B312" t="str">
        <f>IF(Données!G314="","",Données!G314)</f>
        <v/>
      </c>
    </row>
    <row r="313" spans="1:2" x14ac:dyDescent="0.35">
      <c r="A313" t="str">
        <f>IF(Données!F315="","",Données!F315)</f>
        <v/>
      </c>
      <c r="B313" t="str">
        <f>IF(Données!G315="","",Données!G315)</f>
        <v/>
      </c>
    </row>
    <row r="314" spans="1:2" x14ac:dyDescent="0.35">
      <c r="A314" t="str">
        <f>IF(Données!F316="","",Données!F316)</f>
        <v/>
      </c>
      <c r="B314" t="str">
        <f>IF(Données!G316="","",Données!G316)</f>
        <v/>
      </c>
    </row>
    <row r="315" spans="1:2" x14ac:dyDescent="0.35">
      <c r="A315" t="str">
        <f>IF(Données!F317="","",Données!F317)</f>
        <v/>
      </c>
      <c r="B315" t="str">
        <f>IF(Données!G317="","",Données!G317)</f>
        <v/>
      </c>
    </row>
    <row r="316" spans="1:2" x14ac:dyDescent="0.35">
      <c r="A316" t="str">
        <f>IF(Données!F318="","",Données!F318)</f>
        <v/>
      </c>
      <c r="B316" t="str">
        <f>IF(Données!G318="","",Données!G318)</f>
        <v/>
      </c>
    </row>
    <row r="317" spans="1:2" x14ac:dyDescent="0.35">
      <c r="A317" t="str">
        <f>IF(Données!F319="","",Données!F319)</f>
        <v/>
      </c>
      <c r="B317" t="str">
        <f>IF(Données!G319="","",Données!G319)</f>
        <v/>
      </c>
    </row>
    <row r="318" spans="1:2" x14ac:dyDescent="0.35">
      <c r="A318" t="str">
        <f>IF(Données!F320="","",Données!F320)</f>
        <v/>
      </c>
      <c r="B318" t="str">
        <f>IF(Données!G320="","",Données!G320)</f>
        <v/>
      </c>
    </row>
    <row r="319" spans="1:2" x14ac:dyDescent="0.35">
      <c r="A319" t="str">
        <f>IF(Données!F321="","",Données!F321)</f>
        <v/>
      </c>
      <c r="B319" t="str">
        <f>IF(Données!G321="","",Données!G321)</f>
        <v/>
      </c>
    </row>
    <row r="320" spans="1:2" x14ac:dyDescent="0.35">
      <c r="A320" t="str">
        <f>IF(Données!F322="","",Données!F322)</f>
        <v/>
      </c>
      <c r="B320" t="str">
        <f>IF(Données!G322="","",Données!G322)</f>
        <v/>
      </c>
    </row>
    <row r="321" spans="1:2" x14ac:dyDescent="0.35">
      <c r="A321" t="str">
        <f>IF(Données!F323="","",Données!F323)</f>
        <v/>
      </c>
      <c r="B321" t="str">
        <f>IF(Données!G323="","",Données!G323)</f>
        <v/>
      </c>
    </row>
    <row r="322" spans="1:2" x14ac:dyDescent="0.35">
      <c r="A322" t="str">
        <f>IF(Données!F324="","",Données!F324)</f>
        <v/>
      </c>
      <c r="B322" t="str">
        <f>IF(Données!G324="","",Données!G324)</f>
        <v/>
      </c>
    </row>
    <row r="323" spans="1:2" x14ac:dyDescent="0.35">
      <c r="A323" t="str">
        <f>IF(Données!F325="","",Données!F325)</f>
        <v/>
      </c>
      <c r="B323" t="str">
        <f>IF(Données!G325="","",Données!G325)</f>
        <v/>
      </c>
    </row>
    <row r="324" spans="1:2" x14ac:dyDescent="0.35">
      <c r="A324" t="str">
        <f>IF(Données!F326="","",Données!F326)</f>
        <v/>
      </c>
      <c r="B324" t="str">
        <f>IF(Données!G326="","",Données!G326)</f>
        <v/>
      </c>
    </row>
    <row r="325" spans="1:2" x14ac:dyDescent="0.35">
      <c r="A325" t="str">
        <f>IF(Données!F327="","",Données!F327)</f>
        <v/>
      </c>
      <c r="B325" t="str">
        <f>IF(Données!G327="","",Données!G327)</f>
        <v/>
      </c>
    </row>
    <row r="326" spans="1:2" x14ac:dyDescent="0.35">
      <c r="A326" t="str">
        <f>IF(Données!F328="","",Données!F328)</f>
        <v/>
      </c>
      <c r="B326" t="str">
        <f>IF(Données!G328="","",Données!G328)</f>
        <v/>
      </c>
    </row>
    <row r="327" spans="1:2" x14ac:dyDescent="0.35">
      <c r="A327" t="str">
        <f>IF(Données!F329="","",Données!F329)</f>
        <v/>
      </c>
      <c r="B327" t="str">
        <f>IF(Données!G329="","",Données!G329)</f>
        <v/>
      </c>
    </row>
    <row r="328" spans="1:2" x14ac:dyDescent="0.35">
      <c r="A328" t="str">
        <f>IF(Données!F330="","",Données!F330)</f>
        <v/>
      </c>
      <c r="B328" t="str">
        <f>IF(Données!G330="","",Données!G330)</f>
        <v/>
      </c>
    </row>
    <row r="329" spans="1:2" x14ac:dyDescent="0.35">
      <c r="A329" t="str">
        <f>IF(Données!F331="","",Données!F331)</f>
        <v/>
      </c>
      <c r="B329" t="str">
        <f>IF(Données!G331="","",Données!G331)</f>
        <v/>
      </c>
    </row>
    <row r="330" spans="1:2" x14ac:dyDescent="0.35">
      <c r="A330" t="str">
        <f>IF(Données!F332="","",Données!F332)</f>
        <v/>
      </c>
      <c r="B330" t="str">
        <f>IF(Données!G332="","",Données!G332)</f>
        <v/>
      </c>
    </row>
    <row r="331" spans="1:2" x14ac:dyDescent="0.35">
      <c r="A331" t="str">
        <f>IF(Données!F333="","",Données!F333)</f>
        <v/>
      </c>
      <c r="B331" t="str">
        <f>IF(Données!G333="","",Données!G333)</f>
        <v/>
      </c>
    </row>
    <row r="332" spans="1:2" x14ac:dyDescent="0.35">
      <c r="A332" t="str">
        <f>IF(Données!F334="","",Données!F334)</f>
        <v/>
      </c>
      <c r="B332" t="str">
        <f>IF(Données!G334="","",Données!G334)</f>
        <v/>
      </c>
    </row>
    <row r="333" spans="1:2" x14ac:dyDescent="0.35">
      <c r="A333" t="str">
        <f>IF(Données!F335="","",Données!F335)</f>
        <v/>
      </c>
      <c r="B333" t="str">
        <f>IF(Données!G335="","",Données!G335)</f>
        <v/>
      </c>
    </row>
    <row r="334" spans="1:2" x14ac:dyDescent="0.35">
      <c r="A334" t="str">
        <f>IF(Données!F336="","",Données!F336)</f>
        <v/>
      </c>
      <c r="B334" t="str">
        <f>IF(Données!G336="","",Données!G336)</f>
        <v/>
      </c>
    </row>
    <row r="335" spans="1:2" x14ac:dyDescent="0.35">
      <c r="A335" t="str">
        <f>IF(Données!F337="","",Données!F337)</f>
        <v/>
      </c>
      <c r="B335" t="str">
        <f>IF(Données!G337="","",Données!G337)</f>
        <v/>
      </c>
    </row>
    <row r="336" spans="1:2" x14ac:dyDescent="0.35">
      <c r="A336" t="str">
        <f>IF(Données!F338="","",Données!F338)</f>
        <v/>
      </c>
      <c r="B336" t="str">
        <f>IF(Données!G338="","",Données!G338)</f>
        <v/>
      </c>
    </row>
    <row r="337" spans="1:2" x14ac:dyDescent="0.35">
      <c r="A337" t="str">
        <f>IF(Données!F339="","",Données!F339)</f>
        <v/>
      </c>
      <c r="B337" t="str">
        <f>IF(Données!G339="","",Données!G339)</f>
        <v/>
      </c>
    </row>
    <row r="338" spans="1:2" x14ac:dyDescent="0.35">
      <c r="A338" t="str">
        <f>IF(Données!F340="","",Données!F340)</f>
        <v/>
      </c>
      <c r="B338" t="str">
        <f>IF(Données!G340="","",Données!G340)</f>
        <v/>
      </c>
    </row>
    <row r="339" spans="1:2" x14ac:dyDescent="0.35">
      <c r="A339" t="str">
        <f>IF(Données!F341="","",Données!F341)</f>
        <v/>
      </c>
      <c r="B339" t="str">
        <f>IF(Données!G341="","",Données!G341)</f>
        <v/>
      </c>
    </row>
    <row r="340" spans="1:2" x14ac:dyDescent="0.35">
      <c r="A340" t="str">
        <f>IF(Données!F342="","",Données!F342)</f>
        <v/>
      </c>
      <c r="B340" t="str">
        <f>IF(Données!G342="","",Données!G342)</f>
        <v/>
      </c>
    </row>
    <row r="341" spans="1:2" x14ac:dyDescent="0.35">
      <c r="A341" t="str">
        <f>IF(Données!F343="","",Données!F343)</f>
        <v/>
      </c>
      <c r="B341" t="str">
        <f>IF(Données!G343="","",Données!G343)</f>
        <v/>
      </c>
    </row>
    <row r="342" spans="1:2" x14ac:dyDescent="0.35">
      <c r="A342" t="str">
        <f>IF(Données!F344="","",Données!F344)</f>
        <v/>
      </c>
      <c r="B342" t="str">
        <f>IF(Données!G344="","",Données!G344)</f>
        <v/>
      </c>
    </row>
    <row r="343" spans="1:2" x14ac:dyDescent="0.35">
      <c r="A343" t="str">
        <f>IF(Données!F345="","",Données!F345)</f>
        <v/>
      </c>
      <c r="B343" t="str">
        <f>IF(Données!G345="","",Données!G345)</f>
        <v/>
      </c>
    </row>
    <row r="344" spans="1:2" x14ac:dyDescent="0.35">
      <c r="A344" t="str">
        <f>IF(Données!F346="","",Données!F346)</f>
        <v/>
      </c>
      <c r="B344" t="str">
        <f>IF(Données!G346="","",Données!G346)</f>
        <v/>
      </c>
    </row>
    <row r="345" spans="1:2" x14ac:dyDescent="0.35">
      <c r="A345" t="str">
        <f>IF(Données!F347="","",Données!F347)</f>
        <v/>
      </c>
      <c r="B345" t="str">
        <f>IF(Données!G347="","",Données!G347)</f>
        <v/>
      </c>
    </row>
    <row r="346" spans="1:2" x14ac:dyDescent="0.35">
      <c r="A346" t="str">
        <f>IF(Données!F348="","",Données!F348)</f>
        <v/>
      </c>
      <c r="B346" t="str">
        <f>IF(Données!G348="","",Données!G348)</f>
        <v/>
      </c>
    </row>
    <row r="347" spans="1:2" x14ac:dyDescent="0.35">
      <c r="A347" t="str">
        <f>IF(Données!F349="","",Données!F349)</f>
        <v/>
      </c>
      <c r="B347" t="str">
        <f>IF(Données!G349="","",Données!G349)</f>
        <v/>
      </c>
    </row>
    <row r="348" spans="1:2" x14ac:dyDescent="0.35">
      <c r="A348" t="str">
        <f>IF(Données!F350="","",Données!F350)</f>
        <v/>
      </c>
      <c r="B348" t="str">
        <f>IF(Données!G350="","",Données!G350)</f>
        <v/>
      </c>
    </row>
    <row r="349" spans="1:2" x14ac:dyDescent="0.35">
      <c r="A349" t="str">
        <f>IF(Données!F351="","",Données!F351)</f>
        <v/>
      </c>
      <c r="B349" t="str">
        <f>IF(Données!G351="","",Données!G351)</f>
        <v/>
      </c>
    </row>
    <row r="350" spans="1:2" x14ac:dyDescent="0.35">
      <c r="A350" t="str">
        <f>IF(Données!F352="","",Données!F352)</f>
        <v/>
      </c>
      <c r="B350" t="str">
        <f>IF(Données!G352="","",Données!G352)</f>
        <v/>
      </c>
    </row>
    <row r="351" spans="1:2" x14ac:dyDescent="0.35">
      <c r="A351" t="str">
        <f>IF(Données!F353="","",Données!F353)</f>
        <v/>
      </c>
      <c r="B351" t="str">
        <f>IF(Données!G353="","",Données!G353)</f>
        <v/>
      </c>
    </row>
    <row r="352" spans="1:2" x14ac:dyDescent="0.35">
      <c r="A352" t="str">
        <f>IF(Données!F354="","",Données!F354)</f>
        <v/>
      </c>
      <c r="B352" t="str">
        <f>IF(Données!G354="","",Données!G354)</f>
        <v/>
      </c>
    </row>
    <row r="353" spans="1:2" x14ac:dyDescent="0.35">
      <c r="A353" t="str">
        <f>IF(Données!F355="","",Données!F355)</f>
        <v/>
      </c>
      <c r="B353" t="str">
        <f>IF(Données!G355="","",Données!G355)</f>
        <v/>
      </c>
    </row>
    <row r="354" spans="1:2" x14ac:dyDescent="0.35">
      <c r="A354" t="str">
        <f>IF(Données!F356="","",Données!F356)</f>
        <v/>
      </c>
      <c r="B354" t="str">
        <f>IF(Données!G356="","",Données!G356)</f>
        <v/>
      </c>
    </row>
    <row r="355" spans="1:2" x14ac:dyDescent="0.35">
      <c r="A355" t="str">
        <f>IF(Données!F357="","",Données!F357)</f>
        <v/>
      </c>
      <c r="B355" t="str">
        <f>IF(Données!G357="","",Données!G357)</f>
        <v/>
      </c>
    </row>
    <row r="356" spans="1:2" x14ac:dyDescent="0.35">
      <c r="A356" t="str">
        <f>IF(Données!F358="","",Données!F358)</f>
        <v/>
      </c>
      <c r="B356" t="str">
        <f>IF(Données!G358="","",Données!G358)</f>
        <v/>
      </c>
    </row>
    <row r="357" spans="1:2" x14ac:dyDescent="0.35">
      <c r="A357" t="str">
        <f>IF(Données!F359="","",Données!F359)</f>
        <v/>
      </c>
      <c r="B357" t="str">
        <f>IF(Données!G359="","",Données!G359)</f>
        <v/>
      </c>
    </row>
    <row r="358" spans="1:2" x14ac:dyDescent="0.35">
      <c r="A358" t="str">
        <f>IF(Données!F360="","",Données!F360)</f>
        <v/>
      </c>
      <c r="B358" t="str">
        <f>IF(Données!G360="","",Données!G360)</f>
        <v/>
      </c>
    </row>
    <row r="359" spans="1:2" x14ac:dyDescent="0.35">
      <c r="A359" t="str">
        <f>IF(Données!F361="","",Données!F361)</f>
        <v/>
      </c>
      <c r="B359" t="str">
        <f>IF(Données!G361="","",Données!G361)</f>
        <v/>
      </c>
    </row>
    <row r="360" spans="1:2" x14ac:dyDescent="0.35">
      <c r="A360" t="str">
        <f>IF(Données!F362="","",Données!F362)</f>
        <v/>
      </c>
      <c r="B360" t="str">
        <f>IF(Données!G362="","",Données!G362)</f>
        <v/>
      </c>
    </row>
    <row r="361" spans="1:2" x14ac:dyDescent="0.35">
      <c r="A361" t="str">
        <f>IF(Données!F363="","",Données!F363)</f>
        <v/>
      </c>
      <c r="B361" t="str">
        <f>IF(Données!G363="","",Données!G363)</f>
        <v/>
      </c>
    </row>
    <row r="362" spans="1:2" x14ac:dyDescent="0.35">
      <c r="A362" t="str">
        <f>IF(Données!F364="","",Données!F364)</f>
        <v/>
      </c>
      <c r="B362" t="str">
        <f>IF(Données!G364="","",Données!G364)</f>
        <v/>
      </c>
    </row>
    <row r="363" spans="1:2" x14ac:dyDescent="0.35">
      <c r="A363" t="str">
        <f>IF(Données!F365="","",Données!F365)</f>
        <v/>
      </c>
      <c r="B363" t="str">
        <f>IF(Données!G365="","",Données!G365)</f>
        <v/>
      </c>
    </row>
    <row r="364" spans="1:2" x14ac:dyDescent="0.35">
      <c r="A364" t="str">
        <f>IF(Données!F366="","",Données!F366)</f>
        <v/>
      </c>
      <c r="B364" t="str">
        <f>IF(Données!G366="","",Données!G366)</f>
        <v/>
      </c>
    </row>
    <row r="365" spans="1:2" x14ac:dyDescent="0.35">
      <c r="A365" t="str">
        <f>IF(Données!F367="","",Données!F367)</f>
        <v/>
      </c>
      <c r="B365" t="str">
        <f>IF(Données!G367="","",Données!G367)</f>
        <v/>
      </c>
    </row>
    <row r="366" spans="1:2" x14ac:dyDescent="0.35">
      <c r="A366" t="str">
        <f>IF(Données!F368="","",Données!F368)</f>
        <v/>
      </c>
      <c r="B366" t="str">
        <f>IF(Données!G368="","",Données!G368)</f>
        <v/>
      </c>
    </row>
    <row r="367" spans="1:2" x14ac:dyDescent="0.35">
      <c r="A367" t="str">
        <f>IF(Données!F369="","",Données!F369)</f>
        <v/>
      </c>
      <c r="B367" t="str">
        <f>IF(Données!G369="","",Données!G369)</f>
        <v/>
      </c>
    </row>
    <row r="368" spans="1:2" x14ac:dyDescent="0.35">
      <c r="A368" t="str">
        <f>IF(Données!F370="","",Données!F370)</f>
        <v/>
      </c>
      <c r="B368" t="str">
        <f>IF(Données!G370="","",Données!G370)</f>
        <v/>
      </c>
    </row>
    <row r="369" spans="1:2" x14ac:dyDescent="0.35">
      <c r="A369" t="str">
        <f>IF(Données!F371="","",Données!F371)</f>
        <v/>
      </c>
      <c r="B369" t="str">
        <f>IF(Données!G371="","",Données!G371)</f>
        <v/>
      </c>
    </row>
    <row r="370" spans="1:2" x14ac:dyDescent="0.35">
      <c r="A370" t="str">
        <f>IF(Données!F372="","",Données!F372)</f>
        <v/>
      </c>
      <c r="B370" t="str">
        <f>IF(Données!G372="","",Données!G372)</f>
        <v/>
      </c>
    </row>
    <row r="371" spans="1:2" x14ac:dyDescent="0.35">
      <c r="A371" t="str">
        <f>IF(Données!F373="","",Données!F373)</f>
        <v/>
      </c>
      <c r="B371" t="str">
        <f>IF(Données!G373="","",Données!G373)</f>
        <v/>
      </c>
    </row>
    <row r="372" spans="1:2" x14ac:dyDescent="0.35">
      <c r="A372" t="str">
        <f>IF(Données!F374="","",Données!F374)</f>
        <v/>
      </c>
      <c r="B372" t="str">
        <f>IF(Données!G374="","",Données!G374)</f>
        <v/>
      </c>
    </row>
    <row r="373" spans="1:2" x14ac:dyDescent="0.35">
      <c r="A373" t="str">
        <f>IF(Données!F375="","",Données!F375)</f>
        <v/>
      </c>
      <c r="B373" t="str">
        <f>IF(Données!G375="","",Données!G375)</f>
        <v/>
      </c>
    </row>
    <row r="374" spans="1:2" x14ac:dyDescent="0.35">
      <c r="A374" t="str">
        <f>IF(Données!F376="","",Données!F376)</f>
        <v/>
      </c>
      <c r="B374" t="str">
        <f>IF(Données!G376="","",Données!G376)</f>
        <v/>
      </c>
    </row>
    <row r="375" spans="1:2" x14ac:dyDescent="0.35">
      <c r="A375" t="str">
        <f>IF(Données!F377="","",Données!F377)</f>
        <v/>
      </c>
      <c r="B375" t="str">
        <f>IF(Données!G377="","",Données!G377)</f>
        <v/>
      </c>
    </row>
    <row r="376" spans="1:2" x14ac:dyDescent="0.35">
      <c r="A376" t="str">
        <f>IF(Données!F378="","",Données!F378)</f>
        <v/>
      </c>
      <c r="B376" t="str">
        <f>IF(Données!G378="","",Données!G378)</f>
        <v/>
      </c>
    </row>
    <row r="377" spans="1:2" x14ac:dyDescent="0.35">
      <c r="A377" t="str">
        <f>IF(Données!F379="","",Données!F379)</f>
        <v/>
      </c>
      <c r="B377" t="str">
        <f>IF(Données!G379="","",Données!G379)</f>
        <v/>
      </c>
    </row>
    <row r="378" spans="1:2" x14ac:dyDescent="0.35">
      <c r="A378" t="str">
        <f>IF(Données!F380="","",Données!F380)</f>
        <v/>
      </c>
      <c r="B378" t="str">
        <f>IF(Données!G380="","",Données!G380)</f>
        <v/>
      </c>
    </row>
    <row r="379" spans="1:2" x14ac:dyDescent="0.35">
      <c r="A379" t="str">
        <f>IF(Données!F381="","",Données!F381)</f>
        <v/>
      </c>
      <c r="B379" t="str">
        <f>IF(Données!G381="","",Données!G381)</f>
        <v/>
      </c>
    </row>
    <row r="380" spans="1:2" x14ac:dyDescent="0.35">
      <c r="A380" t="str">
        <f>IF(Données!F382="","",Données!F382)</f>
        <v/>
      </c>
      <c r="B380" t="str">
        <f>IF(Données!G382="","",Données!G382)</f>
        <v/>
      </c>
    </row>
    <row r="381" spans="1:2" x14ac:dyDescent="0.35">
      <c r="A381" t="str">
        <f>IF(Données!F383="","",Données!F383)</f>
        <v/>
      </c>
      <c r="B381" t="str">
        <f>IF(Données!G383="","",Données!G383)</f>
        <v/>
      </c>
    </row>
    <row r="382" spans="1:2" x14ac:dyDescent="0.35">
      <c r="A382" t="str">
        <f>IF(Données!F384="","",Données!F384)</f>
        <v/>
      </c>
      <c r="B382" t="str">
        <f>IF(Données!G384="","",Données!G384)</f>
        <v/>
      </c>
    </row>
    <row r="383" spans="1:2" x14ac:dyDescent="0.35">
      <c r="A383" t="str">
        <f>IF(Données!F385="","",Données!F385)</f>
        <v/>
      </c>
      <c r="B383" t="str">
        <f>IF(Données!G385="","",Données!G385)</f>
        <v/>
      </c>
    </row>
    <row r="384" spans="1:2" x14ac:dyDescent="0.35">
      <c r="A384" t="str">
        <f>IF(Données!F386="","",Données!F386)</f>
        <v/>
      </c>
      <c r="B384" t="str">
        <f>IF(Données!G386="","",Données!G386)</f>
        <v/>
      </c>
    </row>
    <row r="385" spans="1:2" x14ac:dyDescent="0.35">
      <c r="A385" t="str">
        <f>IF(Données!F387="","",Données!F387)</f>
        <v/>
      </c>
      <c r="B385" t="str">
        <f>IF(Données!G387="","",Données!G387)</f>
        <v/>
      </c>
    </row>
    <row r="386" spans="1:2" x14ac:dyDescent="0.35">
      <c r="A386" t="str">
        <f>IF(Données!F388="","",Données!F388)</f>
        <v/>
      </c>
      <c r="B386" t="str">
        <f>IF(Données!G388="","",Données!G388)</f>
        <v/>
      </c>
    </row>
    <row r="387" spans="1:2" x14ac:dyDescent="0.35">
      <c r="A387" t="str">
        <f>IF(Données!F389="","",Données!F389)</f>
        <v/>
      </c>
      <c r="B387" t="str">
        <f>IF(Données!G389="","",Données!G389)</f>
        <v/>
      </c>
    </row>
    <row r="388" spans="1:2" x14ac:dyDescent="0.35">
      <c r="A388" t="str">
        <f>IF(Données!F390="","",Données!F390)</f>
        <v/>
      </c>
      <c r="B388" t="str">
        <f>IF(Données!G390="","",Données!G390)</f>
        <v/>
      </c>
    </row>
    <row r="389" spans="1:2" x14ac:dyDescent="0.35">
      <c r="A389" t="str">
        <f>IF(Données!F391="","",Données!F391)</f>
        <v/>
      </c>
      <c r="B389" t="str">
        <f>IF(Données!G391="","",Données!G391)</f>
        <v/>
      </c>
    </row>
    <row r="390" spans="1:2" x14ac:dyDescent="0.35">
      <c r="A390" t="str">
        <f>IF(Données!F392="","",Données!F392)</f>
        <v/>
      </c>
      <c r="B390" t="str">
        <f>IF(Données!G392="","",Données!G392)</f>
        <v/>
      </c>
    </row>
    <row r="391" spans="1:2" x14ac:dyDescent="0.35">
      <c r="A391" t="str">
        <f>IF(Données!F393="","",Données!F393)</f>
        <v/>
      </c>
      <c r="B391" t="str">
        <f>IF(Données!G393="","",Données!G393)</f>
        <v/>
      </c>
    </row>
    <row r="392" spans="1:2" x14ac:dyDescent="0.35">
      <c r="A392" t="str">
        <f>IF(Données!F394="","",Données!F394)</f>
        <v/>
      </c>
      <c r="B392" t="str">
        <f>IF(Données!G394="","",Données!G394)</f>
        <v/>
      </c>
    </row>
    <row r="393" spans="1:2" x14ac:dyDescent="0.35">
      <c r="A393" t="str">
        <f>IF(Données!F395="","",Données!F395)</f>
        <v/>
      </c>
      <c r="B393" t="str">
        <f>IF(Données!G395="","",Données!G395)</f>
        <v/>
      </c>
    </row>
    <row r="394" spans="1:2" x14ac:dyDescent="0.35">
      <c r="A394" t="str">
        <f>IF(Données!F396="","",Données!F396)</f>
        <v/>
      </c>
      <c r="B394" t="str">
        <f>IF(Données!G396="","",Données!G396)</f>
        <v/>
      </c>
    </row>
    <row r="395" spans="1:2" x14ac:dyDescent="0.35">
      <c r="A395" t="str">
        <f>IF(Données!F397="","",Données!F397)</f>
        <v/>
      </c>
      <c r="B395" t="str">
        <f>IF(Données!G397="","",Données!G397)</f>
        <v/>
      </c>
    </row>
    <row r="396" spans="1:2" x14ac:dyDescent="0.35">
      <c r="A396" t="str">
        <f>IF(Données!F398="","",Données!F398)</f>
        <v/>
      </c>
      <c r="B396" t="str">
        <f>IF(Données!G398="","",Données!G398)</f>
        <v/>
      </c>
    </row>
    <row r="397" spans="1:2" x14ac:dyDescent="0.35">
      <c r="A397" t="str">
        <f>IF(Données!F399="","",Données!F399)</f>
        <v/>
      </c>
      <c r="B397" t="str">
        <f>IF(Données!G399="","",Données!G399)</f>
        <v/>
      </c>
    </row>
    <row r="398" spans="1:2" x14ac:dyDescent="0.35">
      <c r="A398" t="str">
        <f>IF(Données!F400="","",Données!F400)</f>
        <v/>
      </c>
      <c r="B398" t="str">
        <f>IF(Données!G400="","",Données!G400)</f>
        <v/>
      </c>
    </row>
    <row r="399" spans="1:2" x14ac:dyDescent="0.35">
      <c r="A399" t="str">
        <f>IF(Données!F401="","",Données!F401)</f>
        <v/>
      </c>
      <c r="B399" t="str">
        <f>IF(Données!G401="","",Données!G401)</f>
        <v/>
      </c>
    </row>
    <row r="400" spans="1:2" x14ac:dyDescent="0.35">
      <c r="A400" t="str">
        <f>IF(Données!F402="","",Données!F402)</f>
        <v/>
      </c>
      <c r="B400" t="str">
        <f>IF(Données!G402="","",Données!G402)</f>
        <v/>
      </c>
    </row>
    <row r="401" spans="1:2" x14ac:dyDescent="0.35">
      <c r="A401" t="str">
        <f>IF(Données!F403="","",Données!F403)</f>
        <v/>
      </c>
      <c r="B401" t="str">
        <f>IF(Données!G403="","",Données!G403)</f>
        <v/>
      </c>
    </row>
    <row r="402" spans="1:2" x14ac:dyDescent="0.35">
      <c r="A402" t="str">
        <f>IF(Données!F404="","",Données!F404)</f>
        <v/>
      </c>
      <c r="B402" t="str">
        <f>IF(Données!G404="","",Données!G404)</f>
        <v/>
      </c>
    </row>
    <row r="403" spans="1:2" x14ac:dyDescent="0.35">
      <c r="A403" t="str">
        <f>IF(Données!F405="","",Données!F405)</f>
        <v/>
      </c>
      <c r="B403" t="str">
        <f>IF(Données!G405="","",Données!G405)</f>
        <v/>
      </c>
    </row>
    <row r="404" spans="1:2" x14ac:dyDescent="0.35">
      <c r="A404" t="str">
        <f>IF(Données!F406="","",Données!F406)</f>
        <v/>
      </c>
      <c r="B404" t="str">
        <f>IF(Données!G406="","",Données!G406)</f>
        <v/>
      </c>
    </row>
    <row r="405" spans="1:2" x14ac:dyDescent="0.35">
      <c r="A405" t="str">
        <f>IF(Données!F407="","",Données!F407)</f>
        <v/>
      </c>
      <c r="B405" t="str">
        <f>IF(Données!G407="","",Données!G407)</f>
        <v/>
      </c>
    </row>
    <row r="406" spans="1:2" x14ac:dyDescent="0.35">
      <c r="A406" t="str">
        <f>IF(Données!F408="","",Données!F408)</f>
        <v/>
      </c>
      <c r="B406" t="str">
        <f>IF(Données!G408="","",Données!G408)</f>
        <v/>
      </c>
    </row>
    <row r="407" spans="1:2" x14ac:dyDescent="0.35">
      <c r="A407" t="str">
        <f>IF(Données!F409="","",Données!F409)</f>
        <v/>
      </c>
      <c r="B407" t="str">
        <f>IF(Données!G409="","",Données!G409)</f>
        <v/>
      </c>
    </row>
    <row r="408" spans="1:2" x14ac:dyDescent="0.35">
      <c r="A408" t="str">
        <f>IF(Données!F410="","",Données!F410)</f>
        <v/>
      </c>
      <c r="B408" t="str">
        <f>IF(Données!G410="","",Données!G410)</f>
        <v/>
      </c>
    </row>
    <row r="409" spans="1:2" x14ac:dyDescent="0.35">
      <c r="A409" t="str">
        <f>IF(Données!F411="","",Données!F411)</f>
        <v/>
      </c>
      <c r="B409" t="str">
        <f>IF(Données!G411="","",Données!G411)</f>
        <v/>
      </c>
    </row>
    <row r="410" spans="1:2" x14ac:dyDescent="0.35">
      <c r="A410" t="str">
        <f>IF(Données!F412="","",Données!F412)</f>
        <v/>
      </c>
      <c r="B410" t="str">
        <f>IF(Données!G412="","",Données!G412)</f>
        <v/>
      </c>
    </row>
    <row r="411" spans="1:2" x14ac:dyDescent="0.35">
      <c r="A411" t="str">
        <f>IF(Données!F413="","",Données!F413)</f>
        <v/>
      </c>
      <c r="B411" t="str">
        <f>IF(Données!G413="","",Données!G413)</f>
        <v/>
      </c>
    </row>
    <row r="412" spans="1:2" x14ac:dyDescent="0.35">
      <c r="A412" t="str">
        <f>IF(Données!F414="","",Données!F414)</f>
        <v/>
      </c>
      <c r="B412" t="str">
        <f>IF(Données!G414="","",Données!G414)</f>
        <v/>
      </c>
    </row>
    <row r="413" spans="1:2" x14ac:dyDescent="0.35">
      <c r="A413" t="str">
        <f>IF(Données!F415="","",Données!F415)</f>
        <v/>
      </c>
      <c r="B413" t="str">
        <f>IF(Données!G415="","",Données!G415)</f>
        <v/>
      </c>
    </row>
    <row r="414" spans="1:2" x14ac:dyDescent="0.35">
      <c r="A414" t="str">
        <f>IF(Données!F416="","",Données!F416)</f>
        <v/>
      </c>
      <c r="B414" t="str">
        <f>IF(Données!G416="","",Données!G416)</f>
        <v/>
      </c>
    </row>
    <row r="415" spans="1:2" x14ac:dyDescent="0.35">
      <c r="A415" t="str">
        <f>IF(Données!F417="","",Données!F417)</f>
        <v/>
      </c>
      <c r="B415" t="str">
        <f>IF(Données!G417="","",Données!G417)</f>
        <v/>
      </c>
    </row>
    <row r="416" spans="1:2" x14ac:dyDescent="0.35">
      <c r="A416" t="str">
        <f>IF(Données!F418="","",Données!F418)</f>
        <v/>
      </c>
      <c r="B416" t="str">
        <f>IF(Données!G418="","",Données!G418)</f>
        <v/>
      </c>
    </row>
    <row r="417" spans="1:2" x14ac:dyDescent="0.35">
      <c r="A417" t="str">
        <f>IF(Données!F419="","",Données!F419)</f>
        <v/>
      </c>
      <c r="B417" t="str">
        <f>IF(Données!G419="","",Données!G419)</f>
        <v/>
      </c>
    </row>
    <row r="418" spans="1:2" x14ac:dyDescent="0.35">
      <c r="A418" t="str">
        <f>IF(Données!F420="","",Données!F420)</f>
        <v/>
      </c>
      <c r="B418" t="str">
        <f>IF(Données!G420="","",Données!G420)</f>
        <v/>
      </c>
    </row>
    <row r="419" spans="1:2" x14ac:dyDescent="0.35">
      <c r="A419" t="str">
        <f>IF(Données!F421="","",Données!F421)</f>
        <v/>
      </c>
      <c r="B419" t="str">
        <f>IF(Données!G421="","",Données!G421)</f>
        <v/>
      </c>
    </row>
    <row r="420" spans="1:2" x14ac:dyDescent="0.35">
      <c r="A420" t="str">
        <f>IF(Données!F422="","",Données!F422)</f>
        <v/>
      </c>
      <c r="B420" t="str">
        <f>IF(Données!G422="","",Données!G422)</f>
        <v/>
      </c>
    </row>
    <row r="421" spans="1:2" x14ac:dyDescent="0.35">
      <c r="A421" t="str">
        <f>IF(Données!F423="","",Données!F423)</f>
        <v/>
      </c>
      <c r="B421" t="str">
        <f>IF(Données!G423="","",Données!G423)</f>
        <v/>
      </c>
    </row>
    <row r="422" spans="1:2" x14ac:dyDescent="0.35">
      <c r="A422" t="str">
        <f>IF(Données!F424="","",Données!F424)</f>
        <v/>
      </c>
      <c r="B422" t="str">
        <f>IF(Données!G424="","",Données!G424)</f>
        <v/>
      </c>
    </row>
    <row r="423" spans="1:2" x14ac:dyDescent="0.35">
      <c r="A423" t="str">
        <f>IF(Données!F425="","",Données!F425)</f>
        <v/>
      </c>
      <c r="B423" t="str">
        <f>IF(Données!G425="","",Données!G425)</f>
        <v/>
      </c>
    </row>
    <row r="424" spans="1:2" x14ac:dyDescent="0.35">
      <c r="A424" t="str">
        <f>IF(Données!F426="","",Données!F426)</f>
        <v/>
      </c>
      <c r="B424" t="str">
        <f>IF(Données!G426="","",Données!G426)</f>
        <v/>
      </c>
    </row>
    <row r="425" spans="1:2" x14ac:dyDescent="0.35">
      <c r="A425" t="str">
        <f>IF(Données!F427="","",Données!F427)</f>
        <v/>
      </c>
      <c r="B425" t="str">
        <f>IF(Données!G427="","",Données!G427)</f>
        <v/>
      </c>
    </row>
    <row r="426" spans="1:2" x14ac:dyDescent="0.35">
      <c r="A426" t="str">
        <f>IF(Données!F428="","",Données!F428)</f>
        <v/>
      </c>
      <c r="B426" t="str">
        <f>IF(Données!G428="","",Données!G428)</f>
        <v/>
      </c>
    </row>
    <row r="427" spans="1:2" x14ac:dyDescent="0.35">
      <c r="A427" t="str">
        <f>IF(Données!F429="","",Données!F429)</f>
        <v/>
      </c>
      <c r="B427" t="str">
        <f>IF(Données!G429="","",Données!G429)</f>
        <v/>
      </c>
    </row>
    <row r="428" spans="1:2" x14ac:dyDescent="0.35">
      <c r="A428" t="str">
        <f>IF(Données!F430="","",Données!F430)</f>
        <v/>
      </c>
      <c r="B428" t="str">
        <f>IF(Données!G430="","",Données!G430)</f>
        <v/>
      </c>
    </row>
    <row r="429" spans="1:2" x14ac:dyDescent="0.35">
      <c r="A429" t="str">
        <f>IF(Données!F431="","",Données!F431)</f>
        <v/>
      </c>
      <c r="B429" t="str">
        <f>IF(Données!G431="","",Données!G431)</f>
        <v/>
      </c>
    </row>
    <row r="430" spans="1:2" x14ac:dyDescent="0.35">
      <c r="A430" t="str">
        <f>IF(Données!F432="","",Données!F432)</f>
        <v/>
      </c>
      <c r="B430" t="str">
        <f>IF(Données!G432="","",Données!G432)</f>
        <v/>
      </c>
    </row>
    <row r="431" spans="1:2" x14ac:dyDescent="0.35">
      <c r="A431" t="str">
        <f>IF(Données!F433="","",Données!F433)</f>
        <v/>
      </c>
      <c r="B431" t="str">
        <f>IF(Données!G433="","",Données!G433)</f>
        <v/>
      </c>
    </row>
    <row r="432" spans="1:2" x14ac:dyDescent="0.35">
      <c r="A432" t="str">
        <f>IF(Données!F434="","",Données!F434)</f>
        <v/>
      </c>
      <c r="B432" t="str">
        <f>IF(Données!G434="","",Données!G434)</f>
        <v/>
      </c>
    </row>
    <row r="433" spans="1:2" x14ac:dyDescent="0.35">
      <c r="A433" t="str">
        <f>IF(Données!F435="","",Données!F435)</f>
        <v/>
      </c>
      <c r="B433" t="str">
        <f>IF(Données!G435="","",Données!G435)</f>
        <v/>
      </c>
    </row>
    <row r="434" spans="1:2" x14ac:dyDescent="0.35">
      <c r="A434" t="str">
        <f>IF(Données!F436="","",Données!F436)</f>
        <v/>
      </c>
      <c r="B434" t="str">
        <f>IF(Données!G436="","",Données!G436)</f>
        <v/>
      </c>
    </row>
    <row r="435" spans="1:2" x14ac:dyDescent="0.35">
      <c r="A435" t="str">
        <f>IF(Données!F437="","",Données!F437)</f>
        <v/>
      </c>
      <c r="B435" t="str">
        <f>IF(Données!G437="","",Données!G437)</f>
        <v/>
      </c>
    </row>
    <row r="436" spans="1:2" x14ac:dyDescent="0.35">
      <c r="A436" t="str">
        <f>IF(Données!F438="","",Données!F438)</f>
        <v/>
      </c>
      <c r="B436" t="str">
        <f>IF(Données!G438="","",Données!G438)</f>
        <v/>
      </c>
    </row>
    <row r="437" spans="1:2" x14ac:dyDescent="0.35">
      <c r="A437" t="str">
        <f>IF(Données!F439="","",Données!F439)</f>
        <v/>
      </c>
      <c r="B437" t="str">
        <f>IF(Données!G439="","",Données!G439)</f>
        <v/>
      </c>
    </row>
    <row r="438" spans="1:2" x14ac:dyDescent="0.35">
      <c r="A438" t="str">
        <f>IF(Données!F440="","",Données!F440)</f>
        <v/>
      </c>
      <c r="B438" t="str">
        <f>IF(Données!G440="","",Données!G440)</f>
        <v/>
      </c>
    </row>
    <row r="439" spans="1:2" x14ac:dyDescent="0.35">
      <c r="A439" t="str">
        <f>IF(Données!F441="","",Données!F441)</f>
        <v/>
      </c>
      <c r="B439" t="str">
        <f>IF(Données!G441="","",Données!G441)</f>
        <v/>
      </c>
    </row>
    <row r="440" spans="1:2" x14ac:dyDescent="0.35">
      <c r="A440" t="str">
        <f>IF(Données!F442="","",Données!F442)</f>
        <v/>
      </c>
      <c r="B440" t="str">
        <f>IF(Données!G442="","",Données!G442)</f>
        <v/>
      </c>
    </row>
    <row r="441" spans="1:2" x14ac:dyDescent="0.35">
      <c r="A441" t="str">
        <f>IF(Données!F443="","",Données!F443)</f>
        <v/>
      </c>
      <c r="B441" t="str">
        <f>IF(Données!G443="","",Données!G443)</f>
        <v/>
      </c>
    </row>
    <row r="442" spans="1:2" x14ac:dyDescent="0.35">
      <c r="A442" t="str">
        <f>IF(Données!F444="","",Données!F444)</f>
        <v/>
      </c>
      <c r="B442" t="str">
        <f>IF(Données!G444="","",Données!G444)</f>
        <v/>
      </c>
    </row>
    <row r="443" spans="1:2" x14ac:dyDescent="0.35">
      <c r="A443" t="str">
        <f>IF(Données!F445="","",Données!F445)</f>
        <v/>
      </c>
      <c r="B443" t="str">
        <f>IF(Données!G445="","",Données!G445)</f>
        <v/>
      </c>
    </row>
    <row r="444" spans="1:2" x14ac:dyDescent="0.35">
      <c r="A444" t="str">
        <f>IF(Données!F446="","",Données!F446)</f>
        <v/>
      </c>
      <c r="B444" t="str">
        <f>IF(Données!G446="","",Données!G446)</f>
        <v/>
      </c>
    </row>
    <row r="445" spans="1:2" x14ac:dyDescent="0.35">
      <c r="A445" t="str">
        <f>IF(Données!F447="","",Données!F447)</f>
        <v/>
      </c>
      <c r="B445" t="str">
        <f>IF(Données!G447="","",Données!G447)</f>
        <v/>
      </c>
    </row>
    <row r="446" spans="1:2" x14ac:dyDescent="0.35">
      <c r="A446" t="str">
        <f>IF(Données!F448="","",Données!F448)</f>
        <v/>
      </c>
      <c r="B446" t="str">
        <f>IF(Données!G448="","",Données!G448)</f>
        <v/>
      </c>
    </row>
    <row r="447" spans="1:2" x14ac:dyDescent="0.35">
      <c r="A447" t="str">
        <f>IF(Données!F449="","",Données!F449)</f>
        <v/>
      </c>
      <c r="B447" t="str">
        <f>IF(Données!G449="","",Données!G449)</f>
        <v/>
      </c>
    </row>
    <row r="448" spans="1:2" x14ac:dyDescent="0.35">
      <c r="A448" t="str">
        <f>IF(Données!F450="","",Données!F450)</f>
        <v/>
      </c>
      <c r="B448" t="str">
        <f>IF(Données!G450="","",Données!G450)</f>
        <v/>
      </c>
    </row>
    <row r="449" spans="1:2" x14ac:dyDescent="0.35">
      <c r="A449" t="str">
        <f>IF(Données!F451="","",Données!F451)</f>
        <v/>
      </c>
      <c r="B449" t="str">
        <f>IF(Données!G451="","",Données!G451)</f>
        <v/>
      </c>
    </row>
    <row r="450" spans="1:2" x14ac:dyDescent="0.35">
      <c r="A450" t="str">
        <f>IF(Données!F452="","",Données!F452)</f>
        <v/>
      </c>
      <c r="B450" t="str">
        <f>IF(Données!G452="","",Données!G452)</f>
        <v/>
      </c>
    </row>
    <row r="451" spans="1:2" x14ac:dyDescent="0.35">
      <c r="A451" t="str">
        <f>IF(Données!F453="","",Données!F453)</f>
        <v/>
      </c>
      <c r="B451" t="str">
        <f>IF(Données!G453="","",Données!G453)</f>
        <v/>
      </c>
    </row>
    <row r="452" spans="1:2" x14ac:dyDescent="0.35">
      <c r="A452" t="str">
        <f>IF(Données!F454="","",Données!F454)</f>
        <v/>
      </c>
      <c r="B452" t="str">
        <f>IF(Données!G454="","",Données!G454)</f>
        <v/>
      </c>
    </row>
    <row r="453" spans="1:2" x14ac:dyDescent="0.35">
      <c r="A453" t="str">
        <f>IF(Données!F455="","",Données!F455)</f>
        <v/>
      </c>
      <c r="B453" t="str">
        <f>IF(Données!G455="","",Données!G455)</f>
        <v/>
      </c>
    </row>
    <row r="454" spans="1:2" x14ac:dyDescent="0.35">
      <c r="A454" t="str">
        <f>IF(Données!F456="","",Données!F456)</f>
        <v/>
      </c>
      <c r="B454" t="str">
        <f>IF(Données!G456="","",Données!G456)</f>
        <v/>
      </c>
    </row>
    <row r="455" spans="1:2" x14ac:dyDescent="0.35">
      <c r="A455" t="str">
        <f>IF(Données!F457="","",Données!F457)</f>
        <v/>
      </c>
      <c r="B455" t="str">
        <f>IF(Données!G457="","",Données!G457)</f>
        <v/>
      </c>
    </row>
    <row r="456" spans="1:2" x14ac:dyDescent="0.35">
      <c r="A456" t="str">
        <f>IF(Données!F458="","",Données!F458)</f>
        <v/>
      </c>
      <c r="B456" t="str">
        <f>IF(Données!G458="","",Données!G458)</f>
        <v/>
      </c>
    </row>
    <row r="457" spans="1:2" x14ac:dyDescent="0.35">
      <c r="A457" t="str">
        <f>IF(Données!F459="","",Données!F459)</f>
        <v/>
      </c>
      <c r="B457" t="str">
        <f>IF(Données!G459="","",Données!G459)</f>
        <v/>
      </c>
    </row>
    <row r="458" spans="1:2" x14ac:dyDescent="0.35">
      <c r="A458" t="str">
        <f>IF(Données!F460="","",Données!F460)</f>
        <v/>
      </c>
      <c r="B458" t="str">
        <f>IF(Données!G460="","",Données!G460)</f>
        <v/>
      </c>
    </row>
    <row r="459" spans="1:2" x14ac:dyDescent="0.35">
      <c r="A459" t="str">
        <f>IF(Données!F461="","",Données!F461)</f>
        <v/>
      </c>
      <c r="B459" t="str">
        <f>IF(Données!G461="","",Données!G461)</f>
        <v/>
      </c>
    </row>
    <row r="460" spans="1:2" x14ac:dyDescent="0.35">
      <c r="A460" t="str">
        <f>IF(Données!F462="","",Données!F462)</f>
        <v/>
      </c>
      <c r="B460" t="str">
        <f>IF(Données!G462="","",Données!G462)</f>
        <v/>
      </c>
    </row>
    <row r="461" spans="1:2" x14ac:dyDescent="0.35">
      <c r="A461" t="str">
        <f>IF(Données!F463="","",Données!F463)</f>
        <v/>
      </c>
      <c r="B461" t="str">
        <f>IF(Données!G463="","",Données!G463)</f>
        <v/>
      </c>
    </row>
    <row r="462" spans="1:2" x14ac:dyDescent="0.35">
      <c r="A462" t="str">
        <f>IF(Données!F464="","",Données!F464)</f>
        <v/>
      </c>
      <c r="B462" t="str">
        <f>IF(Données!G464="","",Données!G464)</f>
        <v/>
      </c>
    </row>
    <row r="463" spans="1:2" x14ac:dyDescent="0.35">
      <c r="A463" t="str">
        <f>IF(Données!F465="","",Données!F465)</f>
        <v/>
      </c>
      <c r="B463" t="str">
        <f>IF(Données!G465="","",Données!G465)</f>
        <v/>
      </c>
    </row>
    <row r="464" spans="1:2" x14ac:dyDescent="0.35">
      <c r="A464" t="str">
        <f>IF(Données!F466="","",Données!F466)</f>
        <v/>
      </c>
      <c r="B464" t="str">
        <f>IF(Données!G466="","",Données!G466)</f>
        <v/>
      </c>
    </row>
    <row r="465" spans="1:2" x14ac:dyDescent="0.35">
      <c r="A465" t="str">
        <f>IF(Données!F467="","",Données!F467)</f>
        <v/>
      </c>
      <c r="B465" t="str">
        <f>IF(Données!G467="","",Données!G467)</f>
        <v/>
      </c>
    </row>
    <row r="466" spans="1:2" x14ac:dyDescent="0.35">
      <c r="A466" t="str">
        <f>IF(Données!F468="","",Données!F468)</f>
        <v/>
      </c>
      <c r="B466" t="str">
        <f>IF(Données!G468="","",Données!G468)</f>
        <v/>
      </c>
    </row>
    <row r="467" spans="1:2" x14ac:dyDescent="0.35">
      <c r="A467" t="str">
        <f>IF(Données!F469="","",Données!F469)</f>
        <v/>
      </c>
      <c r="B467" t="str">
        <f>IF(Données!G469="","",Données!G469)</f>
        <v/>
      </c>
    </row>
    <row r="468" spans="1:2" x14ac:dyDescent="0.35">
      <c r="A468" t="str">
        <f>IF(Données!F470="","",Données!F470)</f>
        <v/>
      </c>
      <c r="B468" t="str">
        <f>IF(Données!G470="","",Données!G470)</f>
        <v/>
      </c>
    </row>
    <row r="469" spans="1:2" x14ac:dyDescent="0.35">
      <c r="A469" t="str">
        <f>IF(Données!F471="","",Données!F471)</f>
        <v/>
      </c>
      <c r="B469" t="str">
        <f>IF(Données!G471="","",Données!G471)</f>
        <v/>
      </c>
    </row>
    <row r="470" spans="1:2" x14ac:dyDescent="0.35">
      <c r="A470" t="str">
        <f>IF(Données!F472="","",Données!F472)</f>
        <v/>
      </c>
      <c r="B470" t="str">
        <f>IF(Données!G472="","",Données!G472)</f>
        <v/>
      </c>
    </row>
    <row r="471" spans="1:2" x14ac:dyDescent="0.35">
      <c r="A471" t="str">
        <f>IF(Données!F473="","",Données!F473)</f>
        <v/>
      </c>
      <c r="B471" t="str">
        <f>IF(Données!G473="","",Données!G473)</f>
        <v/>
      </c>
    </row>
    <row r="472" spans="1:2" x14ac:dyDescent="0.35">
      <c r="A472" t="str">
        <f>IF(Données!F474="","",Données!F474)</f>
        <v/>
      </c>
      <c r="B472" t="str">
        <f>IF(Données!G474="","",Données!G474)</f>
        <v/>
      </c>
    </row>
    <row r="473" spans="1:2" x14ac:dyDescent="0.35">
      <c r="A473" t="str">
        <f>IF(Données!F475="","",Données!F475)</f>
        <v/>
      </c>
      <c r="B473" t="str">
        <f>IF(Données!G475="","",Données!G475)</f>
        <v/>
      </c>
    </row>
    <row r="474" spans="1:2" x14ac:dyDescent="0.35">
      <c r="A474" t="str">
        <f>IF(Données!F476="","",Données!F476)</f>
        <v/>
      </c>
      <c r="B474" t="str">
        <f>IF(Données!G476="","",Données!G476)</f>
        <v/>
      </c>
    </row>
    <row r="475" spans="1:2" x14ac:dyDescent="0.35">
      <c r="A475" t="str">
        <f>IF(Données!F477="","",Données!F477)</f>
        <v/>
      </c>
      <c r="B475" t="str">
        <f>IF(Données!G477="","",Données!G477)</f>
        <v/>
      </c>
    </row>
    <row r="476" spans="1:2" x14ac:dyDescent="0.35">
      <c r="A476" t="str">
        <f>IF(Données!F478="","",Données!F478)</f>
        <v/>
      </c>
      <c r="B476" t="str">
        <f>IF(Données!G478="","",Données!G478)</f>
        <v/>
      </c>
    </row>
    <row r="477" spans="1:2" x14ac:dyDescent="0.35">
      <c r="A477" t="str">
        <f>IF(Données!F479="","",Données!F479)</f>
        <v/>
      </c>
      <c r="B477" t="str">
        <f>IF(Données!G479="","",Données!G479)</f>
        <v/>
      </c>
    </row>
    <row r="478" spans="1:2" x14ac:dyDescent="0.35">
      <c r="A478" t="str">
        <f>IF(Données!F480="","",Données!F480)</f>
        <v/>
      </c>
      <c r="B478" t="str">
        <f>IF(Données!G480="","",Données!G480)</f>
        <v/>
      </c>
    </row>
    <row r="479" spans="1:2" x14ac:dyDescent="0.35">
      <c r="A479" t="str">
        <f>IF(Données!F481="","",Données!F481)</f>
        <v/>
      </c>
      <c r="B479" t="str">
        <f>IF(Données!G481="","",Données!G481)</f>
        <v/>
      </c>
    </row>
    <row r="480" spans="1:2" x14ac:dyDescent="0.35">
      <c r="A480" t="str">
        <f>IF(Données!F482="","",Données!F482)</f>
        <v/>
      </c>
      <c r="B480" t="str">
        <f>IF(Données!G482="","",Données!G482)</f>
        <v/>
      </c>
    </row>
    <row r="481" spans="1:2" x14ac:dyDescent="0.35">
      <c r="A481" t="str">
        <f>IF(Données!F483="","",Données!F483)</f>
        <v/>
      </c>
      <c r="B481" t="str">
        <f>IF(Données!G483="","",Données!G483)</f>
        <v/>
      </c>
    </row>
    <row r="482" spans="1:2" x14ac:dyDescent="0.35">
      <c r="A482" t="str">
        <f>IF(Données!F484="","",Données!F484)</f>
        <v/>
      </c>
      <c r="B482" t="str">
        <f>IF(Données!G484="","",Données!G484)</f>
        <v/>
      </c>
    </row>
    <row r="483" spans="1:2" x14ac:dyDescent="0.35">
      <c r="A483" t="str">
        <f>IF(Données!F485="","",Données!F485)</f>
        <v/>
      </c>
      <c r="B483" t="str">
        <f>IF(Données!G485="","",Données!G485)</f>
        <v/>
      </c>
    </row>
    <row r="484" spans="1:2" x14ac:dyDescent="0.35">
      <c r="A484" t="str">
        <f>IF(Données!F486="","",Données!F486)</f>
        <v/>
      </c>
      <c r="B484" t="str">
        <f>IF(Données!G486="","",Données!G486)</f>
        <v/>
      </c>
    </row>
    <row r="485" spans="1:2" x14ac:dyDescent="0.35">
      <c r="A485" t="str">
        <f>IF(Données!F487="","",Données!F487)</f>
        <v/>
      </c>
      <c r="B485" t="str">
        <f>IF(Données!G487="","",Données!G487)</f>
        <v/>
      </c>
    </row>
    <row r="486" spans="1:2" x14ac:dyDescent="0.35">
      <c r="A486" t="str">
        <f>IF(Données!F488="","",Données!F488)</f>
        <v/>
      </c>
      <c r="B486" t="str">
        <f>IF(Données!G488="","",Données!G488)</f>
        <v/>
      </c>
    </row>
    <row r="487" spans="1:2" x14ac:dyDescent="0.35">
      <c r="A487" t="str">
        <f>IF(Données!F489="","",Données!F489)</f>
        <v/>
      </c>
      <c r="B487" t="str">
        <f>IF(Données!G489="","",Données!G489)</f>
        <v/>
      </c>
    </row>
    <row r="488" spans="1:2" x14ac:dyDescent="0.35">
      <c r="A488" t="str">
        <f>IF(Données!F490="","",Données!F490)</f>
        <v/>
      </c>
      <c r="B488" t="str">
        <f>IF(Données!G490="","",Données!G490)</f>
        <v/>
      </c>
    </row>
    <row r="489" spans="1:2" x14ac:dyDescent="0.35">
      <c r="A489" t="str">
        <f>IF(Données!F491="","",Données!F491)</f>
        <v/>
      </c>
      <c r="B489" t="str">
        <f>IF(Données!G491="","",Données!G491)</f>
        <v/>
      </c>
    </row>
    <row r="490" spans="1:2" x14ac:dyDescent="0.35">
      <c r="A490" t="str">
        <f>IF(Données!F492="","",Données!F492)</f>
        <v/>
      </c>
      <c r="B490" t="str">
        <f>IF(Données!G492="","",Données!G492)</f>
        <v/>
      </c>
    </row>
    <row r="491" spans="1:2" x14ac:dyDescent="0.35">
      <c r="A491" t="str">
        <f>IF(Données!F493="","",Données!F493)</f>
        <v/>
      </c>
      <c r="B491" t="str">
        <f>IF(Données!G493="","",Données!G493)</f>
        <v/>
      </c>
    </row>
    <row r="492" spans="1:2" x14ac:dyDescent="0.35">
      <c r="A492" t="str">
        <f>IF(Données!F494="","",Données!F494)</f>
        <v/>
      </c>
      <c r="B492" t="str">
        <f>IF(Données!G494="","",Données!G494)</f>
        <v/>
      </c>
    </row>
    <row r="493" spans="1:2" x14ac:dyDescent="0.35">
      <c r="A493" t="str">
        <f>IF(Données!F495="","",Données!F495)</f>
        <v/>
      </c>
      <c r="B493" t="str">
        <f>IF(Données!G495="","",Données!G495)</f>
        <v/>
      </c>
    </row>
    <row r="494" spans="1:2" x14ac:dyDescent="0.35">
      <c r="A494" t="str">
        <f>IF(Données!F496="","",Données!F496)</f>
        <v/>
      </c>
      <c r="B494" t="str">
        <f>IF(Données!G496="","",Données!G496)</f>
        <v/>
      </c>
    </row>
    <row r="495" spans="1:2" x14ac:dyDescent="0.35">
      <c r="A495" t="str">
        <f>IF(Données!F497="","",Données!F497)</f>
        <v/>
      </c>
      <c r="B495" t="str">
        <f>IF(Données!G497="","",Données!G497)</f>
        <v/>
      </c>
    </row>
    <row r="496" spans="1:2" x14ac:dyDescent="0.35">
      <c r="A496" t="str">
        <f>IF(Données!F498="","",Données!F498)</f>
        <v/>
      </c>
      <c r="B496" t="str">
        <f>IF(Données!G498="","",Données!G498)</f>
        <v/>
      </c>
    </row>
    <row r="497" spans="1:2" x14ac:dyDescent="0.35">
      <c r="A497" t="str">
        <f>IF(Données!F499="","",Données!F499)</f>
        <v/>
      </c>
      <c r="B497" t="str">
        <f>IF(Données!G499="","",Données!G499)</f>
        <v/>
      </c>
    </row>
    <row r="498" spans="1:2" x14ac:dyDescent="0.35">
      <c r="A498" t="str">
        <f>IF(Données!F500="","",Données!F500)</f>
        <v/>
      </c>
      <c r="B498" t="str">
        <f>IF(Données!G500="","",Données!G500)</f>
        <v/>
      </c>
    </row>
    <row r="499" spans="1:2" x14ac:dyDescent="0.35">
      <c r="A499" t="str">
        <f>IF(Données!F501="","",Données!F501)</f>
        <v/>
      </c>
      <c r="B499" t="str">
        <f>IF(Données!G501="","",Données!G501)</f>
        <v/>
      </c>
    </row>
    <row r="500" spans="1:2" x14ac:dyDescent="0.35">
      <c r="A500" t="str">
        <f>IF(Données!F502="","",Données!F502)</f>
        <v/>
      </c>
      <c r="B500" t="str">
        <f>IF(Données!G502="","",Données!G502)</f>
        <v/>
      </c>
    </row>
    <row r="501" spans="1:2" x14ac:dyDescent="0.35">
      <c r="A501" t="str">
        <f>IF(Données!F503="","",Données!F503)</f>
        <v/>
      </c>
      <c r="B501" t="str">
        <f>IF(Données!G503="","",Données!G503)</f>
        <v/>
      </c>
    </row>
    <row r="502" spans="1:2" x14ac:dyDescent="0.35">
      <c r="A502" t="str">
        <f>IF(Données!F504="","",Données!F504)</f>
        <v/>
      </c>
      <c r="B502" t="str">
        <f>IF(Données!G504="","",Données!G504)</f>
        <v/>
      </c>
    </row>
    <row r="503" spans="1:2" x14ac:dyDescent="0.35">
      <c r="A503" t="str">
        <f>IF(Données!F505="","",Données!F505)</f>
        <v/>
      </c>
      <c r="B503" t="str">
        <f>IF(Données!G505="","",Données!G505)</f>
        <v/>
      </c>
    </row>
    <row r="504" spans="1:2" x14ac:dyDescent="0.35">
      <c r="A504" t="str">
        <f>IF(Données!F506="","",Données!F506)</f>
        <v/>
      </c>
      <c r="B504" t="str">
        <f>IF(Données!G506="","",Données!G506)</f>
        <v/>
      </c>
    </row>
    <row r="505" spans="1:2" x14ac:dyDescent="0.35">
      <c r="A505" t="str">
        <f>IF(Données!F507="","",Données!F507)</f>
        <v/>
      </c>
      <c r="B505" t="str">
        <f>IF(Données!G507="","",Données!G507)</f>
        <v/>
      </c>
    </row>
    <row r="506" spans="1:2" x14ac:dyDescent="0.35">
      <c r="A506" t="str">
        <f>IF(Données!F508="","",Données!F508)</f>
        <v/>
      </c>
      <c r="B506" t="str">
        <f>IF(Données!G508="","",Données!G508)</f>
        <v/>
      </c>
    </row>
    <row r="507" spans="1:2" x14ac:dyDescent="0.35">
      <c r="A507" t="str">
        <f>IF(Données!F509="","",Données!F509)</f>
        <v/>
      </c>
      <c r="B507" t="str">
        <f>IF(Données!G509="","",Données!G509)</f>
        <v/>
      </c>
    </row>
    <row r="508" spans="1:2" x14ac:dyDescent="0.35">
      <c r="A508" t="str">
        <f>IF(Données!F510="","",Données!F510)</f>
        <v/>
      </c>
      <c r="B508" t="str">
        <f>IF(Données!G510="","",Données!G510)</f>
        <v/>
      </c>
    </row>
    <row r="509" spans="1:2" x14ac:dyDescent="0.35">
      <c r="A509" t="str">
        <f>IF(Données!F511="","",Données!F511)</f>
        <v/>
      </c>
      <c r="B509" t="str">
        <f>IF(Données!G511="","",Données!G511)</f>
        <v/>
      </c>
    </row>
    <row r="510" spans="1:2" x14ac:dyDescent="0.35">
      <c r="A510" t="str">
        <f>IF(Données!F512="","",Données!F512)</f>
        <v/>
      </c>
      <c r="B510" t="str">
        <f>IF(Données!G512="","",Données!G512)</f>
        <v/>
      </c>
    </row>
    <row r="511" spans="1:2" x14ac:dyDescent="0.35">
      <c r="A511" t="str">
        <f>IF(Données!F513="","",Données!F513)</f>
        <v/>
      </c>
      <c r="B511" t="str">
        <f>IF(Données!G513="","",Données!G513)</f>
        <v/>
      </c>
    </row>
    <row r="512" spans="1:2" x14ac:dyDescent="0.35">
      <c r="A512" t="str">
        <f>IF(Données!F514="","",Données!F514)</f>
        <v/>
      </c>
      <c r="B512" t="str">
        <f>IF(Données!G514="","",Données!G514)</f>
        <v/>
      </c>
    </row>
    <row r="513" spans="1:2" x14ac:dyDescent="0.35">
      <c r="A513" t="str">
        <f>IF(Données!F515="","",Données!F515)</f>
        <v/>
      </c>
      <c r="B513" t="str">
        <f>IF(Données!G515="","",Données!G515)</f>
        <v/>
      </c>
    </row>
    <row r="514" spans="1:2" x14ac:dyDescent="0.35">
      <c r="A514" t="str">
        <f>IF(Données!F516="","",Données!F516)</f>
        <v/>
      </c>
      <c r="B514" t="str">
        <f>IF(Données!G516="","",Données!G516)</f>
        <v/>
      </c>
    </row>
    <row r="515" spans="1:2" x14ac:dyDescent="0.35">
      <c r="A515" t="str">
        <f>IF(Données!F517="","",Données!F517)</f>
        <v/>
      </c>
      <c r="B515" t="str">
        <f>IF(Données!G517="","",Données!G517)</f>
        <v/>
      </c>
    </row>
    <row r="516" spans="1:2" x14ac:dyDescent="0.35">
      <c r="A516" t="str">
        <f>IF(Données!F518="","",Données!F518)</f>
        <v/>
      </c>
      <c r="B516" t="str">
        <f>IF(Données!G518="","",Données!G518)</f>
        <v/>
      </c>
    </row>
    <row r="517" spans="1:2" x14ac:dyDescent="0.35">
      <c r="A517" t="str">
        <f>IF(Données!F519="","",Données!F519)</f>
        <v/>
      </c>
      <c r="B517" t="str">
        <f>IF(Données!G519="","",Données!G519)</f>
        <v/>
      </c>
    </row>
    <row r="518" spans="1:2" x14ac:dyDescent="0.35">
      <c r="A518" t="str">
        <f>IF(Données!F520="","",Données!F520)</f>
        <v/>
      </c>
      <c r="B518" t="str">
        <f>IF(Données!G520="","",Données!G520)</f>
        <v/>
      </c>
    </row>
    <row r="519" spans="1:2" x14ac:dyDescent="0.35">
      <c r="A519" t="str">
        <f>IF(Données!F521="","",Données!F521)</f>
        <v/>
      </c>
      <c r="B519" t="str">
        <f>IF(Données!G521="","",Données!G521)</f>
        <v/>
      </c>
    </row>
    <row r="520" spans="1:2" x14ac:dyDescent="0.35">
      <c r="A520" t="str">
        <f>IF(Données!F522="","",Données!F522)</f>
        <v/>
      </c>
      <c r="B520" t="str">
        <f>IF(Données!G522="","",Données!G522)</f>
        <v/>
      </c>
    </row>
    <row r="521" spans="1:2" x14ac:dyDescent="0.35">
      <c r="A521" t="str">
        <f>IF(Données!F523="","",Données!F523)</f>
        <v/>
      </c>
      <c r="B521" t="str">
        <f>IF(Données!G523="","",Données!G523)</f>
        <v/>
      </c>
    </row>
    <row r="522" spans="1:2" x14ac:dyDescent="0.35">
      <c r="A522" t="str">
        <f>IF(Données!F524="","",Données!F524)</f>
        <v/>
      </c>
      <c r="B522" t="str">
        <f>IF(Données!G524="","",Données!G524)</f>
        <v/>
      </c>
    </row>
    <row r="523" spans="1:2" x14ac:dyDescent="0.35">
      <c r="A523" t="str">
        <f>IF(Données!F525="","",Données!F525)</f>
        <v/>
      </c>
      <c r="B523" t="str">
        <f>IF(Données!G525="","",Données!G525)</f>
        <v/>
      </c>
    </row>
    <row r="524" spans="1:2" x14ac:dyDescent="0.35">
      <c r="A524" t="str">
        <f>IF(Données!F526="","",Données!F526)</f>
        <v/>
      </c>
      <c r="B524" t="str">
        <f>IF(Données!G526="","",Données!G526)</f>
        <v/>
      </c>
    </row>
    <row r="525" spans="1:2" x14ac:dyDescent="0.35">
      <c r="A525" t="str">
        <f>IF(Données!F527="","",Données!F527)</f>
        <v/>
      </c>
      <c r="B525" t="str">
        <f>IF(Données!G527="","",Données!G527)</f>
        <v/>
      </c>
    </row>
    <row r="526" spans="1:2" x14ac:dyDescent="0.35">
      <c r="A526" t="str">
        <f>IF(Données!F528="","",Données!F528)</f>
        <v/>
      </c>
      <c r="B526" t="str">
        <f>IF(Données!G528="","",Données!G528)</f>
        <v/>
      </c>
    </row>
    <row r="527" spans="1:2" x14ac:dyDescent="0.35">
      <c r="A527" t="str">
        <f>IF(Données!F529="","",Données!F529)</f>
        <v/>
      </c>
      <c r="B527" t="str">
        <f>IF(Données!G529="","",Données!G529)</f>
        <v/>
      </c>
    </row>
    <row r="528" spans="1:2" x14ac:dyDescent="0.35">
      <c r="A528" t="str">
        <f>IF(Données!F530="","",Données!F530)</f>
        <v/>
      </c>
      <c r="B528" t="str">
        <f>IF(Données!G530="","",Données!G530)</f>
        <v/>
      </c>
    </row>
    <row r="529" spans="1:2" x14ac:dyDescent="0.35">
      <c r="A529" t="str">
        <f>IF(Données!F531="","",Données!F531)</f>
        <v/>
      </c>
      <c r="B529" t="str">
        <f>IF(Données!G531="","",Données!G531)</f>
        <v/>
      </c>
    </row>
    <row r="530" spans="1:2" x14ac:dyDescent="0.35">
      <c r="A530" t="str">
        <f>IF(Données!F532="","",Données!F532)</f>
        <v/>
      </c>
      <c r="B530" t="str">
        <f>IF(Données!G532="","",Données!G532)</f>
        <v/>
      </c>
    </row>
    <row r="531" spans="1:2" x14ac:dyDescent="0.35">
      <c r="A531" t="str">
        <f>IF(Données!F533="","",Données!F533)</f>
        <v/>
      </c>
      <c r="B531" t="str">
        <f>IF(Données!G533="","",Données!G533)</f>
        <v/>
      </c>
    </row>
    <row r="532" spans="1:2" x14ac:dyDescent="0.35">
      <c r="A532" t="str">
        <f>IF(Données!F534="","",Données!F534)</f>
        <v/>
      </c>
      <c r="B532" t="str">
        <f>IF(Données!G534="","",Données!G534)</f>
        <v/>
      </c>
    </row>
    <row r="533" spans="1:2" x14ac:dyDescent="0.35">
      <c r="A533" t="str">
        <f>IF(Données!F535="","",Données!F535)</f>
        <v/>
      </c>
      <c r="B533" t="str">
        <f>IF(Données!G535="","",Données!G535)</f>
        <v/>
      </c>
    </row>
    <row r="534" spans="1:2" x14ac:dyDescent="0.35">
      <c r="A534" t="str">
        <f>IF(Données!F536="","",Données!F536)</f>
        <v/>
      </c>
      <c r="B534" t="str">
        <f>IF(Données!G536="","",Données!G536)</f>
        <v/>
      </c>
    </row>
    <row r="535" spans="1:2" x14ac:dyDescent="0.35">
      <c r="A535" t="str">
        <f>IF(Données!F537="","",Données!F537)</f>
        <v/>
      </c>
      <c r="B535" t="str">
        <f>IF(Données!G537="","",Données!G537)</f>
        <v/>
      </c>
    </row>
    <row r="536" spans="1:2" x14ac:dyDescent="0.35">
      <c r="A536" t="str">
        <f>IF(Données!F538="","",Données!F538)</f>
        <v/>
      </c>
      <c r="B536" t="str">
        <f>IF(Données!G538="","",Données!G538)</f>
        <v/>
      </c>
    </row>
    <row r="537" spans="1:2" x14ac:dyDescent="0.35">
      <c r="A537" t="str">
        <f>IF(Données!F539="","",Données!F539)</f>
        <v/>
      </c>
      <c r="B537" t="str">
        <f>IF(Données!G539="","",Données!G539)</f>
        <v/>
      </c>
    </row>
    <row r="538" spans="1:2" x14ac:dyDescent="0.35">
      <c r="A538" t="str">
        <f>IF(Données!F540="","",Données!F540)</f>
        <v/>
      </c>
      <c r="B538" t="str">
        <f>IF(Données!G540="","",Données!G540)</f>
        <v/>
      </c>
    </row>
    <row r="539" spans="1:2" x14ac:dyDescent="0.35">
      <c r="A539" t="str">
        <f>IF(Données!F541="","",Données!F541)</f>
        <v/>
      </c>
      <c r="B539" t="str">
        <f>IF(Données!G541="","",Données!G541)</f>
        <v/>
      </c>
    </row>
    <row r="540" spans="1:2" x14ac:dyDescent="0.35">
      <c r="A540" t="str">
        <f>IF(Données!F542="","",Données!F542)</f>
        <v/>
      </c>
      <c r="B540" t="str">
        <f>IF(Données!G542="","",Données!G542)</f>
        <v/>
      </c>
    </row>
    <row r="541" spans="1:2" x14ac:dyDescent="0.35">
      <c r="A541" t="str">
        <f>IF(Données!F543="","",Données!F543)</f>
        <v/>
      </c>
      <c r="B541" t="str">
        <f>IF(Données!G543="","",Données!G543)</f>
        <v/>
      </c>
    </row>
    <row r="542" spans="1:2" x14ac:dyDescent="0.35">
      <c r="A542" t="str">
        <f>IF(Données!F544="","",Données!F544)</f>
        <v/>
      </c>
      <c r="B542" t="str">
        <f>IF(Données!G544="","",Données!G544)</f>
        <v/>
      </c>
    </row>
    <row r="543" spans="1:2" x14ac:dyDescent="0.35">
      <c r="A543" t="str">
        <f>IF(Données!F545="","",Données!F545)</f>
        <v/>
      </c>
      <c r="B543" t="str">
        <f>IF(Données!G545="","",Données!G545)</f>
        <v/>
      </c>
    </row>
    <row r="544" spans="1:2" x14ac:dyDescent="0.35">
      <c r="A544" t="str">
        <f>IF(Données!F546="","",Données!F546)</f>
        <v/>
      </c>
      <c r="B544" t="str">
        <f>IF(Données!G546="","",Données!G546)</f>
        <v/>
      </c>
    </row>
    <row r="545" spans="1:2" x14ac:dyDescent="0.35">
      <c r="A545" t="str">
        <f>IF(Données!F547="","",Données!F547)</f>
        <v/>
      </c>
      <c r="B545" t="str">
        <f>IF(Données!G547="","",Données!G547)</f>
        <v/>
      </c>
    </row>
    <row r="546" spans="1:2" x14ac:dyDescent="0.35">
      <c r="A546" t="str">
        <f>IF(Données!F548="","",Données!F548)</f>
        <v/>
      </c>
      <c r="B546" t="str">
        <f>IF(Données!G548="","",Données!G548)</f>
        <v/>
      </c>
    </row>
    <row r="547" spans="1:2" x14ac:dyDescent="0.35">
      <c r="A547" t="str">
        <f>IF(Données!F549="","",Données!F549)</f>
        <v/>
      </c>
      <c r="B547" t="str">
        <f>IF(Données!G549="","",Données!G549)</f>
        <v/>
      </c>
    </row>
    <row r="548" spans="1:2" x14ac:dyDescent="0.35">
      <c r="A548" t="str">
        <f>IF(Données!F550="","",Données!F550)</f>
        <v/>
      </c>
      <c r="B548" t="str">
        <f>IF(Données!G550="","",Données!G550)</f>
        <v/>
      </c>
    </row>
    <row r="549" spans="1:2" x14ac:dyDescent="0.35">
      <c r="A549" t="str">
        <f>IF(Données!F551="","",Données!F551)</f>
        <v/>
      </c>
      <c r="B549" t="str">
        <f>IF(Données!G551="","",Données!G551)</f>
        <v/>
      </c>
    </row>
    <row r="550" spans="1:2" x14ac:dyDescent="0.35">
      <c r="A550" t="str">
        <f>IF(Données!F552="","",Données!F552)</f>
        <v/>
      </c>
      <c r="B550" t="str">
        <f>IF(Données!G552="","",Données!G552)</f>
        <v/>
      </c>
    </row>
    <row r="551" spans="1:2" x14ac:dyDescent="0.35">
      <c r="A551" t="str">
        <f>IF(Données!F553="","",Données!F553)</f>
        <v/>
      </c>
      <c r="B551" t="str">
        <f>IF(Données!G553="","",Données!G553)</f>
        <v/>
      </c>
    </row>
    <row r="552" spans="1:2" x14ac:dyDescent="0.35">
      <c r="A552" t="str">
        <f>IF(Données!F554="","",Données!F554)</f>
        <v/>
      </c>
      <c r="B552" t="str">
        <f>IF(Données!G554="","",Données!G554)</f>
        <v/>
      </c>
    </row>
    <row r="553" spans="1:2" x14ac:dyDescent="0.35">
      <c r="A553" t="str">
        <f>IF(Données!F555="","",Données!F555)</f>
        <v/>
      </c>
      <c r="B553" t="str">
        <f>IF(Données!G555="","",Données!G555)</f>
        <v/>
      </c>
    </row>
    <row r="554" spans="1:2" x14ac:dyDescent="0.35">
      <c r="A554" t="str">
        <f>IF(Données!F556="","",Données!F556)</f>
        <v/>
      </c>
      <c r="B554" t="str">
        <f>IF(Données!G556="","",Données!G556)</f>
        <v/>
      </c>
    </row>
    <row r="555" spans="1:2" x14ac:dyDescent="0.35">
      <c r="A555" t="str">
        <f>IF(Données!F557="","",Données!F557)</f>
        <v/>
      </c>
      <c r="B555" t="str">
        <f>IF(Données!G557="","",Données!G557)</f>
        <v/>
      </c>
    </row>
    <row r="556" spans="1:2" x14ac:dyDescent="0.35">
      <c r="A556" t="str">
        <f>IF(Données!F558="","",Données!F558)</f>
        <v/>
      </c>
      <c r="B556" t="str">
        <f>IF(Données!G558="","",Données!G558)</f>
        <v/>
      </c>
    </row>
    <row r="557" spans="1:2" x14ac:dyDescent="0.35">
      <c r="A557" t="str">
        <f>IF(Données!F559="","",Données!F559)</f>
        <v/>
      </c>
      <c r="B557" t="str">
        <f>IF(Données!G559="","",Données!G559)</f>
        <v/>
      </c>
    </row>
    <row r="558" spans="1:2" x14ac:dyDescent="0.35">
      <c r="A558" t="str">
        <f>IF(Données!F560="","",Données!F560)</f>
        <v/>
      </c>
      <c r="B558" t="str">
        <f>IF(Données!G560="","",Données!G560)</f>
        <v/>
      </c>
    </row>
    <row r="559" spans="1:2" x14ac:dyDescent="0.35">
      <c r="A559" t="str">
        <f>IF(Données!F561="","",Données!F561)</f>
        <v/>
      </c>
      <c r="B559" t="str">
        <f>IF(Données!G561="","",Données!G561)</f>
        <v/>
      </c>
    </row>
    <row r="560" spans="1:2" x14ac:dyDescent="0.35">
      <c r="A560" t="str">
        <f>IF(Données!F562="","",Données!F562)</f>
        <v/>
      </c>
      <c r="B560" t="str">
        <f>IF(Données!G562="","",Données!G562)</f>
        <v/>
      </c>
    </row>
    <row r="561" spans="1:2" x14ac:dyDescent="0.35">
      <c r="A561" t="str">
        <f>IF(Données!F563="","",Données!F563)</f>
        <v/>
      </c>
      <c r="B561" t="str">
        <f>IF(Données!G563="","",Données!G563)</f>
        <v/>
      </c>
    </row>
    <row r="562" spans="1:2" x14ac:dyDescent="0.35">
      <c r="A562" t="str">
        <f>IF(Données!F564="","",Données!F564)</f>
        <v/>
      </c>
      <c r="B562" t="str">
        <f>IF(Données!G564="","",Données!G564)</f>
        <v/>
      </c>
    </row>
    <row r="563" spans="1:2" x14ac:dyDescent="0.35">
      <c r="A563" t="str">
        <f>IF(Données!F565="","",Données!F565)</f>
        <v/>
      </c>
      <c r="B563" t="str">
        <f>IF(Données!G565="","",Données!G565)</f>
        <v/>
      </c>
    </row>
    <row r="564" spans="1:2" x14ac:dyDescent="0.35">
      <c r="A564" t="str">
        <f>IF(Données!F566="","",Données!F566)</f>
        <v/>
      </c>
      <c r="B564" t="str">
        <f>IF(Données!G566="","",Données!G566)</f>
        <v/>
      </c>
    </row>
    <row r="565" spans="1:2" x14ac:dyDescent="0.35">
      <c r="A565" t="str">
        <f>IF(Données!F567="","",Données!F567)</f>
        <v/>
      </c>
      <c r="B565" t="str">
        <f>IF(Données!G567="","",Données!G567)</f>
        <v/>
      </c>
    </row>
    <row r="566" spans="1:2" x14ac:dyDescent="0.35">
      <c r="A566" t="str">
        <f>IF(Données!F568="","",Données!F568)</f>
        <v/>
      </c>
      <c r="B566" t="str">
        <f>IF(Données!G568="","",Données!G568)</f>
        <v/>
      </c>
    </row>
    <row r="567" spans="1:2" x14ac:dyDescent="0.35">
      <c r="A567" t="str">
        <f>IF(Données!F569="","",Données!F569)</f>
        <v/>
      </c>
      <c r="B567" t="str">
        <f>IF(Données!G569="","",Données!G569)</f>
        <v/>
      </c>
    </row>
    <row r="568" spans="1:2" x14ac:dyDescent="0.35">
      <c r="A568" t="str">
        <f>IF(Données!F570="","",Données!F570)</f>
        <v/>
      </c>
      <c r="B568" t="str">
        <f>IF(Données!G570="","",Données!G570)</f>
        <v/>
      </c>
    </row>
    <row r="569" spans="1:2" x14ac:dyDescent="0.35">
      <c r="A569" t="str">
        <f>IF(Données!F571="","",Données!F571)</f>
        <v/>
      </c>
      <c r="B569" t="str">
        <f>IF(Données!G571="","",Données!G571)</f>
        <v/>
      </c>
    </row>
    <row r="570" spans="1:2" x14ac:dyDescent="0.35">
      <c r="A570" t="str">
        <f>IF(Données!F572="","",Données!F572)</f>
        <v/>
      </c>
      <c r="B570" t="str">
        <f>IF(Données!G572="","",Données!G572)</f>
        <v/>
      </c>
    </row>
    <row r="571" spans="1:2" x14ac:dyDescent="0.35">
      <c r="A571" t="str">
        <f>IF(Données!F573="","",Données!F573)</f>
        <v/>
      </c>
      <c r="B571" t="str">
        <f>IF(Données!G573="","",Données!G573)</f>
        <v/>
      </c>
    </row>
    <row r="572" spans="1:2" x14ac:dyDescent="0.35">
      <c r="A572" t="str">
        <f>IF(Données!F574="","",Données!F574)</f>
        <v/>
      </c>
      <c r="B572" t="str">
        <f>IF(Données!G574="","",Données!G574)</f>
        <v/>
      </c>
    </row>
    <row r="573" spans="1:2" x14ac:dyDescent="0.35">
      <c r="A573" t="str">
        <f>IF(Données!F575="","",Données!F575)</f>
        <v/>
      </c>
      <c r="B573" t="str">
        <f>IF(Données!G575="","",Données!G575)</f>
        <v/>
      </c>
    </row>
    <row r="574" spans="1:2" x14ac:dyDescent="0.35">
      <c r="A574" t="str">
        <f>IF(Données!F576="","",Données!F576)</f>
        <v/>
      </c>
      <c r="B574" t="str">
        <f>IF(Données!G576="","",Données!G576)</f>
        <v/>
      </c>
    </row>
    <row r="575" spans="1:2" x14ac:dyDescent="0.35">
      <c r="A575" t="str">
        <f>IF(Données!F577="","",Données!F577)</f>
        <v/>
      </c>
      <c r="B575" t="str">
        <f>IF(Données!G577="","",Données!G577)</f>
        <v/>
      </c>
    </row>
    <row r="576" spans="1:2" x14ac:dyDescent="0.35">
      <c r="A576" t="str">
        <f>IF(Données!F578="","",Données!F578)</f>
        <v/>
      </c>
      <c r="B576" t="str">
        <f>IF(Données!G578="","",Données!G578)</f>
        <v/>
      </c>
    </row>
    <row r="577" spans="1:2" x14ac:dyDescent="0.35">
      <c r="A577" t="str">
        <f>IF(Données!F579="","",Données!F579)</f>
        <v/>
      </c>
      <c r="B577" t="str">
        <f>IF(Données!G579="","",Données!G579)</f>
        <v/>
      </c>
    </row>
    <row r="578" spans="1:2" x14ac:dyDescent="0.35">
      <c r="A578" t="str">
        <f>IF(Données!F580="","",Données!F580)</f>
        <v/>
      </c>
      <c r="B578" t="str">
        <f>IF(Données!G580="","",Données!G580)</f>
        <v/>
      </c>
    </row>
    <row r="579" spans="1:2" x14ac:dyDescent="0.35">
      <c r="A579" t="str">
        <f>IF(Données!F581="","",Données!F581)</f>
        <v/>
      </c>
      <c r="B579" t="str">
        <f>IF(Données!G581="","",Données!G581)</f>
        <v/>
      </c>
    </row>
    <row r="580" spans="1:2" x14ac:dyDescent="0.35">
      <c r="A580" t="str">
        <f>IF(Données!F582="","",Données!F582)</f>
        <v/>
      </c>
      <c r="B580" t="str">
        <f>IF(Données!G582="","",Données!G582)</f>
        <v/>
      </c>
    </row>
    <row r="581" spans="1:2" x14ac:dyDescent="0.35">
      <c r="A581" t="str">
        <f>IF(Données!F583="","",Données!F583)</f>
        <v/>
      </c>
      <c r="B581" t="str">
        <f>IF(Données!G583="","",Données!G583)</f>
        <v/>
      </c>
    </row>
    <row r="582" spans="1:2" x14ac:dyDescent="0.35">
      <c r="A582" t="str">
        <f>IF(Données!F584="","",Données!F584)</f>
        <v/>
      </c>
      <c r="B582" t="str">
        <f>IF(Données!G584="","",Données!G584)</f>
        <v/>
      </c>
    </row>
    <row r="583" spans="1:2" x14ac:dyDescent="0.35">
      <c r="A583" t="str">
        <f>IF(Données!F585="","",Données!F585)</f>
        <v/>
      </c>
      <c r="B583" t="str">
        <f>IF(Données!G585="","",Données!G585)</f>
        <v/>
      </c>
    </row>
    <row r="584" spans="1:2" x14ac:dyDescent="0.35">
      <c r="A584" t="str">
        <f>IF(Données!F586="","",Données!F586)</f>
        <v/>
      </c>
      <c r="B584" t="str">
        <f>IF(Données!G586="","",Données!G586)</f>
        <v/>
      </c>
    </row>
    <row r="585" spans="1:2" x14ac:dyDescent="0.35">
      <c r="A585" t="str">
        <f>IF(Données!F587="","",Données!F587)</f>
        <v/>
      </c>
      <c r="B585" t="str">
        <f>IF(Données!G587="","",Données!G587)</f>
        <v/>
      </c>
    </row>
    <row r="586" spans="1:2" x14ac:dyDescent="0.35">
      <c r="A586" t="str">
        <f>IF(Données!F588="","",Données!F588)</f>
        <v/>
      </c>
      <c r="B586" t="str">
        <f>IF(Données!G588="","",Données!G588)</f>
        <v/>
      </c>
    </row>
    <row r="587" spans="1:2" x14ac:dyDescent="0.35">
      <c r="A587" t="str">
        <f>IF(Données!F589="","",Données!F589)</f>
        <v/>
      </c>
      <c r="B587" t="str">
        <f>IF(Données!G589="","",Données!G589)</f>
        <v/>
      </c>
    </row>
    <row r="588" spans="1:2" x14ac:dyDescent="0.35">
      <c r="A588" t="str">
        <f>IF(Données!F590="","",Données!F590)</f>
        <v/>
      </c>
      <c r="B588" t="str">
        <f>IF(Données!G590="","",Données!G590)</f>
        <v/>
      </c>
    </row>
    <row r="589" spans="1:2" x14ac:dyDescent="0.35">
      <c r="A589" t="str">
        <f>IF(Données!F591="","",Données!F591)</f>
        <v/>
      </c>
      <c r="B589" t="str">
        <f>IF(Données!G591="","",Données!G591)</f>
        <v/>
      </c>
    </row>
    <row r="590" spans="1:2" x14ac:dyDescent="0.35">
      <c r="A590" t="str">
        <f>IF(Données!F592="","",Données!F592)</f>
        <v/>
      </c>
      <c r="B590" t="str">
        <f>IF(Données!G592="","",Données!G592)</f>
        <v/>
      </c>
    </row>
    <row r="591" spans="1:2" x14ac:dyDescent="0.35">
      <c r="A591" t="str">
        <f>IF(Données!F593="","",Données!F593)</f>
        <v/>
      </c>
      <c r="B591" t="str">
        <f>IF(Données!G593="","",Données!G593)</f>
        <v/>
      </c>
    </row>
    <row r="592" spans="1:2" x14ac:dyDescent="0.35">
      <c r="A592" t="str">
        <f>IF(Données!F594="","",Données!F594)</f>
        <v/>
      </c>
      <c r="B592" t="str">
        <f>IF(Données!G594="","",Données!G594)</f>
        <v/>
      </c>
    </row>
    <row r="593" spans="1:2" x14ac:dyDescent="0.35">
      <c r="A593" t="str">
        <f>IF(Données!F595="","",Données!F595)</f>
        <v/>
      </c>
      <c r="B593" t="str">
        <f>IF(Données!G595="","",Données!G595)</f>
        <v/>
      </c>
    </row>
    <row r="594" spans="1:2" x14ac:dyDescent="0.35">
      <c r="A594" t="str">
        <f>IF(Données!F596="","",Données!F596)</f>
        <v/>
      </c>
      <c r="B594" t="str">
        <f>IF(Données!G596="","",Données!G596)</f>
        <v/>
      </c>
    </row>
    <row r="595" spans="1:2" x14ac:dyDescent="0.35">
      <c r="A595" t="str">
        <f>IF(Données!F597="","",Données!F597)</f>
        <v/>
      </c>
      <c r="B595" t="str">
        <f>IF(Données!G597="","",Données!G597)</f>
        <v/>
      </c>
    </row>
    <row r="596" spans="1:2" x14ac:dyDescent="0.35">
      <c r="A596" t="str">
        <f>IF(Données!F598="","",Données!F598)</f>
        <v/>
      </c>
      <c r="B596" t="str">
        <f>IF(Données!G598="","",Données!G598)</f>
        <v/>
      </c>
    </row>
    <row r="597" spans="1:2" x14ac:dyDescent="0.35">
      <c r="A597" t="str">
        <f>IF(Données!F599="","",Données!F599)</f>
        <v/>
      </c>
      <c r="B597" t="str">
        <f>IF(Données!G599="","",Données!G599)</f>
        <v/>
      </c>
    </row>
    <row r="598" spans="1:2" x14ac:dyDescent="0.35">
      <c r="A598" t="str">
        <f>IF(Données!F600="","",Données!F600)</f>
        <v/>
      </c>
      <c r="B598" t="str">
        <f>IF(Données!G600="","",Données!G600)</f>
        <v/>
      </c>
    </row>
    <row r="599" spans="1:2" x14ac:dyDescent="0.35">
      <c r="A599" t="str">
        <f>IF(Données!F601="","",Données!F601)</f>
        <v/>
      </c>
      <c r="B599" t="str">
        <f>IF(Données!G601="","",Données!G601)</f>
        <v/>
      </c>
    </row>
    <row r="600" spans="1:2" x14ac:dyDescent="0.35">
      <c r="A600" t="str">
        <f>IF(Données!F602="","",Données!F602)</f>
        <v/>
      </c>
      <c r="B600" t="str">
        <f>IF(Données!G602="","",Données!G602)</f>
        <v/>
      </c>
    </row>
    <row r="601" spans="1:2" x14ac:dyDescent="0.35">
      <c r="A601" t="str">
        <f>IF(Données!F603="","",Données!F603)</f>
        <v/>
      </c>
      <c r="B601" t="str">
        <f>IF(Données!G603="","",Données!G603)</f>
        <v/>
      </c>
    </row>
    <row r="602" spans="1:2" x14ac:dyDescent="0.35">
      <c r="A602" t="str">
        <f>IF(Données!F604="","",Données!F604)</f>
        <v/>
      </c>
      <c r="B602" t="str">
        <f>IF(Données!G604="","",Données!G604)</f>
        <v/>
      </c>
    </row>
    <row r="603" spans="1:2" x14ac:dyDescent="0.35">
      <c r="A603" t="str">
        <f>IF(Données!F605="","",Données!F605)</f>
        <v/>
      </c>
      <c r="B603" t="str">
        <f>IF(Données!G605="","",Données!G605)</f>
        <v/>
      </c>
    </row>
    <row r="604" spans="1:2" x14ac:dyDescent="0.35">
      <c r="A604" t="str">
        <f>IF(Données!F606="","",Données!F606)</f>
        <v/>
      </c>
      <c r="B604" t="str">
        <f>IF(Données!G606="","",Données!G606)</f>
        <v/>
      </c>
    </row>
    <row r="605" spans="1:2" x14ac:dyDescent="0.35">
      <c r="A605" t="str">
        <f>IF(Données!F607="","",Données!F607)</f>
        <v/>
      </c>
      <c r="B605" t="str">
        <f>IF(Données!G607="","",Données!G607)</f>
        <v/>
      </c>
    </row>
    <row r="606" spans="1:2" x14ac:dyDescent="0.35">
      <c r="A606" t="str">
        <f>IF(Données!F608="","",Données!F608)</f>
        <v/>
      </c>
      <c r="B606" t="str">
        <f>IF(Données!G608="","",Données!G608)</f>
        <v/>
      </c>
    </row>
    <row r="607" spans="1:2" x14ac:dyDescent="0.35">
      <c r="A607" t="str">
        <f>IF(Données!F609="","",Données!F609)</f>
        <v/>
      </c>
      <c r="B607" t="str">
        <f>IF(Données!G609="","",Données!G609)</f>
        <v/>
      </c>
    </row>
    <row r="608" spans="1:2" x14ac:dyDescent="0.35">
      <c r="A608" t="str">
        <f>IF(Données!F610="","",Données!F610)</f>
        <v/>
      </c>
      <c r="B608" t="str">
        <f>IF(Données!G610="","",Données!G610)</f>
        <v/>
      </c>
    </row>
    <row r="609" spans="1:2" x14ac:dyDescent="0.35">
      <c r="A609" t="str">
        <f>IF(Données!F611="","",Données!F611)</f>
        <v/>
      </c>
      <c r="B609" t="str">
        <f>IF(Données!G611="","",Données!G611)</f>
        <v/>
      </c>
    </row>
    <row r="610" spans="1:2" x14ac:dyDescent="0.35">
      <c r="A610" t="str">
        <f>IF(Données!F612="","",Données!F612)</f>
        <v/>
      </c>
      <c r="B610" t="str">
        <f>IF(Données!G612="","",Données!G612)</f>
        <v/>
      </c>
    </row>
    <row r="611" spans="1:2" x14ac:dyDescent="0.35">
      <c r="A611" t="str">
        <f>IF(Données!F613="","",Données!F613)</f>
        <v/>
      </c>
      <c r="B611" t="str">
        <f>IF(Données!G613="","",Données!G613)</f>
        <v/>
      </c>
    </row>
    <row r="612" spans="1:2" x14ac:dyDescent="0.35">
      <c r="A612" t="str">
        <f>IF(Données!F614="","",Données!F614)</f>
        <v/>
      </c>
      <c r="B612" t="str">
        <f>IF(Données!G614="","",Données!G614)</f>
        <v/>
      </c>
    </row>
    <row r="613" spans="1:2" x14ac:dyDescent="0.35">
      <c r="A613" t="str">
        <f>IF(Données!F615="","",Données!F615)</f>
        <v/>
      </c>
      <c r="B613" t="str">
        <f>IF(Données!G615="","",Données!G615)</f>
        <v/>
      </c>
    </row>
    <row r="614" spans="1:2" x14ac:dyDescent="0.35">
      <c r="A614" t="str">
        <f>IF(Données!F616="","",Données!F616)</f>
        <v/>
      </c>
      <c r="B614" t="str">
        <f>IF(Données!G616="","",Données!G616)</f>
        <v/>
      </c>
    </row>
    <row r="615" spans="1:2" x14ac:dyDescent="0.35">
      <c r="A615" t="str">
        <f>IF(Données!F617="","",Données!F617)</f>
        <v/>
      </c>
      <c r="B615" t="str">
        <f>IF(Données!G617="","",Données!G617)</f>
        <v/>
      </c>
    </row>
    <row r="616" spans="1:2" x14ac:dyDescent="0.35">
      <c r="A616" t="str">
        <f>IF(Données!F618="","",Données!F618)</f>
        <v/>
      </c>
      <c r="B616" t="str">
        <f>IF(Données!G618="","",Données!G618)</f>
        <v/>
      </c>
    </row>
    <row r="617" spans="1:2" x14ac:dyDescent="0.35">
      <c r="A617" t="str">
        <f>IF(Données!F619="","",Données!F619)</f>
        <v/>
      </c>
      <c r="B617" t="str">
        <f>IF(Données!G619="","",Données!G619)</f>
        <v/>
      </c>
    </row>
    <row r="618" spans="1:2" x14ac:dyDescent="0.35">
      <c r="A618" t="str">
        <f>IF(Données!F620="","",Données!F620)</f>
        <v/>
      </c>
      <c r="B618" t="str">
        <f>IF(Données!G620="","",Données!G620)</f>
        <v/>
      </c>
    </row>
    <row r="619" spans="1:2" x14ac:dyDescent="0.35">
      <c r="A619" t="str">
        <f>IF(Données!F621="","",Données!F621)</f>
        <v/>
      </c>
      <c r="B619" t="str">
        <f>IF(Données!G621="","",Données!G621)</f>
        <v/>
      </c>
    </row>
    <row r="620" spans="1:2" x14ac:dyDescent="0.35">
      <c r="A620" t="str">
        <f>IF(Données!F622="","",Données!F622)</f>
        <v/>
      </c>
      <c r="B620" t="str">
        <f>IF(Données!G622="","",Données!G622)</f>
        <v/>
      </c>
    </row>
    <row r="621" spans="1:2" x14ac:dyDescent="0.35">
      <c r="A621" t="str">
        <f>IF(Données!F623="","",Données!F623)</f>
        <v/>
      </c>
      <c r="B621" t="str">
        <f>IF(Données!G623="","",Données!G623)</f>
        <v/>
      </c>
    </row>
    <row r="622" spans="1:2" x14ac:dyDescent="0.35">
      <c r="A622" t="str">
        <f>IF(Données!F624="","",Données!F624)</f>
        <v/>
      </c>
      <c r="B622" t="str">
        <f>IF(Données!G624="","",Données!G624)</f>
        <v/>
      </c>
    </row>
    <row r="623" spans="1:2" x14ac:dyDescent="0.35">
      <c r="A623" t="str">
        <f>IF(Données!F625="","",Données!F625)</f>
        <v/>
      </c>
      <c r="B623" t="str">
        <f>IF(Données!G625="","",Données!G625)</f>
        <v/>
      </c>
    </row>
    <row r="624" spans="1:2" x14ac:dyDescent="0.35">
      <c r="A624" t="str">
        <f>IF(Données!F626="","",Données!F626)</f>
        <v/>
      </c>
      <c r="B624" t="str">
        <f>IF(Données!G626="","",Données!G626)</f>
        <v/>
      </c>
    </row>
    <row r="625" spans="1:2" x14ac:dyDescent="0.35">
      <c r="A625" t="str">
        <f>IF(Données!F627="","",Données!F627)</f>
        <v/>
      </c>
      <c r="B625" t="str">
        <f>IF(Données!G627="","",Données!G627)</f>
        <v/>
      </c>
    </row>
    <row r="626" spans="1:2" x14ac:dyDescent="0.35">
      <c r="A626" t="str">
        <f>IF(Données!F628="","",Données!F628)</f>
        <v/>
      </c>
      <c r="B626" t="str">
        <f>IF(Données!G628="","",Données!G628)</f>
        <v/>
      </c>
    </row>
    <row r="627" spans="1:2" x14ac:dyDescent="0.35">
      <c r="A627" t="str">
        <f>IF(Données!F629="","",Données!F629)</f>
        <v/>
      </c>
      <c r="B627" t="str">
        <f>IF(Données!G629="","",Données!G629)</f>
        <v/>
      </c>
    </row>
    <row r="628" spans="1:2" x14ac:dyDescent="0.35">
      <c r="A628" t="str">
        <f>IF(Données!F630="","",Données!F630)</f>
        <v/>
      </c>
      <c r="B628" t="str">
        <f>IF(Données!G630="","",Données!G630)</f>
        <v/>
      </c>
    </row>
    <row r="629" spans="1:2" x14ac:dyDescent="0.35">
      <c r="A629" t="str">
        <f>IF(Données!F631="","",Données!F631)</f>
        <v/>
      </c>
      <c r="B629" t="str">
        <f>IF(Données!G631="","",Données!G631)</f>
        <v/>
      </c>
    </row>
    <row r="630" spans="1:2" x14ac:dyDescent="0.35">
      <c r="A630" t="str">
        <f>IF(Données!F632="","",Données!F632)</f>
        <v/>
      </c>
      <c r="B630" t="str">
        <f>IF(Données!G632="","",Données!G632)</f>
        <v/>
      </c>
    </row>
    <row r="631" spans="1:2" x14ac:dyDescent="0.35">
      <c r="A631" t="str">
        <f>IF(Données!F633="","",Données!F633)</f>
        <v/>
      </c>
      <c r="B631" t="str">
        <f>IF(Données!G633="","",Données!G633)</f>
        <v/>
      </c>
    </row>
    <row r="632" spans="1:2" x14ac:dyDescent="0.35">
      <c r="A632" t="str">
        <f>IF(Données!F634="","",Données!F634)</f>
        <v/>
      </c>
      <c r="B632" t="str">
        <f>IF(Données!G634="","",Données!G634)</f>
        <v/>
      </c>
    </row>
    <row r="633" spans="1:2" x14ac:dyDescent="0.35">
      <c r="A633" t="str">
        <f>IF(Données!F635="","",Données!F635)</f>
        <v/>
      </c>
      <c r="B633" t="str">
        <f>IF(Données!G635="","",Données!G635)</f>
        <v/>
      </c>
    </row>
    <row r="634" spans="1:2" x14ac:dyDescent="0.35">
      <c r="A634" t="str">
        <f>IF(Données!F636="","",Données!F636)</f>
        <v/>
      </c>
      <c r="B634" t="str">
        <f>IF(Données!G636="","",Données!G636)</f>
        <v/>
      </c>
    </row>
    <row r="635" spans="1:2" x14ac:dyDescent="0.35">
      <c r="A635" t="str">
        <f>IF(Données!F637="","",Données!F637)</f>
        <v/>
      </c>
      <c r="B635" t="str">
        <f>IF(Données!G637="","",Données!G637)</f>
        <v/>
      </c>
    </row>
    <row r="636" spans="1:2" x14ac:dyDescent="0.35">
      <c r="A636" t="str">
        <f>IF(Données!F638="","",Données!F638)</f>
        <v/>
      </c>
      <c r="B636" t="str">
        <f>IF(Données!G638="","",Données!G638)</f>
        <v/>
      </c>
    </row>
    <row r="637" spans="1:2" x14ac:dyDescent="0.35">
      <c r="A637" t="str">
        <f>IF(Données!F639="","",Données!F639)</f>
        <v/>
      </c>
      <c r="B637" t="str">
        <f>IF(Données!G639="","",Données!G639)</f>
        <v/>
      </c>
    </row>
    <row r="638" spans="1:2" x14ac:dyDescent="0.35">
      <c r="A638" t="str">
        <f>IF(Données!F640="","",Données!F640)</f>
        <v/>
      </c>
      <c r="B638" t="str">
        <f>IF(Données!G640="","",Données!G640)</f>
        <v/>
      </c>
    </row>
    <row r="639" spans="1:2" x14ac:dyDescent="0.35">
      <c r="A639" t="str">
        <f>IF(Données!F641="","",Données!F641)</f>
        <v/>
      </c>
      <c r="B639" t="str">
        <f>IF(Données!G641="","",Données!G641)</f>
        <v/>
      </c>
    </row>
    <row r="640" spans="1:2" x14ac:dyDescent="0.35">
      <c r="A640" t="str">
        <f>IF(Données!F642="","",Données!F642)</f>
        <v/>
      </c>
      <c r="B640" t="str">
        <f>IF(Données!G642="","",Données!G642)</f>
        <v/>
      </c>
    </row>
    <row r="641" spans="1:2" x14ac:dyDescent="0.35">
      <c r="A641" t="str">
        <f>IF(Données!F643="","",Données!F643)</f>
        <v/>
      </c>
      <c r="B641" t="str">
        <f>IF(Données!G643="","",Données!G643)</f>
        <v/>
      </c>
    </row>
    <row r="642" spans="1:2" x14ac:dyDescent="0.35">
      <c r="A642" t="str">
        <f>IF(Données!F644="","",Données!F644)</f>
        <v/>
      </c>
      <c r="B642" t="str">
        <f>IF(Données!G644="","",Données!G644)</f>
        <v/>
      </c>
    </row>
    <row r="643" spans="1:2" x14ac:dyDescent="0.35">
      <c r="A643" t="str">
        <f>IF(Données!F645="","",Données!F645)</f>
        <v/>
      </c>
      <c r="B643" t="str">
        <f>IF(Données!G645="","",Données!G645)</f>
        <v/>
      </c>
    </row>
    <row r="644" spans="1:2" x14ac:dyDescent="0.35">
      <c r="A644" t="str">
        <f>IF(Données!F646="","",Données!F646)</f>
        <v/>
      </c>
      <c r="B644" t="str">
        <f>IF(Données!G646="","",Données!G646)</f>
        <v/>
      </c>
    </row>
    <row r="645" spans="1:2" x14ac:dyDescent="0.35">
      <c r="A645" t="str">
        <f>IF(Données!F647="","",Données!F647)</f>
        <v/>
      </c>
      <c r="B645" t="str">
        <f>IF(Données!G647="","",Données!G647)</f>
        <v/>
      </c>
    </row>
    <row r="646" spans="1:2" x14ac:dyDescent="0.35">
      <c r="A646" t="str">
        <f>IF(Données!F648="","",Données!F648)</f>
        <v/>
      </c>
      <c r="B646" t="str">
        <f>IF(Données!G648="","",Données!G648)</f>
        <v/>
      </c>
    </row>
    <row r="647" spans="1:2" x14ac:dyDescent="0.35">
      <c r="A647" t="str">
        <f>IF(Données!F649="","",Données!F649)</f>
        <v/>
      </c>
      <c r="B647" t="str">
        <f>IF(Données!G649="","",Données!G649)</f>
        <v/>
      </c>
    </row>
    <row r="648" spans="1:2" x14ac:dyDescent="0.35">
      <c r="A648" t="str">
        <f>IF(Données!F650="","",Données!F650)</f>
        <v/>
      </c>
      <c r="B648" t="str">
        <f>IF(Données!G650="","",Données!G650)</f>
        <v/>
      </c>
    </row>
    <row r="649" spans="1:2" x14ac:dyDescent="0.35">
      <c r="A649" t="str">
        <f>IF(Données!F651="","",Données!F651)</f>
        <v/>
      </c>
      <c r="B649" t="str">
        <f>IF(Données!G651="","",Données!G651)</f>
        <v/>
      </c>
    </row>
    <row r="650" spans="1:2" x14ac:dyDescent="0.35">
      <c r="A650" t="str">
        <f>IF(Données!F652="","",Données!F652)</f>
        <v/>
      </c>
      <c r="B650" t="str">
        <f>IF(Données!G652="","",Données!G652)</f>
        <v/>
      </c>
    </row>
    <row r="651" spans="1:2" x14ac:dyDescent="0.35">
      <c r="A651" t="str">
        <f>IF(Données!F653="","",Données!F653)</f>
        <v/>
      </c>
      <c r="B651" t="str">
        <f>IF(Données!G653="","",Données!G653)</f>
        <v/>
      </c>
    </row>
    <row r="652" spans="1:2" x14ac:dyDescent="0.35">
      <c r="A652" t="str">
        <f>IF(Données!F654="","",Données!F654)</f>
        <v/>
      </c>
      <c r="B652" t="str">
        <f>IF(Données!G654="","",Données!G654)</f>
        <v/>
      </c>
    </row>
    <row r="653" spans="1:2" x14ac:dyDescent="0.35">
      <c r="A653" t="str">
        <f>IF(Données!F655="","",Données!F655)</f>
        <v/>
      </c>
      <c r="B653" t="str">
        <f>IF(Données!G655="","",Données!G655)</f>
        <v/>
      </c>
    </row>
    <row r="654" spans="1:2" x14ac:dyDescent="0.35">
      <c r="A654" t="str">
        <f>IF(Données!F656="","",Données!F656)</f>
        <v/>
      </c>
      <c r="B654" t="str">
        <f>IF(Données!G656="","",Données!G656)</f>
        <v/>
      </c>
    </row>
    <row r="655" spans="1:2" x14ac:dyDescent="0.35">
      <c r="A655" t="str">
        <f>IF(Données!F657="","",Données!F657)</f>
        <v/>
      </c>
      <c r="B655" t="str">
        <f>IF(Données!G657="","",Données!G657)</f>
        <v/>
      </c>
    </row>
    <row r="656" spans="1:2" x14ac:dyDescent="0.35">
      <c r="A656" t="str">
        <f>IF(Données!F658="","",Données!F658)</f>
        <v/>
      </c>
      <c r="B656" t="str">
        <f>IF(Données!G658="","",Données!G658)</f>
        <v/>
      </c>
    </row>
    <row r="657" spans="1:2" x14ac:dyDescent="0.35">
      <c r="A657" t="str">
        <f>IF(Données!F659="","",Données!F659)</f>
        <v/>
      </c>
      <c r="B657" t="str">
        <f>IF(Données!G659="","",Données!G659)</f>
        <v/>
      </c>
    </row>
    <row r="658" spans="1:2" x14ac:dyDescent="0.35">
      <c r="A658" t="str">
        <f>IF(Données!F660="","",Données!F660)</f>
        <v/>
      </c>
      <c r="B658" t="str">
        <f>IF(Données!G660="","",Données!G660)</f>
        <v/>
      </c>
    </row>
    <row r="659" spans="1:2" x14ac:dyDescent="0.35">
      <c r="A659" t="str">
        <f>IF(Données!F661="","",Données!F661)</f>
        <v/>
      </c>
      <c r="B659" t="str">
        <f>IF(Données!G661="","",Données!G661)</f>
        <v/>
      </c>
    </row>
    <row r="660" spans="1:2" x14ac:dyDescent="0.35">
      <c r="A660" t="str">
        <f>IF(Données!F662="","",Données!F662)</f>
        <v/>
      </c>
      <c r="B660" t="str">
        <f>IF(Données!G662="","",Données!G662)</f>
        <v/>
      </c>
    </row>
    <row r="661" spans="1:2" x14ac:dyDescent="0.35">
      <c r="A661" t="str">
        <f>IF(Données!F663="","",Données!F663)</f>
        <v/>
      </c>
      <c r="B661" t="str">
        <f>IF(Données!G663="","",Données!G663)</f>
        <v/>
      </c>
    </row>
    <row r="662" spans="1:2" x14ac:dyDescent="0.35">
      <c r="A662" t="str">
        <f>IF(Données!F664="","",Données!F664)</f>
        <v/>
      </c>
      <c r="B662" t="str">
        <f>IF(Données!G664="","",Données!G664)</f>
        <v/>
      </c>
    </row>
    <row r="663" spans="1:2" x14ac:dyDescent="0.35">
      <c r="A663" t="str">
        <f>IF(Données!F665="","",Données!F665)</f>
        <v/>
      </c>
      <c r="B663" t="str">
        <f>IF(Données!G665="","",Données!G665)</f>
        <v/>
      </c>
    </row>
    <row r="664" spans="1:2" x14ac:dyDescent="0.35">
      <c r="A664" t="str">
        <f>IF(Données!F666="","",Données!F666)</f>
        <v/>
      </c>
      <c r="B664" t="str">
        <f>IF(Données!G666="","",Données!G666)</f>
        <v/>
      </c>
    </row>
    <row r="665" spans="1:2" x14ac:dyDescent="0.35">
      <c r="A665" t="str">
        <f>IF(Données!F667="","",Données!F667)</f>
        <v/>
      </c>
      <c r="B665" t="str">
        <f>IF(Données!G667="","",Données!G667)</f>
        <v/>
      </c>
    </row>
    <row r="666" spans="1:2" x14ac:dyDescent="0.35">
      <c r="A666" t="str">
        <f>IF(Données!F668="","",Données!F668)</f>
        <v/>
      </c>
      <c r="B666" t="str">
        <f>IF(Données!G668="","",Données!G668)</f>
        <v/>
      </c>
    </row>
    <row r="667" spans="1:2" x14ac:dyDescent="0.35">
      <c r="A667" t="str">
        <f>IF(Données!F669="","",Données!F669)</f>
        <v/>
      </c>
      <c r="B667" t="str">
        <f>IF(Données!G669="","",Données!G669)</f>
        <v/>
      </c>
    </row>
    <row r="668" spans="1:2" x14ac:dyDescent="0.35">
      <c r="A668" t="str">
        <f>IF(Données!F670="","",Données!F670)</f>
        <v/>
      </c>
      <c r="B668" t="str">
        <f>IF(Données!G670="","",Données!G670)</f>
        <v/>
      </c>
    </row>
    <row r="669" spans="1:2" x14ac:dyDescent="0.35">
      <c r="A669" t="str">
        <f>IF(Données!F671="","",Données!F671)</f>
        <v/>
      </c>
      <c r="B669" t="str">
        <f>IF(Données!G671="","",Données!G671)</f>
        <v/>
      </c>
    </row>
    <row r="670" spans="1:2" x14ac:dyDescent="0.35">
      <c r="A670" t="str">
        <f>IF(Données!F672="","",Données!F672)</f>
        <v/>
      </c>
      <c r="B670" t="str">
        <f>IF(Données!G672="","",Données!G672)</f>
        <v/>
      </c>
    </row>
    <row r="671" spans="1:2" x14ac:dyDescent="0.35">
      <c r="A671" t="str">
        <f>IF(Données!F673="","",Données!F673)</f>
        <v/>
      </c>
      <c r="B671" t="str">
        <f>IF(Données!G673="","",Données!G673)</f>
        <v/>
      </c>
    </row>
    <row r="672" spans="1:2" x14ac:dyDescent="0.35">
      <c r="A672" t="str">
        <f>IF(Données!F674="","",Données!F674)</f>
        <v/>
      </c>
      <c r="B672" t="str">
        <f>IF(Données!G674="","",Données!G674)</f>
        <v/>
      </c>
    </row>
    <row r="673" spans="1:2" x14ac:dyDescent="0.35">
      <c r="A673" t="str">
        <f>IF(Données!F675="","",Données!F675)</f>
        <v/>
      </c>
      <c r="B673" t="str">
        <f>IF(Données!G675="","",Données!G675)</f>
        <v/>
      </c>
    </row>
    <row r="674" spans="1:2" x14ac:dyDescent="0.35">
      <c r="A674" t="str">
        <f>IF(Données!F676="","",Données!F676)</f>
        <v/>
      </c>
      <c r="B674" t="str">
        <f>IF(Données!G676="","",Données!G676)</f>
        <v/>
      </c>
    </row>
    <row r="675" spans="1:2" x14ac:dyDescent="0.35">
      <c r="A675" t="str">
        <f>IF(Données!F677="","",Données!F677)</f>
        <v/>
      </c>
      <c r="B675" t="str">
        <f>IF(Données!G677="","",Données!G677)</f>
        <v/>
      </c>
    </row>
    <row r="676" spans="1:2" x14ac:dyDescent="0.35">
      <c r="A676" t="str">
        <f>IF(Données!F678="","",Données!F678)</f>
        <v/>
      </c>
      <c r="B676" t="str">
        <f>IF(Données!G678="","",Données!G678)</f>
        <v/>
      </c>
    </row>
    <row r="677" spans="1:2" x14ac:dyDescent="0.35">
      <c r="A677" t="str">
        <f>IF(Données!F679="","",Données!F679)</f>
        <v/>
      </c>
      <c r="B677" t="str">
        <f>IF(Données!G679="","",Données!G679)</f>
        <v/>
      </c>
    </row>
    <row r="678" spans="1:2" x14ac:dyDescent="0.35">
      <c r="A678" t="str">
        <f>IF(Données!F680="","",Données!F680)</f>
        <v/>
      </c>
      <c r="B678" t="str">
        <f>IF(Données!G680="","",Données!G680)</f>
        <v/>
      </c>
    </row>
    <row r="679" spans="1:2" x14ac:dyDescent="0.35">
      <c r="A679" t="str">
        <f>IF(Données!F681="","",Données!F681)</f>
        <v/>
      </c>
      <c r="B679" t="str">
        <f>IF(Données!G681="","",Données!G681)</f>
        <v/>
      </c>
    </row>
    <row r="680" spans="1:2" x14ac:dyDescent="0.35">
      <c r="A680" t="str">
        <f>IF(Données!F682="","",Données!F682)</f>
        <v/>
      </c>
      <c r="B680" t="str">
        <f>IF(Données!G682="","",Données!G682)</f>
        <v/>
      </c>
    </row>
    <row r="681" spans="1:2" x14ac:dyDescent="0.35">
      <c r="A681" t="str">
        <f>IF(Données!F683="","",Données!F683)</f>
        <v/>
      </c>
      <c r="B681" t="str">
        <f>IF(Données!G683="","",Données!G683)</f>
        <v/>
      </c>
    </row>
    <row r="682" spans="1:2" x14ac:dyDescent="0.35">
      <c r="A682" t="str">
        <f>IF(Données!F684="","",Données!F684)</f>
        <v/>
      </c>
      <c r="B682" t="str">
        <f>IF(Données!G684="","",Données!G684)</f>
        <v/>
      </c>
    </row>
    <row r="683" spans="1:2" x14ac:dyDescent="0.35">
      <c r="A683" t="str">
        <f>IF(Données!F685="","",Données!F685)</f>
        <v/>
      </c>
      <c r="B683" t="str">
        <f>IF(Données!G685="","",Données!G685)</f>
        <v/>
      </c>
    </row>
    <row r="684" spans="1:2" x14ac:dyDescent="0.35">
      <c r="A684" t="str">
        <f>IF(Données!F686="","",Données!F686)</f>
        <v/>
      </c>
      <c r="B684" t="str">
        <f>IF(Données!G686="","",Données!G686)</f>
        <v/>
      </c>
    </row>
    <row r="685" spans="1:2" x14ac:dyDescent="0.35">
      <c r="A685" t="str">
        <f>IF(Données!F687="","",Données!F687)</f>
        <v/>
      </c>
      <c r="B685" t="str">
        <f>IF(Données!G687="","",Données!G687)</f>
        <v/>
      </c>
    </row>
    <row r="686" spans="1:2" x14ac:dyDescent="0.35">
      <c r="A686" t="str">
        <f>IF(Données!F688="","",Données!F688)</f>
        <v/>
      </c>
      <c r="B686" t="str">
        <f>IF(Données!G688="","",Données!G688)</f>
        <v/>
      </c>
    </row>
    <row r="687" spans="1:2" x14ac:dyDescent="0.35">
      <c r="A687" t="str">
        <f>IF(Données!F689="","",Données!F689)</f>
        <v/>
      </c>
      <c r="B687" t="str">
        <f>IF(Données!G689="","",Données!G689)</f>
        <v/>
      </c>
    </row>
    <row r="688" spans="1:2" x14ac:dyDescent="0.35">
      <c r="A688" t="str">
        <f>IF(Données!F690="","",Données!F690)</f>
        <v/>
      </c>
      <c r="B688" t="str">
        <f>IF(Données!G690="","",Données!G690)</f>
        <v/>
      </c>
    </row>
    <row r="689" spans="1:2" x14ac:dyDescent="0.35">
      <c r="A689" t="str">
        <f>IF(Données!F691="","",Données!F691)</f>
        <v/>
      </c>
      <c r="B689" t="str">
        <f>IF(Données!G691="","",Données!G691)</f>
        <v/>
      </c>
    </row>
    <row r="690" spans="1:2" x14ac:dyDescent="0.35">
      <c r="A690" t="str">
        <f>IF(Données!F692="","",Données!F692)</f>
        <v/>
      </c>
      <c r="B690" t="str">
        <f>IF(Données!G692="","",Données!G692)</f>
        <v/>
      </c>
    </row>
    <row r="691" spans="1:2" x14ac:dyDescent="0.35">
      <c r="A691" t="str">
        <f>IF(Données!F693="","",Données!F693)</f>
        <v/>
      </c>
      <c r="B691" t="str">
        <f>IF(Données!G693="","",Données!G693)</f>
        <v/>
      </c>
    </row>
    <row r="692" spans="1:2" x14ac:dyDescent="0.35">
      <c r="A692" t="str">
        <f>IF(Données!F694="","",Données!F694)</f>
        <v/>
      </c>
      <c r="B692" t="str">
        <f>IF(Données!G694="","",Données!G694)</f>
        <v/>
      </c>
    </row>
    <row r="693" spans="1:2" x14ac:dyDescent="0.35">
      <c r="A693" t="str">
        <f>IF(Données!F695="","",Données!F695)</f>
        <v/>
      </c>
      <c r="B693" t="str">
        <f>IF(Données!G695="","",Données!G695)</f>
        <v/>
      </c>
    </row>
    <row r="694" spans="1:2" x14ac:dyDescent="0.35">
      <c r="A694" t="str">
        <f>IF(Données!F696="","",Données!F696)</f>
        <v/>
      </c>
      <c r="B694" t="str">
        <f>IF(Données!G696="","",Données!G696)</f>
        <v/>
      </c>
    </row>
    <row r="695" spans="1:2" x14ac:dyDescent="0.35">
      <c r="A695" t="str">
        <f>IF(Données!F697="","",Données!F697)</f>
        <v/>
      </c>
      <c r="B695" t="str">
        <f>IF(Données!G697="","",Données!G697)</f>
        <v/>
      </c>
    </row>
    <row r="696" spans="1:2" x14ac:dyDescent="0.35">
      <c r="A696" t="str">
        <f>IF(Données!F698="","",Données!F698)</f>
        <v/>
      </c>
      <c r="B696" t="str">
        <f>IF(Données!G698="","",Données!G698)</f>
        <v/>
      </c>
    </row>
    <row r="697" spans="1:2" x14ac:dyDescent="0.35">
      <c r="A697" t="str">
        <f>IF(Données!F699="","",Données!F699)</f>
        <v/>
      </c>
      <c r="B697" t="str">
        <f>IF(Données!G699="","",Données!G699)</f>
        <v/>
      </c>
    </row>
    <row r="698" spans="1:2" x14ac:dyDescent="0.35">
      <c r="A698" t="str">
        <f>IF(Données!F700="","",Données!F700)</f>
        <v/>
      </c>
      <c r="B698" t="str">
        <f>IF(Données!G700="","",Données!G700)</f>
        <v/>
      </c>
    </row>
    <row r="699" spans="1:2" x14ac:dyDescent="0.35">
      <c r="A699" t="str">
        <f>IF(Données!F701="","",Données!F701)</f>
        <v/>
      </c>
      <c r="B699" t="str">
        <f>IF(Données!G701="","",Données!G701)</f>
        <v/>
      </c>
    </row>
    <row r="700" spans="1:2" x14ac:dyDescent="0.35">
      <c r="A700" t="str">
        <f>IF(Données!F702="","",Données!F702)</f>
        <v/>
      </c>
      <c r="B700" t="str">
        <f>IF(Données!G702="","",Données!G702)</f>
        <v/>
      </c>
    </row>
    <row r="701" spans="1:2" x14ac:dyDescent="0.35">
      <c r="A701" t="str">
        <f>IF(Données!F703="","",Données!F703)</f>
        <v/>
      </c>
      <c r="B701" t="str">
        <f>IF(Données!G703="","",Données!G703)</f>
        <v/>
      </c>
    </row>
    <row r="702" spans="1:2" x14ac:dyDescent="0.35">
      <c r="A702" t="str">
        <f>IF(Données!F704="","",Données!F704)</f>
        <v/>
      </c>
      <c r="B702" t="str">
        <f>IF(Données!G704="","",Données!G704)</f>
        <v/>
      </c>
    </row>
    <row r="703" spans="1:2" x14ac:dyDescent="0.35">
      <c r="A703" t="str">
        <f>IF(Données!F705="","",Données!F705)</f>
        <v/>
      </c>
      <c r="B703" t="str">
        <f>IF(Données!G705="","",Données!G705)</f>
        <v/>
      </c>
    </row>
    <row r="704" spans="1:2" x14ac:dyDescent="0.35">
      <c r="A704" t="str">
        <f>IF(Données!F706="","",Données!F706)</f>
        <v/>
      </c>
      <c r="B704" t="str">
        <f>IF(Données!G706="","",Données!G706)</f>
        <v/>
      </c>
    </row>
    <row r="705" spans="1:2" x14ac:dyDescent="0.35">
      <c r="A705" t="str">
        <f>IF(Données!F707="","",Données!F707)</f>
        <v/>
      </c>
      <c r="B705" t="str">
        <f>IF(Données!G707="","",Données!G707)</f>
        <v/>
      </c>
    </row>
    <row r="706" spans="1:2" x14ac:dyDescent="0.35">
      <c r="A706" t="str">
        <f>IF(Données!F708="","",Données!F708)</f>
        <v/>
      </c>
      <c r="B706" t="str">
        <f>IF(Données!G708="","",Données!G708)</f>
        <v/>
      </c>
    </row>
    <row r="707" spans="1:2" x14ac:dyDescent="0.35">
      <c r="A707" t="str">
        <f>IF(Données!F709="","",Données!F709)</f>
        <v/>
      </c>
      <c r="B707" t="str">
        <f>IF(Données!G709="","",Données!G709)</f>
        <v/>
      </c>
    </row>
    <row r="708" spans="1:2" x14ac:dyDescent="0.35">
      <c r="A708" t="str">
        <f>IF(Données!F710="","",Données!F710)</f>
        <v/>
      </c>
      <c r="B708" t="str">
        <f>IF(Données!G710="","",Données!G710)</f>
        <v/>
      </c>
    </row>
    <row r="709" spans="1:2" x14ac:dyDescent="0.35">
      <c r="A709" t="str">
        <f>IF(Données!F711="","",Données!F711)</f>
        <v/>
      </c>
      <c r="B709" t="str">
        <f>IF(Données!G711="","",Données!G711)</f>
        <v/>
      </c>
    </row>
    <row r="710" spans="1:2" x14ac:dyDescent="0.35">
      <c r="A710" t="str">
        <f>IF(Données!F712="","",Données!F712)</f>
        <v/>
      </c>
      <c r="B710" t="str">
        <f>IF(Données!G712="","",Données!G712)</f>
        <v/>
      </c>
    </row>
    <row r="711" spans="1:2" x14ac:dyDescent="0.35">
      <c r="A711" t="str">
        <f>IF(Données!F713="","",Données!F713)</f>
        <v/>
      </c>
      <c r="B711" t="str">
        <f>IF(Données!G713="","",Données!G713)</f>
        <v/>
      </c>
    </row>
    <row r="712" spans="1:2" x14ac:dyDescent="0.35">
      <c r="A712" t="str">
        <f>IF(Données!F714="","",Données!F714)</f>
        <v/>
      </c>
      <c r="B712" t="str">
        <f>IF(Données!G714="","",Données!G714)</f>
        <v/>
      </c>
    </row>
    <row r="713" spans="1:2" x14ac:dyDescent="0.35">
      <c r="A713" t="str">
        <f>IF(Données!F715="","",Données!F715)</f>
        <v/>
      </c>
      <c r="B713" t="str">
        <f>IF(Données!G715="","",Données!G715)</f>
        <v/>
      </c>
    </row>
    <row r="714" spans="1:2" x14ac:dyDescent="0.35">
      <c r="A714" t="str">
        <f>IF(Données!F716="","",Données!F716)</f>
        <v/>
      </c>
      <c r="B714" t="str">
        <f>IF(Données!G716="","",Données!G716)</f>
        <v/>
      </c>
    </row>
    <row r="715" spans="1:2" x14ac:dyDescent="0.35">
      <c r="A715" t="str">
        <f>IF(Données!F717="","",Données!F717)</f>
        <v/>
      </c>
      <c r="B715" t="str">
        <f>IF(Données!G717="","",Données!G717)</f>
        <v/>
      </c>
    </row>
    <row r="716" spans="1:2" x14ac:dyDescent="0.35">
      <c r="A716" t="str">
        <f>IF(Données!F718="","",Données!F718)</f>
        <v/>
      </c>
      <c r="B716" t="str">
        <f>IF(Données!G718="","",Données!G718)</f>
        <v/>
      </c>
    </row>
    <row r="717" spans="1:2" x14ac:dyDescent="0.35">
      <c r="A717" t="str">
        <f>IF(Données!F719="","",Données!F719)</f>
        <v/>
      </c>
      <c r="B717" t="str">
        <f>IF(Données!G719="","",Données!G719)</f>
        <v/>
      </c>
    </row>
    <row r="718" spans="1:2" x14ac:dyDescent="0.35">
      <c r="A718" t="str">
        <f>IF(Données!F720="","",Données!F720)</f>
        <v/>
      </c>
      <c r="B718" t="str">
        <f>IF(Données!G720="","",Données!G720)</f>
        <v/>
      </c>
    </row>
    <row r="719" spans="1:2" x14ac:dyDescent="0.35">
      <c r="A719" t="str">
        <f>IF(Données!F721="","",Données!F721)</f>
        <v/>
      </c>
      <c r="B719" t="str">
        <f>IF(Données!G721="","",Données!G721)</f>
        <v/>
      </c>
    </row>
    <row r="720" spans="1:2" x14ac:dyDescent="0.35">
      <c r="A720" t="str">
        <f>IF(Données!F722="","",Données!F722)</f>
        <v/>
      </c>
      <c r="B720" t="str">
        <f>IF(Données!G722="","",Données!G722)</f>
        <v/>
      </c>
    </row>
    <row r="721" spans="1:2" x14ac:dyDescent="0.35">
      <c r="A721" t="str">
        <f>IF(Données!F723="","",Données!F723)</f>
        <v/>
      </c>
      <c r="B721" t="str">
        <f>IF(Données!G723="","",Données!G723)</f>
        <v/>
      </c>
    </row>
    <row r="722" spans="1:2" x14ac:dyDescent="0.35">
      <c r="A722" t="str">
        <f>IF(Données!F724="","",Données!F724)</f>
        <v/>
      </c>
      <c r="B722" t="str">
        <f>IF(Données!G724="","",Données!G724)</f>
        <v/>
      </c>
    </row>
    <row r="723" spans="1:2" x14ac:dyDescent="0.35">
      <c r="A723" t="str">
        <f>IF(Données!F725="","",Données!F725)</f>
        <v/>
      </c>
      <c r="B723" t="str">
        <f>IF(Données!G725="","",Données!G725)</f>
        <v/>
      </c>
    </row>
    <row r="724" spans="1:2" x14ac:dyDescent="0.35">
      <c r="A724" t="str">
        <f>IF(Données!F726="","",Données!F726)</f>
        <v/>
      </c>
      <c r="B724" t="str">
        <f>IF(Données!G726="","",Données!G726)</f>
        <v/>
      </c>
    </row>
    <row r="725" spans="1:2" x14ac:dyDescent="0.35">
      <c r="A725" t="str">
        <f>IF(Données!F727="","",Données!F727)</f>
        <v/>
      </c>
      <c r="B725" t="str">
        <f>IF(Données!G727="","",Données!G727)</f>
        <v/>
      </c>
    </row>
    <row r="726" spans="1:2" x14ac:dyDescent="0.35">
      <c r="A726" t="str">
        <f>IF(Données!F728="","",Données!F728)</f>
        <v/>
      </c>
      <c r="B726" t="str">
        <f>IF(Données!G728="","",Données!G728)</f>
        <v/>
      </c>
    </row>
    <row r="727" spans="1:2" x14ac:dyDescent="0.35">
      <c r="A727" t="str">
        <f>IF(Données!F729="","",Données!F729)</f>
        <v/>
      </c>
      <c r="B727" t="str">
        <f>IF(Données!G729="","",Données!G729)</f>
        <v/>
      </c>
    </row>
    <row r="728" spans="1:2" x14ac:dyDescent="0.35">
      <c r="A728" t="str">
        <f>IF(Données!F730="","",Données!F730)</f>
        <v/>
      </c>
      <c r="B728" t="str">
        <f>IF(Données!G730="","",Données!G730)</f>
        <v/>
      </c>
    </row>
    <row r="729" spans="1:2" x14ac:dyDescent="0.35">
      <c r="A729" t="str">
        <f>IF(Données!F731="","",Données!F731)</f>
        <v/>
      </c>
      <c r="B729" t="str">
        <f>IF(Données!G731="","",Données!G731)</f>
        <v/>
      </c>
    </row>
    <row r="730" spans="1:2" x14ac:dyDescent="0.35">
      <c r="A730" t="str">
        <f>IF(Données!F732="","",Données!F732)</f>
        <v/>
      </c>
      <c r="B730" t="str">
        <f>IF(Données!G732="","",Données!G732)</f>
        <v/>
      </c>
    </row>
    <row r="731" spans="1:2" x14ac:dyDescent="0.35">
      <c r="A731" t="str">
        <f>IF(Données!F733="","",Données!F733)</f>
        <v/>
      </c>
      <c r="B731" t="str">
        <f>IF(Données!G733="","",Données!G733)</f>
        <v/>
      </c>
    </row>
    <row r="732" spans="1:2" x14ac:dyDescent="0.35">
      <c r="A732" t="str">
        <f>IF(Données!F734="","",Données!F734)</f>
        <v/>
      </c>
      <c r="B732" t="str">
        <f>IF(Données!G734="","",Données!G734)</f>
        <v/>
      </c>
    </row>
    <row r="733" spans="1:2" x14ac:dyDescent="0.35">
      <c r="A733" t="str">
        <f>IF(Données!F735="","",Données!F735)</f>
        <v/>
      </c>
      <c r="B733" t="str">
        <f>IF(Données!G735="","",Données!G735)</f>
        <v/>
      </c>
    </row>
    <row r="734" spans="1:2" x14ac:dyDescent="0.35">
      <c r="A734" t="str">
        <f>IF(Données!F736="","",Données!F736)</f>
        <v/>
      </c>
      <c r="B734" t="str">
        <f>IF(Données!G736="","",Données!G736)</f>
        <v/>
      </c>
    </row>
    <row r="735" spans="1:2" x14ac:dyDescent="0.35">
      <c r="A735" t="str">
        <f>IF(Données!F737="","",Données!F737)</f>
        <v/>
      </c>
      <c r="B735" t="str">
        <f>IF(Données!G737="","",Données!G737)</f>
        <v/>
      </c>
    </row>
    <row r="736" spans="1:2" x14ac:dyDescent="0.35">
      <c r="A736" t="str">
        <f>IF(Données!F738="","",Données!F738)</f>
        <v/>
      </c>
      <c r="B736" t="str">
        <f>IF(Données!G738="","",Données!G738)</f>
        <v/>
      </c>
    </row>
    <row r="737" spans="1:2" x14ac:dyDescent="0.35">
      <c r="A737" t="str">
        <f>IF(Données!F739="","",Données!F739)</f>
        <v/>
      </c>
      <c r="B737" t="str">
        <f>IF(Données!G739="","",Données!G739)</f>
        <v/>
      </c>
    </row>
    <row r="738" spans="1:2" x14ac:dyDescent="0.35">
      <c r="A738" t="str">
        <f>IF(Données!F740="","",Données!F740)</f>
        <v/>
      </c>
      <c r="B738" t="str">
        <f>IF(Données!G740="","",Données!G740)</f>
        <v/>
      </c>
    </row>
    <row r="739" spans="1:2" x14ac:dyDescent="0.35">
      <c r="A739" t="str">
        <f>IF(Données!F741="","",Données!F741)</f>
        <v/>
      </c>
      <c r="B739" t="str">
        <f>IF(Données!G741="","",Données!G741)</f>
        <v/>
      </c>
    </row>
    <row r="740" spans="1:2" x14ac:dyDescent="0.35">
      <c r="A740" t="str">
        <f>IF(Données!F742="","",Données!F742)</f>
        <v/>
      </c>
      <c r="B740" t="str">
        <f>IF(Données!G742="","",Données!G742)</f>
        <v/>
      </c>
    </row>
    <row r="741" spans="1:2" x14ac:dyDescent="0.35">
      <c r="A741" t="str">
        <f>IF(Données!F743="","",Données!F743)</f>
        <v/>
      </c>
      <c r="B741" t="str">
        <f>IF(Données!G743="","",Données!G743)</f>
        <v/>
      </c>
    </row>
    <row r="742" spans="1:2" x14ac:dyDescent="0.35">
      <c r="A742" t="str">
        <f>IF(Données!F744="","",Données!F744)</f>
        <v/>
      </c>
      <c r="B742" t="str">
        <f>IF(Données!G744="","",Données!G744)</f>
        <v/>
      </c>
    </row>
    <row r="743" spans="1:2" x14ac:dyDescent="0.35">
      <c r="A743" t="str">
        <f>IF(Données!F745="","",Données!F745)</f>
        <v/>
      </c>
      <c r="B743" t="str">
        <f>IF(Données!G745="","",Données!G745)</f>
        <v/>
      </c>
    </row>
    <row r="744" spans="1:2" x14ac:dyDescent="0.35">
      <c r="A744" t="str">
        <f>IF(Données!F746="","",Données!F746)</f>
        <v/>
      </c>
      <c r="B744" t="str">
        <f>IF(Données!G746="","",Données!G746)</f>
        <v/>
      </c>
    </row>
    <row r="745" spans="1:2" x14ac:dyDescent="0.35">
      <c r="A745" t="str">
        <f>IF(Données!F747="","",Données!F747)</f>
        <v/>
      </c>
      <c r="B745" t="str">
        <f>IF(Données!G747="","",Données!G747)</f>
        <v/>
      </c>
    </row>
    <row r="746" spans="1:2" x14ac:dyDescent="0.35">
      <c r="A746" t="str">
        <f>IF(Données!F748="","",Données!F748)</f>
        <v/>
      </c>
      <c r="B746" t="str">
        <f>IF(Données!G748="","",Données!G748)</f>
        <v/>
      </c>
    </row>
    <row r="747" spans="1:2" x14ac:dyDescent="0.35">
      <c r="A747" t="str">
        <f>IF(Données!F749="","",Données!F749)</f>
        <v/>
      </c>
      <c r="B747" t="str">
        <f>IF(Données!G749="","",Données!G749)</f>
        <v/>
      </c>
    </row>
    <row r="748" spans="1:2" x14ac:dyDescent="0.35">
      <c r="A748" t="str">
        <f>IF(Données!F750="","",Données!F750)</f>
        <v/>
      </c>
      <c r="B748" t="str">
        <f>IF(Données!G750="","",Données!G750)</f>
        <v/>
      </c>
    </row>
    <row r="749" spans="1:2" x14ac:dyDescent="0.35">
      <c r="A749" t="str">
        <f>IF(Données!F751="","",Données!F751)</f>
        <v/>
      </c>
      <c r="B749" t="str">
        <f>IF(Données!G751="","",Données!G751)</f>
        <v/>
      </c>
    </row>
    <row r="750" spans="1:2" x14ac:dyDescent="0.35">
      <c r="A750" t="str">
        <f>IF(Données!F752="","",Données!F752)</f>
        <v/>
      </c>
      <c r="B750" t="str">
        <f>IF(Données!G752="","",Données!G752)</f>
        <v/>
      </c>
    </row>
    <row r="751" spans="1:2" x14ac:dyDescent="0.35">
      <c r="A751" t="str">
        <f>IF(Données!F753="","",Données!F753)</f>
        <v/>
      </c>
      <c r="B751" t="str">
        <f>IF(Données!G753="","",Données!G753)</f>
        <v/>
      </c>
    </row>
    <row r="752" spans="1:2" x14ac:dyDescent="0.35">
      <c r="A752" t="str">
        <f>IF(Données!F754="","",Données!F754)</f>
        <v/>
      </c>
      <c r="B752" t="str">
        <f>IF(Données!G754="","",Données!G754)</f>
        <v/>
      </c>
    </row>
    <row r="753" spans="1:2" x14ac:dyDescent="0.35">
      <c r="A753" t="str">
        <f>IF(Données!F755="","",Données!F755)</f>
        <v/>
      </c>
      <c r="B753" t="str">
        <f>IF(Données!G755="","",Données!G755)</f>
        <v/>
      </c>
    </row>
    <row r="754" spans="1:2" x14ac:dyDescent="0.35">
      <c r="A754" t="str">
        <f>IF(Données!F756="","",Données!F756)</f>
        <v/>
      </c>
      <c r="B754" t="str">
        <f>IF(Données!G756="","",Données!G756)</f>
        <v/>
      </c>
    </row>
    <row r="755" spans="1:2" x14ac:dyDescent="0.35">
      <c r="A755" t="str">
        <f>IF(Données!F757="","",Données!F757)</f>
        <v/>
      </c>
      <c r="B755" t="str">
        <f>IF(Données!G757="","",Données!G757)</f>
        <v/>
      </c>
    </row>
    <row r="756" spans="1:2" x14ac:dyDescent="0.35">
      <c r="A756" t="str">
        <f>IF(Données!F758="","",Données!F758)</f>
        <v/>
      </c>
      <c r="B756" t="str">
        <f>IF(Données!G758="","",Données!G758)</f>
        <v/>
      </c>
    </row>
    <row r="757" spans="1:2" x14ac:dyDescent="0.35">
      <c r="A757" t="str">
        <f>IF(Données!F759="","",Données!F759)</f>
        <v/>
      </c>
      <c r="B757" t="str">
        <f>IF(Données!G759="","",Données!G759)</f>
        <v/>
      </c>
    </row>
    <row r="758" spans="1:2" x14ac:dyDescent="0.35">
      <c r="A758" t="str">
        <f>IF(Données!F760="","",Données!F760)</f>
        <v/>
      </c>
      <c r="B758" t="str">
        <f>IF(Données!G760="","",Données!G760)</f>
        <v/>
      </c>
    </row>
    <row r="759" spans="1:2" x14ac:dyDescent="0.35">
      <c r="A759" t="str">
        <f>IF(Données!F761="","",Données!F761)</f>
        <v/>
      </c>
      <c r="B759" t="str">
        <f>IF(Données!G761="","",Données!G761)</f>
        <v/>
      </c>
    </row>
    <row r="760" spans="1:2" x14ac:dyDescent="0.35">
      <c r="A760" t="str">
        <f>IF(Données!F762="","",Données!F762)</f>
        <v/>
      </c>
      <c r="B760" t="str">
        <f>IF(Données!G762="","",Données!G762)</f>
        <v/>
      </c>
    </row>
    <row r="761" spans="1:2" x14ac:dyDescent="0.35">
      <c r="A761" t="str">
        <f>IF(Données!F763="","",Données!F763)</f>
        <v/>
      </c>
      <c r="B761" t="str">
        <f>IF(Données!G763="","",Données!G763)</f>
        <v/>
      </c>
    </row>
    <row r="762" spans="1:2" x14ac:dyDescent="0.35">
      <c r="A762" t="str">
        <f>IF(Données!F764="","",Données!F764)</f>
        <v/>
      </c>
      <c r="B762" t="str">
        <f>IF(Données!G764="","",Données!G764)</f>
        <v/>
      </c>
    </row>
    <row r="763" spans="1:2" x14ac:dyDescent="0.35">
      <c r="A763" t="str">
        <f>IF(Données!F765="","",Données!F765)</f>
        <v/>
      </c>
      <c r="B763" t="str">
        <f>IF(Données!G765="","",Données!G765)</f>
        <v/>
      </c>
    </row>
    <row r="764" spans="1:2" x14ac:dyDescent="0.35">
      <c r="A764" t="str">
        <f>IF(Données!F766="","",Données!F766)</f>
        <v/>
      </c>
      <c r="B764" t="str">
        <f>IF(Données!G766="","",Données!G766)</f>
        <v/>
      </c>
    </row>
    <row r="765" spans="1:2" x14ac:dyDescent="0.35">
      <c r="A765" t="str">
        <f>IF(Données!F767="","",Données!F767)</f>
        <v/>
      </c>
      <c r="B765" t="str">
        <f>IF(Données!G767="","",Données!G767)</f>
        <v/>
      </c>
    </row>
    <row r="766" spans="1:2" x14ac:dyDescent="0.35">
      <c r="A766" t="str">
        <f>IF(Données!F768="","",Données!F768)</f>
        <v/>
      </c>
      <c r="B766" t="str">
        <f>IF(Données!G768="","",Données!G768)</f>
        <v/>
      </c>
    </row>
    <row r="767" spans="1:2" x14ac:dyDescent="0.35">
      <c r="A767" t="str">
        <f>IF(Données!F769="","",Données!F769)</f>
        <v/>
      </c>
      <c r="B767" t="str">
        <f>IF(Données!G769="","",Données!G769)</f>
        <v/>
      </c>
    </row>
    <row r="768" spans="1:2" x14ac:dyDescent="0.35">
      <c r="A768" t="str">
        <f>IF(Données!F770="","",Données!F770)</f>
        <v/>
      </c>
      <c r="B768" t="str">
        <f>IF(Données!G770="","",Données!G770)</f>
        <v/>
      </c>
    </row>
    <row r="769" spans="1:2" x14ac:dyDescent="0.35">
      <c r="A769" t="str">
        <f>IF(Données!F771="","",Données!F771)</f>
        <v/>
      </c>
      <c r="B769" t="str">
        <f>IF(Données!G771="","",Données!G771)</f>
        <v/>
      </c>
    </row>
    <row r="770" spans="1:2" x14ac:dyDescent="0.35">
      <c r="A770" t="str">
        <f>IF(Données!F772="","",Données!F772)</f>
        <v/>
      </c>
      <c r="B770" t="str">
        <f>IF(Données!G772="","",Données!G772)</f>
        <v/>
      </c>
    </row>
    <row r="771" spans="1:2" x14ac:dyDescent="0.35">
      <c r="A771" t="str">
        <f>IF(Données!F773="","",Données!F773)</f>
        <v/>
      </c>
      <c r="B771" t="str">
        <f>IF(Données!G773="","",Données!G773)</f>
        <v/>
      </c>
    </row>
    <row r="772" spans="1:2" x14ac:dyDescent="0.35">
      <c r="A772" t="str">
        <f>IF(Données!F774="","",Données!F774)</f>
        <v/>
      </c>
      <c r="B772" t="str">
        <f>IF(Données!G774="","",Données!G774)</f>
        <v/>
      </c>
    </row>
    <row r="773" spans="1:2" x14ac:dyDescent="0.35">
      <c r="A773" t="str">
        <f>IF(Données!F775="","",Données!F775)</f>
        <v/>
      </c>
      <c r="B773" t="str">
        <f>IF(Données!G775="","",Données!G775)</f>
        <v/>
      </c>
    </row>
    <row r="774" spans="1:2" x14ac:dyDescent="0.35">
      <c r="A774" t="str">
        <f>IF(Données!F776="","",Données!F776)</f>
        <v/>
      </c>
      <c r="B774" t="str">
        <f>IF(Données!G776="","",Données!G776)</f>
        <v/>
      </c>
    </row>
    <row r="775" spans="1:2" x14ac:dyDescent="0.35">
      <c r="A775" t="str">
        <f>IF(Données!F777="","",Données!F777)</f>
        <v/>
      </c>
      <c r="B775" t="str">
        <f>IF(Données!G777="","",Données!G777)</f>
        <v/>
      </c>
    </row>
    <row r="776" spans="1:2" x14ac:dyDescent="0.35">
      <c r="A776" t="str">
        <f>IF(Données!F778="","",Données!F778)</f>
        <v/>
      </c>
      <c r="B776" t="str">
        <f>IF(Données!G778="","",Données!G778)</f>
        <v/>
      </c>
    </row>
    <row r="777" spans="1:2" x14ac:dyDescent="0.35">
      <c r="A777" t="str">
        <f>IF(Données!F779="","",Données!F779)</f>
        <v/>
      </c>
      <c r="B777" t="str">
        <f>IF(Données!G779="","",Données!G779)</f>
        <v/>
      </c>
    </row>
    <row r="778" spans="1:2" x14ac:dyDescent="0.35">
      <c r="A778" t="str">
        <f>IF(Données!F780="","",Données!F780)</f>
        <v/>
      </c>
      <c r="B778" t="str">
        <f>IF(Données!G780="","",Données!G780)</f>
        <v/>
      </c>
    </row>
    <row r="779" spans="1:2" x14ac:dyDescent="0.35">
      <c r="A779" t="str">
        <f>IF(Données!F781="","",Données!F781)</f>
        <v/>
      </c>
      <c r="B779" t="str">
        <f>IF(Données!G781="","",Données!G781)</f>
        <v/>
      </c>
    </row>
    <row r="780" spans="1:2" x14ac:dyDescent="0.35">
      <c r="A780" t="str">
        <f>IF(Données!F782="","",Données!F782)</f>
        <v/>
      </c>
      <c r="B780" t="str">
        <f>IF(Données!G782="","",Données!G782)</f>
        <v/>
      </c>
    </row>
    <row r="781" spans="1:2" x14ac:dyDescent="0.35">
      <c r="A781" t="str">
        <f>IF(Données!F783="","",Données!F783)</f>
        <v/>
      </c>
      <c r="B781" t="str">
        <f>IF(Données!G783="","",Données!G783)</f>
        <v/>
      </c>
    </row>
    <row r="782" spans="1:2" x14ac:dyDescent="0.35">
      <c r="A782" t="str">
        <f>IF(Données!F784="","",Données!F784)</f>
        <v/>
      </c>
      <c r="B782" t="str">
        <f>IF(Données!G784="","",Données!G784)</f>
        <v/>
      </c>
    </row>
    <row r="783" spans="1:2" x14ac:dyDescent="0.35">
      <c r="A783" t="str">
        <f>IF(Données!F785="","",Données!F785)</f>
        <v/>
      </c>
      <c r="B783" t="str">
        <f>IF(Données!G785="","",Données!G785)</f>
        <v/>
      </c>
    </row>
    <row r="784" spans="1:2" x14ac:dyDescent="0.35">
      <c r="A784" t="str">
        <f>IF(Données!F786="","",Données!F786)</f>
        <v/>
      </c>
      <c r="B784" t="str">
        <f>IF(Données!G786="","",Données!G786)</f>
        <v/>
      </c>
    </row>
    <row r="785" spans="1:2" x14ac:dyDescent="0.35">
      <c r="A785" t="str">
        <f>IF(Données!F787="","",Données!F787)</f>
        <v/>
      </c>
      <c r="B785" t="str">
        <f>IF(Données!G787="","",Données!G787)</f>
        <v/>
      </c>
    </row>
    <row r="786" spans="1:2" x14ac:dyDescent="0.35">
      <c r="A786" t="str">
        <f>IF(Données!F788="","",Données!F788)</f>
        <v/>
      </c>
      <c r="B786" t="str">
        <f>IF(Données!G788="","",Données!G788)</f>
        <v/>
      </c>
    </row>
    <row r="787" spans="1:2" x14ac:dyDescent="0.35">
      <c r="A787" t="str">
        <f>IF(Données!F789="","",Données!F789)</f>
        <v/>
      </c>
      <c r="B787" t="str">
        <f>IF(Données!G789="","",Données!G789)</f>
        <v/>
      </c>
    </row>
    <row r="788" spans="1:2" x14ac:dyDescent="0.35">
      <c r="A788" t="str">
        <f>IF(Données!F790="","",Données!F790)</f>
        <v/>
      </c>
      <c r="B788" t="str">
        <f>IF(Données!G790="","",Données!G790)</f>
        <v/>
      </c>
    </row>
    <row r="789" spans="1:2" x14ac:dyDescent="0.35">
      <c r="A789" t="str">
        <f>IF(Données!F791="","",Données!F791)</f>
        <v/>
      </c>
      <c r="B789" t="str">
        <f>IF(Données!G791="","",Données!G791)</f>
        <v/>
      </c>
    </row>
    <row r="790" spans="1:2" x14ac:dyDescent="0.35">
      <c r="A790" t="str">
        <f>IF(Données!F792="","",Données!F792)</f>
        <v/>
      </c>
      <c r="B790" t="str">
        <f>IF(Données!G792="","",Données!G792)</f>
        <v/>
      </c>
    </row>
    <row r="791" spans="1:2" x14ac:dyDescent="0.35">
      <c r="A791" t="str">
        <f>IF(Données!F793="","",Données!F793)</f>
        <v/>
      </c>
      <c r="B791" t="str">
        <f>IF(Données!G793="","",Données!G793)</f>
        <v/>
      </c>
    </row>
    <row r="792" spans="1:2" x14ac:dyDescent="0.35">
      <c r="A792" t="str">
        <f>IF(Données!F794="","",Données!F794)</f>
        <v/>
      </c>
      <c r="B792" t="str">
        <f>IF(Données!G794="","",Données!G794)</f>
        <v/>
      </c>
    </row>
    <row r="793" spans="1:2" x14ac:dyDescent="0.35">
      <c r="A793" t="str">
        <f>IF(Données!F795="","",Données!F795)</f>
        <v/>
      </c>
      <c r="B793" t="str">
        <f>IF(Données!G795="","",Données!G795)</f>
        <v/>
      </c>
    </row>
    <row r="794" spans="1:2" x14ac:dyDescent="0.35">
      <c r="A794" t="str">
        <f>IF(Données!F796="","",Données!F796)</f>
        <v/>
      </c>
      <c r="B794" t="str">
        <f>IF(Données!G796="","",Données!G796)</f>
        <v/>
      </c>
    </row>
    <row r="795" spans="1:2" x14ac:dyDescent="0.35">
      <c r="A795" t="str">
        <f>IF(Données!F797="","",Données!F797)</f>
        <v/>
      </c>
      <c r="B795" t="str">
        <f>IF(Données!G797="","",Données!G797)</f>
        <v/>
      </c>
    </row>
    <row r="796" spans="1:2" x14ac:dyDescent="0.35">
      <c r="A796" t="str">
        <f>IF(Données!F798="","",Données!F798)</f>
        <v/>
      </c>
      <c r="B796" t="str">
        <f>IF(Données!G798="","",Données!G798)</f>
        <v/>
      </c>
    </row>
    <row r="797" spans="1:2" x14ac:dyDescent="0.35">
      <c r="A797" t="str">
        <f>IF(Données!F799="","",Données!F799)</f>
        <v/>
      </c>
      <c r="B797" t="str">
        <f>IF(Données!G799="","",Données!G799)</f>
        <v/>
      </c>
    </row>
    <row r="798" spans="1:2" x14ac:dyDescent="0.35">
      <c r="A798" t="str">
        <f>IF(Données!F800="","",Données!F800)</f>
        <v/>
      </c>
      <c r="B798" t="str">
        <f>IF(Données!G800="","",Données!G800)</f>
        <v/>
      </c>
    </row>
    <row r="799" spans="1:2" x14ac:dyDescent="0.35">
      <c r="A799" t="str">
        <f>IF(Données!F801="","",Données!F801)</f>
        <v/>
      </c>
      <c r="B799" t="str">
        <f>IF(Données!G801="","",Données!G801)</f>
        <v/>
      </c>
    </row>
    <row r="800" spans="1:2" x14ac:dyDescent="0.35">
      <c r="A800" t="str">
        <f>IF(Données!F802="","",Données!F802)</f>
        <v/>
      </c>
      <c r="B800" t="str">
        <f>IF(Données!G802="","",Données!G802)</f>
        <v/>
      </c>
    </row>
    <row r="801" spans="1:2" x14ac:dyDescent="0.35">
      <c r="A801" t="str">
        <f>IF(Données!F803="","",Données!F803)</f>
        <v/>
      </c>
      <c r="B801" t="str">
        <f>IF(Données!G803="","",Données!G803)</f>
        <v/>
      </c>
    </row>
    <row r="802" spans="1:2" x14ac:dyDescent="0.35">
      <c r="A802" t="str">
        <f>IF(Données!F804="","",Données!F804)</f>
        <v/>
      </c>
      <c r="B802" t="str">
        <f>IF(Données!G804="","",Données!G804)</f>
        <v/>
      </c>
    </row>
    <row r="803" spans="1:2" x14ac:dyDescent="0.35">
      <c r="A803" t="str">
        <f>IF(Données!F805="","",Données!F805)</f>
        <v/>
      </c>
      <c r="B803" t="str">
        <f>IF(Données!G805="","",Données!G805)</f>
        <v/>
      </c>
    </row>
    <row r="804" spans="1:2" x14ac:dyDescent="0.35">
      <c r="A804" t="str">
        <f>IF(Données!F806="","",Données!F806)</f>
        <v/>
      </c>
      <c r="B804" t="str">
        <f>IF(Données!G806="","",Données!G806)</f>
        <v/>
      </c>
    </row>
    <row r="805" spans="1:2" x14ac:dyDescent="0.35">
      <c r="A805" t="str">
        <f>IF(Données!F807="","",Données!F807)</f>
        <v/>
      </c>
      <c r="B805" t="str">
        <f>IF(Données!G807="","",Données!G807)</f>
        <v/>
      </c>
    </row>
    <row r="806" spans="1:2" x14ac:dyDescent="0.35">
      <c r="A806" t="str">
        <f>IF(Données!F808="","",Données!F808)</f>
        <v/>
      </c>
      <c r="B806" t="str">
        <f>IF(Données!G808="","",Données!G808)</f>
        <v/>
      </c>
    </row>
    <row r="807" spans="1:2" x14ac:dyDescent="0.35">
      <c r="A807" t="str">
        <f>IF(Données!F809="","",Données!F809)</f>
        <v/>
      </c>
      <c r="B807" t="str">
        <f>IF(Données!G809="","",Données!G809)</f>
        <v/>
      </c>
    </row>
    <row r="808" spans="1:2" x14ac:dyDescent="0.35">
      <c r="A808" t="str">
        <f>IF(Données!F810="","",Données!F810)</f>
        <v/>
      </c>
      <c r="B808" t="str">
        <f>IF(Données!G810="","",Données!G810)</f>
        <v/>
      </c>
    </row>
    <row r="809" spans="1:2" x14ac:dyDescent="0.35">
      <c r="A809" t="str">
        <f>IF(Données!F811="","",Données!F811)</f>
        <v/>
      </c>
      <c r="B809" t="str">
        <f>IF(Données!G811="","",Données!G811)</f>
        <v/>
      </c>
    </row>
    <row r="810" spans="1:2" x14ac:dyDescent="0.35">
      <c r="A810" t="str">
        <f>IF(Données!F812="","",Données!F812)</f>
        <v/>
      </c>
      <c r="B810" t="str">
        <f>IF(Données!G812="","",Données!G812)</f>
        <v/>
      </c>
    </row>
    <row r="811" spans="1:2" x14ac:dyDescent="0.35">
      <c r="A811" t="str">
        <f>IF(Données!F813="","",Données!F813)</f>
        <v/>
      </c>
      <c r="B811" t="str">
        <f>IF(Données!G813="","",Données!G813)</f>
        <v/>
      </c>
    </row>
    <row r="812" spans="1:2" x14ac:dyDescent="0.35">
      <c r="A812" t="str">
        <f>IF(Données!F814="","",Données!F814)</f>
        <v/>
      </c>
      <c r="B812" t="str">
        <f>IF(Données!G814="","",Données!G814)</f>
        <v/>
      </c>
    </row>
    <row r="813" spans="1:2" x14ac:dyDescent="0.35">
      <c r="A813" t="str">
        <f>IF(Données!F815="","",Données!F815)</f>
        <v/>
      </c>
      <c r="B813" t="str">
        <f>IF(Données!G815="","",Données!G815)</f>
        <v/>
      </c>
    </row>
    <row r="814" spans="1:2" x14ac:dyDescent="0.35">
      <c r="A814" t="str">
        <f>IF(Données!F816="","",Données!F816)</f>
        <v/>
      </c>
      <c r="B814" t="str">
        <f>IF(Données!G816="","",Données!G816)</f>
        <v/>
      </c>
    </row>
    <row r="815" spans="1:2" x14ac:dyDescent="0.35">
      <c r="A815" t="str">
        <f>IF(Données!F817="","",Données!F817)</f>
        <v/>
      </c>
      <c r="B815" t="str">
        <f>IF(Données!G817="","",Données!G817)</f>
        <v/>
      </c>
    </row>
    <row r="816" spans="1:2" x14ac:dyDescent="0.35">
      <c r="A816" t="str">
        <f>IF(Données!F818="","",Données!F818)</f>
        <v/>
      </c>
      <c r="B816" t="str">
        <f>IF(Données!G818="","",Données!G818)</f>
        <v/>
      </c>
    </row>
    <row r="817" spans="1:2" x14ac:dyDescent="0.35">
      <c r="A817" t="str">
        <f>IF(Données!F819="","",Données!F819)</f>
        <v/>
      </c>
      <c r="B817" t="str">
        <f>IF(Données!G819="","",Données!G819)</f>
        <v/>
      </c>
    </row>
    <row r="818" spans="1:2" x14ac:dyDescent="0.35">
      <c r="A818" t="str">
        <f>IF(Données!F820="","",Données!F820)</f>
        <v/>
      </c>
      <c r="B818" t="str">
        <f>IF(Données!G820="","",Données!G820)</f>
        <v/>
      </c>
    </row>
    <row r="819" spans="1:2" x14ac:dyDescent="0.35">
      <c r="A819" t="str">
        <f>IF(Données!F821="","",Données!F821)</f>
        <v/>
      </c>
      <c r="B819" t="str">
        <f>IF(Données!G821="","",Données!G821)</f>
        <v/>
      </c>
    </row>
    <row r="820" spans="1:2" x14ac:dyDescent="0.35">
      <c r="A820" t="str">
        <f>IF(Données!F822="","",Données!F822)</f>
        <v/>
      </c>
      <c r="B820" t="str">
        <f>IF(Données!G822="","",Données!G822)</f>
        <v/>
      </c>
    </row>
    <row r="821" spans="1:2" x14ac:dyDescent="0.35">
      <c r="A821" t="str">
        <f>IF(Données!F823="","",Données!F823)</f>
        <v/>
      </c>
      <c r="B821" t="str">
        <f>IF(Données!G823="","",Données!G823)</f>
        <v/>
      </c>
    </row>
    <row r="822" spans="1:2" x14ac:dyDescent="0.35">
      <c r="A822" t="str">
        <f>IF(Données!F824="","",Données!F824)</f>
        <v/>
      </c>
      <c r="B822" t="str">
        <f>IF(Données!G824="","",Données!G824)</f>
        <v/>
      </c>
    </row>
    <row r="823" spans="1:2" x14ac:dyDescent="0.35">
      <c r="A823" t="str">
        <f>IF(Données!F825="","",Données!F825)</f>
        <v/>
      </c>
      <c r="B823" t="str">
        <f>IF(Données!G825="","",Données!G825)</f>
        <v/>
      </c>
    </row>
    <row r="824" spans="1:2" x14ac:dyDescent="0.35">
      <c r="A824" t="str">
        <f>IF(Données!F826="","",Données!F826)</f>
        <v/>
      </c>
      <c r="B824" t="str">
        <f>IF(Données!G826="","",Données!G826)</f>
        <v/>
      </c>
    </row>
    <row r="825" spans="1:2" x14ac:dyDescent="0.35">
      <c r="A825" t="str">
        <f>IF(Données!F827="","",Données!F827)</f>
        <v/>
      </c>
      <c r="B825" t="str">
        <f>IF(Données!G827="","",Données!G827)</f>
        <v/>
      </c>
    </row>
    <row r="826" spans="1:2" x14ac:dyDescent="0.35">
      <c r="A826" t="str">
        <f>IF(Données!F828="","",Données!F828)</f>
        <v/>
      </c>
      <c r="B826" t="str">
        <f>IF(Données!G828="","",Données!G828)</f>
        <v/>
      </c>
    </row>
    <row r="827" spans="1:2" x14ac:dyDescent="0.35">
      <c r="A827" t="str">
        <f>IF(Données!F829="","",Données!F829)</f>
        <v/>
      </c>
      <c r="B827" t="str">
        <f>IF(Données!G829="","",Données!G829)</f>
        <v/>
      </c>
    </row>
    <row r="828" spans="1:2" x14ac:dyDescent="0.35">
      <c r="A828" t="str">
        <f>IF(Données!F830="","",Données!F830)</f>
        <v/>
      </c>
      <c r="B828" t="str">
        <f>IF(Données!G830="","",Données!G830)</f>
        <v/>
      </c>
    </row>
    <row r="829" spans="1:2" x14ac:dyDescent="0.35">
      <c r="A829" t="str">
        <f>IF(Données!F831="","",Données!F831)</f>
        <v/>
      </c>
      <c r="B829" t="str">
        <f>IF(Données!G831="","",Données!G831)</f>
        <v/>
      </c>
    </row>
    <row r="830" spans="1:2" x14ac:dyDescent="0.35">
      <c r="A830" t="str">
        <f>IF(Données!F832="","",Données!F832)</f>
        <v/>
      </c>
      <c r="B830" t="str">
        <f>IF(Données!G832="","",Données!G832)</f>
        <v/>
      </c>
    </row>
    <row r="831" spans="1:2" x14ac:dyDescent="0.35">
      <c r="A831" t="str">
        <f>IF(Données!F833="","",Données!F833)</f>
        <v/>
      </c>
      <c r="B831" t="str">
        <f>IF(Données!G833="","",Données!G833)</f>
        <v/>
      </c>
    </row>
    <row r="832" spans="1:2" x14ac:dyDescent="0.35">
      <c r="A832" t="str">
        <f>IF(Données!F834="","",Données!F834)</f>
        <v/>
      </c>
      <c r="B832" t="str">
        <f>IF(Données!G834="","",Données!G834)</f>
        <v/>
      </c>
    </row>
    <row r="833" spans="1:2" x14ac:dyDescent="0.35">
      <c r="A833" t="str">
        <f>IF(Données!F835="","",Données!F835)</f>
        <v/>
      </c>
      <c r="B833" t="str">
        <f>IF(Données!G835="","",Données!G835)</f>
        <v/>
      </c>
    </row>
    <row r="834" spans="1:2" x14ac:dyDescent="0.35">
      <c r="A834" t="str">
        <f>IF(Données!F836="","",Données!F836)</f>
        <v/>
      </c>
      <c r="B834" t="str">
        <f>IF(Données!G836="","",Données!G836)</f>
        <v/>
      </c>
    </row>
    <row r="835" spans="1:2" x14ac:dyDescent="0.35">
      <c r="A835" t="str">
        <f>IF(Données!F837="","",Données!F837)</f>
        <v/>
      </c>
      <c r="B835" t="str">
        <f>IF(Données!G837="","",Données!G837)</f>
        <v/>
      </c>
    </row>
    <row r="836" spans="1:2" x14ac:dyDescent="0.35">
      <c r="A836" t="str">
        <f>IF(Données!F838="","",Données!F838)</f>
        <v/>
      </c>
      <c r="B836" t="str">
        <f>IF(Données!G838="","",Données!G838)</f>
        <v/>
      </c>
    </row>
    <row r="837" spans="1:2" x14ac:dyDescent="0.35">
      <c r="A837" t="str">
        <f>IF(Données!F839="","",Données!F839)</f>
        <v/>
      </c>
      <c r="B837" t="str">
        <f>IF(Données!G839="","",Données!G839)</f>
        <v/>
      </c>
    </row>
    <row r="838" spans="1:2" x14ac:dyDescent="0.35">
      <c r="A838" t="str">
        <f>IF(Données!F840="","",Données!F840)</f>
        <v/>
      </c>
      <c r="B838" t="str">
        <f>IF(Données!G840="","",Données!G840)</f>
        <v/>
      </c>
    </row>
    <row r="839" spans="1:2" x14ac:dyDescent="0.35">
      <c r="A839" t="str">
        <f>IF(Données!F841="","",Données!F841)</f>
        <v/>
      </c>
      <c r="B839" t="str">
        <f>IF(Données!G841="","",Données!G841)</f>
        <v/>
      </c>
    </row>
    <row r="840" spans="1:2" x14ac:dyDescent="0.35">
      <c r="A840" t="str">
        <f>IF(Données!F842="","",Données!F842)</f>
        <v/>
      </c>
      <c r="B840" t="str">
        <f>IF(Données!G842="","",Données!G842)</f>
        <v/>
      </c>
    </row>
    <row r="841" spans="1:2" x14ac:dyDescent="0.35">
      <c r="A841" t="str">
        <f>IF(Données!F843="","",Données!F843)</f>
        <v/>
      </c>
      <c r="B841" t="str">
        <f>IF(Données!G843="","",Données!G843)</f>
        <v/>
      </c>
    </row>
    <row r="842" spans="1:2" x14ac:dyDescent="0.35">
      <c r="A842" t="str">
        <f>IF(Données!F844="","",Données!F844)</f>
        <v/>
      </c>
      <c r="B842" t="str">
        <f>IF(Données!G844="","",Données!G844)</f>
        <v/>
      </c>
    </row>
    <row r="843" spans="1:2" x14ac:dyDescent="0.35">
      <c r="A843" t="str">
        <f>IF(Données!F845="","",Données!F845)</f>
        <v/>
      </c>
      <c r="B843" t="str">
        <f>IF(Données!G845="","",Données!G845)</f>
        <v/>
      </c>
    </row>
    <row r="844" spans="1:2" x14ac:dyDescent="0.35">
      <c r="A844" t="str">
        <f>IF(Données!F846="","",Données!F846)</f>
        <v/>
      </c>
      <c r="B844" t="str">
        <f>IF(Données!G846="","",Données!G846)</f>
        <v/>
      </c>
    </row>
    <row r="845" spans="1:2" x14ac:dyDescent="0.35">
      <c r="A845" t="str">
        <f>IF(Données!F847="","",Données!F847)</f>
        <v/>
      </c>
      <c r="B845" t="str">
        <f>IF(Données!G847="","",Données!G847)</f>
        <v/>
      </c>
    </row>
    <row r="846" spans="1:2" x14ac:dyDescent="0.35">
      <c r="A846" t="str">
        <f>IF(Données!F848="","",Données!F848)</f>
        <v/>
      </c>
      <c r="B846" t="str">
        <f>IF(Données!G848="","",Données!G848)</f>
        <v/>
      </c>
    </row>
    <row r="847" spans="1:2" x14ac:dyDescent="0.35">
      <c r="A847" t="str">
        <f>IF(Données!F849="","",Données!F849)</f>
        <v/>
      </c>
      <c r="B847" t="str">
        <f>IF(Données!G849="","",Données!G849)</f>
        <v/>
      </c>
    </row>
    <row r="848" spans="1:2" x14ac:dyDescent="0.35">
      <c r="A848" t="str">
        <f>IF(Données!F850="","",Données!F850)</f>
        <v/>
      </c>
      <c r="B848" t="str">
        <f>IF(Données!G850="","",Données!G850)</f>
        <v/>
      </c>
    </row>
    <row r="849" spans="1:2" x14ac:dyDescent="0.35">
      <c r="A849" t="str">
        <f>IF(Données!F851="","",Données!F851)</f>
        <v/>
      </c>
      <c r="B849" t="str">
        <f>IF(Données!G851="","",Données!G851)</f>
        <v/>
      </c>
    </row>
    <row r="850" spans="1:2" x14ac:dyDescent="0.35">
      <c r="A850" t="str">
        <f>IF(Données!F852="","",Données!F852)</f>
        <v/>
      </c>
      <c r="B850" t="str">
        <f>IF(Données!G852="","",Données!G852)</f>
        <v/>
      </c>
    </row>
    <row r="851" spans="1:2" x14ac:dyDescent="0.35">
      <c r="A851" t="str">
        <f>IF(Données!F853="","",Données!F853)</f>
        <v/>
      </c>
      <c r="B851" t="str">
        <f>IF(Données!G853="","",Données!G853)</f>
        <v/>
      </c>
    </row>
    <row r="852" spans="1:2" x14ac:dyDescent="0.35">
      <c r="A852" t="str">
        <f>IF(Données!F854="","",Données!F854)</f>
        <v/>
      </c>
      <c r="B852" t="str">
        <f>IF(Données!G854="","",Données!G854)</f>
        <v/>
      </c>
    </row>
    <row r="853" spans="1:2" x14ac:dyDescent="0.35">
      <c r="A853" t="str">
        <f>IF(Données!F855="","",Données!F855)</f>
        <v/>
      </c>
      <c r="B853" t="str">
        <f>IF(Données!G855="","",Données!G855)</f>
        <v/>
      </c>
    </row>
    <row r="854" spans="1:2" x14ac:dyDescent="0.35">
      <c r="A854" t="str">
        <f>IF(Données!F856="","",Données!F856)</f>
        <v/>
      </c>
      <c r="B854" t="str">
        <f>IF(Données!G856="","",Données!G856)</f>
        <v/>
      </c>
    </row>
    <row r="855" spans="1:2" x14ac:dyDescent="0.35">
      <c r="A855" t="str">
        <f>IF(Données!F857="","",Données!F857)</f>
        <v/>
      </c>
      <c r="B855" t="str">
        <f>IF(Données!G857="","",Données!G857)</f>
        <v/>
      </c>
    </row>
    <row r="856" spans="1:2" x14ac:dyDescent="0.35">
      <c r="A856" t="str">
        <f>IF(Données!F858="","",Données!F858)</f>
        <v/>
      </c>
      <c r="B856" t="str">
        <f>IF(Données!G858="","",Données!G858)</f>
        <v/>
      </c>
    </row>
    <row r="857" spans="1:2" x14ac:dyDescent="0.35">
      <c r="A857" t="str">
        <f>IF(Données!F859="","",Données!F859)</f>
        <v/>
      </c>
      <c r="B857" t="str">
        <f>IF(Données!G859="","",Données!G859)</f>
        <v/>
      </c>
    </row>
    <row r="858" spans="1:2" x14ac:dyDescent="0.35">
      <c r="A858" t="str">
        <f>IF(Données!F860="","",Données!F860)</f>
        <v/>
      </c>
      <c r="B858" t="str">
        <f>IF(Données!G860="","",Données!G860)</f>
        <v/>
      </c>
    </row>
    <row r="859" spans="1:2" x14ac:dyDescent="0.35">
      <c r="A859" t="str">
        <f>IF(Données!F861="","",Données!F861)</f>
        <v/>
      </c>
      <c r="B859" t="str">
        <f>IF(Données!G861="","",Données!G861)</f>
        <v/>
      </c>
    </row>
    <row r="860" spans="1:2" x14ac:dyDescent="0.35">
      <c r="A860" t="str">
        <f>IF(Données!F862="","",Données!F862)</f>
        <v/>
      </c>
      <c r="B860" t="str">
        <f>IF(Données!G862="","",Données!G862)</f>
        <v/>
      </c>
    </row>
    <row r="861" spans="1:2" x14ac:dyDescent="0.35">
      <c r="A861" t="str">
        <f>IF(Données!F863="","",Données!F863)</f>
        <v/>
      </c>
      <c r="B861" t="str">
        <f>IF(Données!G863="","",Données!G863)</f>
        <v/>
      </c>
    </row>
    <row r="862" spans="1:2" x14ac:dyDescent="0.35">
      <c r="A862" t="str">
        <f>IF(Données!F864="","",Données!F864)</f>
        <v/>
      </c>
      <c r="B862" t="str">
        <f>IF(Données!G864="","",Données!G864)</f>
        <v/>
      </c>
    </row>
    <row r="863" spans="1:2" x14ac:dyDescent="0.35">
      <c r="A863" t="str">
        <f>IF(Données!F865="","",Données!F865)</f>
        <v/>
      </c>
      <c r="B863" t="str">
        <f>IF(Données!G865="","",Données!G865)</f>
        <v/>
      </c>
    </row>
    <row r="864" spans="1:2" x14ac:dyDescent="0.35">
      <c r="A864" t="str">
        <f>IF(Données!F866="","",Données!F866)</f>
        <v/>
      </c>
      <c r="B864" t="str">
        <f>IF(Données!G866="","",Données!G866)</f>
        <v/>
      </c>
    </row>
    <row r="865" spans="1:2" x14ac:dyDescent="0.35">
      <c r="A865" t="str">
        <f>IF(Données!F867="","",Données!F867)</f>
        <v/>
      </c>
      <c r="B865" t="str">
        <f>IF(Données!G867="","",Données!G867)</f>
        <v/>
      </c>
    </row>
    <row r="866" spans="1:2" x14ac:dyDescent="0.35">
      <c r="A866" t="str">
        <f>IF(Données!F868="","",Données!F868)</f>
        <v/>
      </c>
      <c r="B866" t="str">
        <f>IF(Données!G868="","",Données!G868)</f>
        <v/>
      </c>
    </row>
    <row r="867" spans="1:2" x14ac:dyDescent="0.35">
      <c r="A867" t="str">
        <f>IF(Données!F869="","",Données!F869)</f>
        <v/>
      </c>
      <c r="B867" t="str">
        <f>IF(Données!G869="","",Données!G869)</f>
        <v/>
      </c>
    </row>
    <row r="868" spans="1:2" x14ac:dyDescent="0.35">
      <c r="A868" t="str">
        <f>IF(Données!F870="","",Données!F870)</f>
        <v/>
      </c>
      <c r="B868" t="str">
        <f>IF(Données!G870="","",Données!G870)</f>
        <v/>
      </c>
    </row>
    <row r="869" spans="1:2" x14ac:dyDescent="0.35">
      <c r="A869" t="str">
        <f>IF(Données!F871="","",Données!F871)</f>
        <v/>
      </c>
      <c r="B869" t="str">
        <f>IF(Données!G871="","",Données!G871)</f>
        <v/>
      </c>
    </row>
    <row r="870" spans="1:2" x14ac:dyDescent="0.35">
      <c r="A870" t="str">
        <f>IF(Données!F872="","",Données!F872)</f>
        <v/>
      </c>
      <c r="B870" t="str">
        <f>IF(Données!G872="","",Données!G872)</f>
        <v/>
      </c>
    </row>
    <row r="871" spans="1:2" x14ac:dyDescent="0.35">
      <c r="A871" t="str">
        <f>IF(Données!F873="","",Données!F873)</f>
        <v/>
      </c>
      <c r="B871" t="str">
        <f>IF(Données!G873="","",Données!G873)</f>
        <v/>
      </c>
    </row>
    <row r="872" spans="1:2" x14ac:dyDescent="0.35">
      <c r="A872" t="str">
        <f>IF(Données!F874="","",Données!F874)</f>
        <v/>
      </c>
      <c r="B872" t="str">
        <f>IF(Données!G874="","",Données!G874)</f>
        <v/>
      </c>
    </row>
    <row r="873" spans="1:2" x14ac:dyDescent="0.35">
      <c r="A873" t="str">
        <f>IF(Données!F875="","",Données!F875)</f>
        <v/>
      </c>
      <c r="B873" t="str">
        <f>IF(Données!G875="","",Données!G875)</f>
        <v/>
      </c>
    </row>
    <row r="874" spans="1:2" x14ac:dyDescent="0.35">
      <c r="A874" t="str">
        <f>IF(Données!F876="","",Données!F876)</f>
        <v/>
      </c>
      <c r="B874" t="str">
        <f>IF(Données!G876="","",Données!G876)</f>
        <v/>
      </c>
    </row>
    <row r="875" spans="1:2" x14ac:dyDescent="0.35">
      <c r="A875" t="str">
        <f>IF(Données!F877="","",Données!F877)</f>
        <v/>
      </c>
      <c r="B875" t="str">
        <f>IF(Données!G877="","",Données!G877)</f>
        <v/>
      </c>
    </row>
    <row r="876" spans="1:2" x14ac:dyDescent="0.35">
      <c r="A876" t="str">
        <f>IF(Données!F878="","",Données!F878)</f>
        <v/>
      </c>
      <c r="B876" t="str">
        <f>IF(Données!G878="","",Données!G878)</f>
        <v/>
      </c>
    </row>
    <row r="877" spans="1:2" x14ac:dyDescent="0.35">
      <c r="A877" t="str">
        <f>IF(Données!F879="","",Données!F879)</f>
        <v/>
      </c>
      <c r="B877" t="str">
        <f>IF(Données!G879="","",Données!G879)</f>
        <v/>
      </c>
    </row>
    <row r="878" spans="1:2" x14ac:dyDescent="0.35">
      <c r="A878" t="str">
        <f>IF(Données!F880="","",Données!F880)</f>
        <v/>
      </c>
      <c r="B878" t="str">
        <f>IF(Données!G880="","",Données!G880)</f>
        <v/>
      </c>
    </row>
    <row r="879" spans="1:2" x14ac:dyDescent="0.35">
      <c r="A879" t="str">
        <f>IF(Données!F881="","",Données!F881)</f>
        <v/>
      </c>
      <c r="B879" t="str">
        <f>IF(Données!G881="","",Données!G881)</f>
        <v/>
      </c>
    </row>
    <row r="880" spans="1:2" x14ac:dyDescent="0.35">
      <c r="A880" t="str">
        <f>IF(Données!F882="","",Données!F882)</f>
        <v/>
      </c>
      <c r="B880" t="str">
        <f>IF(Données!G882="","",Données!G882)</f>
        <v/>
      </c>
    </row>
    <row r="881" spans="1:2" x14ac:dyDescent="0.35">
      <c r="A881" t="str">
        <f>IF(Données!F883="","",Données!F883)</f>
        <v/>
      </c>
      <c r="B881" t="str">
        <f>IF(Données!G883="","",Données!G883)</f>
        <v/>
      </c>
    </row>
    <row r="882" spans="1:2" x14ac:dyDescent="0.35">
      <c r="A882" t="str">
        <f>IF(Données!F884="","",Données!F884)</f>
        <v/>
      </c>
      <c r="B882" t="str">
        <f>IF(Données!G884="","",Données!G884)</f>
        <v/>
      </c>
    </row>
    <row r="883" spans="1:2" x14ac:dyDescent="0.35">
      <c r="A883" t="str">
        <f>IF(Données!F885="","",Données!F885)</f>
        <v/>
      </c>
      <c r="B883" t="str">
        <f>IF(Données!G885="","",Données!G885)</f>
        <v/>
      </c>
    </row>
    <row r="884" spans="1:2" x14ac:dyDescent="0.35">
      <c r="A884" t="str">
        <f>IF(Données!F886="","",Données!F886)</f>
        <v/>
      </c>
      <c r="B884" t="str">
        <f>IF(Données!G886="","",Données!G886)</f>
        <v/>
      </c>
    </row>
    <row r="885" spans="1:2" x14ac:dyDescent="0.35">
      <c r="A885" t="str">
        <f>IF(Données!F887="","",Données!F887)</f>
        <v/>
      </c>
      <c r="B885" t="str">
        <f>IF(Données!G887="","",Données!G887)</f>
        <v/>
      </c>
    </row>
    <row r="886" spans="1:2" x14ac:dyDescent="0.35">
      <c r="A886" t="str">
        <f>IF(Données!F888="","",Données!F888)</f>
        <v/>
      </c>
      <c r="B886" t="str">
        <f>IF(Données!G888="","",Données!G888)</f>
        <v/>
      </c>
    </row>
    <row r="887" spans="1:2" x14ac:dyDescent="0.35">
      <c r="A887" t="str">
        <f>IF(Données!F889="","",Données!F889)</f>
        <v/>
      </c>
      <c r="B887" t="str">
        <f>IF(Données!G889="","",Données!G889)</f>
        <v/>
      </c>
    </row>
    <row r="888" spans="1:2" x14ac:dyDescent="0.35">
      <c r="A888" t="str">
        <f>IF(Données!F890="","",Données!F890)</f>
        <v/>
      </c>
      <c r="B888" t="str">
        <f>IF(Données!G890="","",Données!G890)</f>
        <v/>
      </c>
    </row>
    <row r="889" spans="1:2" x14ac:dyDescent="0.35">
      <c r="A889" t="str">
        <f>IF(Données!F891="","",Données!F891)</f>
        <v/>
      </c>
      <c r="B889" t="str">
        <f>IF(Données!G891="","",Données!G891)</f>
        <v/>
      </c>
    </row>
    <row r="890" spans="1:2" x14ac:dyDescent="0.35">
      <c r="A890" t="str">
        <f>IF(Données!F892="","",Données!F892)</f>
        <v/>
      </c>
      <c r="B890" t="str">
        <f>IF(Données!G892="","",Données!G892)</f>
        <v/>
      </c>
    </row>
    <row r="891" spans="1:2" x14ac:dyDescent="0.35">
      <c r="A891" t="str">
        <f>IF(Données!F893="","",Données!F893)</f>
        <v/>
      </c>
      <c r="B891" t="str">
        <f>IF(Données!G893="","",Données!G893)</f>
        <v/>
      </c>
    </row>
    <row r="892" spans="1:2" x14ac:dyDescent="0.35">
      <c r="A892" t="str">
        <f>IF(Données!F894="","",Données!F894)</f>
        <v/>
      </c>
      <c r="B892" t="str">
        <f>IF(Données!G894="","",Données!G894)</f>
        <v/>
      </c>
    </row>
    <row r="893" spans="1:2" x14ac:dyDescent="0.35">
      <c r="A893" t="str">
        <f>IF(Données!F895="","",Données!F895)</f>
        <v/>
      </c>
      <c r="B893" t="str">
        <f>IF(Données!G895="","",Données!G895)</f>
        <v/>
      </c>
    </row>
    <row r="894" spans="1:2" x14ac:dyDescent="0.35">
      <c r="A894" t="str">
        <f>IF(Données!F896="","",Données!F896)</f>
        <v/>
      </c>
      <c r="B894" t="str">
        <f>IF(Données!G896="","",Données!G896)</f>
        <v/>
      </c>
    </row>
    <row r="895" spans="1:2" x14ac:dyDescent="0.35">
      <c r="A895" t="str">
        <f>IF(Données!F897="","",Données!F897)</f>
        <v/>
      </c>
      <c r="B895" t="str">
        <f>IF(Données!G897="","",Données!G897)</f>
        <v/>
      </c>
    </row>
    <row r="896" spans="1:2" x14ac:dyDescent="0.35">
      <c r="A896" t="str">
        <f>IF(Données!F898="","",Données!F898)</f>
        <v/>
      </c>
      <c r="B896" t="str">
        <f>IF(Données!G898="","",Données!G898)</f>
        <v/>
      </c>
    </row>
    <row r="897" spans="1:2" x14ac:dyDescent="0.35">
      <c r="A897" t="str">
        <f>IF(Données!F899="","",Données!F899)</f>
        <v/>
      </c>
      <c r="B897" t="str">
        <f>IF(Données!G899="","",Données!G899)</f>
        <v/>
      </c>
    </row>
    <row r="898" spans="1:2" x14ac:dyDescent="0.35">
      <c r="A898" t="str">
        <f>IF(Données!F900="","",Données!F900)</f>
        <v/>
      </c>
      <c r="B898" t="str">
        <f>IF(Données!G900="","",Données!G900)</f>
        <v/>
      </c>
    </row>
    <row r="899" spans="1:2" x14ac:dyDescent="0.35">
      <c r="A899" t="str">
        <f>IF(Données!F901="","",Données!F901)</f>
        <v/>
      </c>
      <c r="B899" t="str">
        <f>IF(Données!G901="","",Données!G901)</f>
        <v/>
      </c>
    </row>
    <row r="900" spans="1:2" x14ac:dyDescent="0.35">
      <c r="A900" t="str">
        <f>IF(Données!F902="","",Données!F902)</f>
        <v/>
      </c>
      <c r="B900" t="str">
        <f>IF(Données!G902="","",Données!G902)</f>
        <v/>
      </c>
    </row>
    <row r="901" spans="1:2" x14ac:dyDescent="0.35">
      <c r="A901" t="str">
        <f>IF(Données!F903="","",Données!F903)</f>
        <v/>
      </c>
      <c r="B901" t="str">
        <f>IF(Données!G903="","",Données!G903)</f>
        <v/>
      </c>
    </row>
    <row r="902" spans="1:2" x14ac:dyDescent="0.35">
      <c r="A902" t="str">
        <f>IF(Données!F904="","",Données!F904)</f>
        <v/>
      </c>
      <c r="B902" t="str">
        <f>IF(Données!G904="","",Données!G904)</f>
        <v/>
      </c>
    </row>
    <row r="903" spans="1:2" x14ac:dyDescent="0.35">
      <c r="A903" t="str">
        <f>IF(Données!F905="","",Données!F905)</f>
        <v/>
      </c>
      <c r="B903" t="str">
        <f>IF(Données!G905="","",Données!G905)</f>
        <v/>
      </c>
    </row>
    <row r="904" spans="1:2" x14ac:dyDescent="0.35">
      <c r="A904" t="str">
        <f>IF(Données!F906="","",Données!F906)</f>
        <v/>
      </c>
      <c r="B904" t="str">
        <f>IF(Données!G906="","",Données!G906)</f>
        <v/>
      </c>
    </row>
    <row r="905" spans="1:2" x14ac:dyDescent="0.35">
      <c r="A905" t="str">
        <f>IF(Données!F907="","",Données!F907)</f>
        <v/>
      </c>
      <c r="B905" t="str">
        <f>IF(Données!G907="","",Données!G907)</f>
        <v/>
      </c>
    </row>
    <row r="906" spans="1:2" x14ac:dyDescent="0.35">
      <c r="A906" t="str">
        <f>IF(Données!F908="","",Données!F908)</f>
        <v/>
      </c>
      <c r="B906" t="str">
        <f>IF(Données!G908="","",Données!G908)</f>
        <v/>
      </c>
    </row>
    <row r="907" spans="1:2" x14ac:dyDescent="0.35">
      <c r="A907" t="str">
        <f>IF(Données!F909="","",Données!F909)</f>
        <v/>
      </c>
      <c r="B907" t="str">
        <f>IF(Données!G909="","",Données!G909)</f>
        <v/>
      </c>
    </row>
    <row r="908" spans="1:2" x14ac:dyDescent="0.35">
      <c r="A908" t="str">
        <f>IF(Données!F910="","",Données!F910)</f>
        <v/>
      </c>
      <c r="B908" t="str">
        <f>IF(Données!G910="","",Données!G910)</f>
        <v/>
      </c>
    </row>
    <row r="909" spans="1:2" x14ac:dyDescent="0.35">
      <c r="A909" t="str">
        <f>IF(Données!F911="","",Données!F911)</f>
        <v/>
      </c>
      <c r="B909" t="str">
        <f>IF(Données!G911="","",Données!G911)</f>
        <v/>
      </c>
    </row>
    <row r="910" spans="1:2" x14ac:dyDescent="0.35">
      <c r="A910" t="str">
        <f>IF(Données!F912="","",Données!F912)</f>
        <v/>
      </c>
      <c r="B910" t="str">
        <f>IF(Données!G912="","",Données!G912)</f>
        <v/>
      </c>
    </row>
    <row r="911" spans="1:2" x14ac:dyDescent="0.35">
      <c r="A911" t="str">
        <f>IF(Données!F913="","",Données!F913)</f>
        <v/>
      </c>
      <c r="B911" t="str">
        <f>IF(Données!G913="","",Données!G913)</f>
        <v/>
      </c>
    </row>
    <row r="912" spans="1:2" x14ac:dyDescent="0.35">
      <c r="A912" t="str">
        <f>IF(Données!F914="","",Données!F914)</f>
        <v/>
      </c>
      <c r="B912" t="str">
        <f>IF(Données!G914="","",Données!G914)</f>
        <v/>
      </c>
    </row>
    <row r="913" spans="1:2" x14ac:dyDescent="0.35">
      <c r="A913" t="str">
        <f>IF(Données!F915="","",Données!F915)</f>
        <v/>
      </c>
      <c r="B913" t="str">
        <f>IF(Données!G915="","",Données!G915)</f>
        <v/>
      </c>
    </row>
    <row r="914" spans="1:2" x14ac:dyDescent="0.35">
      <c r="A914" t="str">
        <f>IF(Données!F916="","",Données!F916)</f>
        <v/>
      </c>
      <c r="B914" t="str">
        <f>IF(Données!G916="","",Données!G916)</f>
        <v/>
      </c>
    </row>
    <row r="915" spans="1:2" x14ac:dyDescent="0.35">
      <c r="A915" t="str">
        <f>IF(Données!F917="","",Données!F917)</f>
        <v/>
      </c>
      <c r="B915" t="str">
        <f>IF(Données!G917="","",Données!G917)</f>
        <v/>
      </c>
    </row>
    <row r="916" spans="1:2" x14ac:dyDescent="0.35">
      <c r="A916" t="str">
        <f>IF(Données!F918="","",Données!F918)</f>
        <v/>
      </c>
      <c r="B916" t="str">
        <f>IF(Données!G918="","",Données!G918)</f>
        <v/>
      </c>
    </row>
    <row r="917" spans="1:2" x14ac:dyDescent="0.35">
      <c r="A917" t="str">
        <f>IF(Données!F919="","",Données!F919)</f>
        <v/>
      </c>
      <c r="B917" t="str">
        <f>IF(Données!G919="","",Données!G919)</f>
        <v/>
      </c>
    </row>
    <row r="918" spans="1:2" x14ac:dyDescent="0.35">
      <c r="A918" t="str">
        <f>IF(Données!F920="","",Données!F920)</f>
        <v/>
      </c>
      <c r="B918" t="str">
        <f>IF(Données!G920="","",Données!G920)</f>
        <v/>
      </c>
    </row>
    <row r="919" spans="1:2" x14ac:dyDescent="0.35">
      <c r="A919" t="str">
        <f>IF(Données!F921="","",Données!F921)</f>
        <v/>
      </c>
      <c r="B919" t="str">
        <f>IF(Données!G921="","",Données!G921)</f>
        <v/>
      </c>
    </row>
    <row r="920" spans="1:2" x14ac:dyDescent="0.35">
      <c r="A920" t="str">
        <f>IF(Données!F922="","",Données!F922)</f>
        <v/>
      </c>
      <c r="B920" t="str">
        <f>IF(Données!G922="","",Données!G922)</f>
        <v/>
      </c>
    </row>
    <row r="921" spans="1:2" x14ac:dyDescent="0.35">
      <c r="A921" t="str">
        <f>IF(Données!F923="","",Données!F923)</f>
        <v/>
      </c>
      <c r="B921" t="str">
        <f>IF(Données!G923="","",Données!G923)</f>
        <v/>
      </c>
    </row>
    <row r="922" spans="1:2" x14ac:dyDescent="0.35">
      <c r="A922" t="str">
        <f>IF(Données!F924="","",Données!F924)</f>
        <v/>
      </c>
      <c r="B922" t="str">
        <f>IF(Données!G924="","",Données!G924)</f>
        <v/>
      </c>
    </row>
    <row r="923" spans="1:2" x14ac:dyDescent="0.35">
      <c r="A923" t="str">
        <f>IF(Données!F925="","",Données!F925)</f>
        <v/>
      </c>
      <c r="B923" t="str">
        <f>IF(Données!G925="","",Données!G925)</f>
        <v/>
      </c>
    </row>
    <row r="924" spans="1:2" x14ac:dyDescent="0.35">
      <c r="A924" t="str">
        <f>IF(Données!F926="","",Données!F926)</f>
        <v/>
      </c>
      <c r="B924" t="str">
        <f>IF(Données!G926="","",Données!G926)</f>
        <v/>
      </c>
    </row>
    <row r="925" spans="1:2" x14ac:dyDescent="0.35">
      <c r="A925" t="str">
        <f>IF(Données!F927="","",Données!F927)</f>
        <v/>
      </c>
      <c r="B925" t="str">
        <f>IF(Données!G927="","",Données!G927)</f>
        <v/>
      </c>
    </row>
    <row r="926" spans="1:2" x14ac:dyDescent="0.35">
      <c r="A926" t="str">
        <f>IF(Données!F928="","",Données!F928)</f>
        <v/>
      </c>
      <c r="B926" t="str">
        <f>IF(Données!G928="","",Données!G928)</f>
        <v/>
      </c>
    </row>
    <row r="927" spans="1:2" x14ac:dyDescent="0.35">
      <c r="A927" t="str">
        <f>IF(Données!F929="","",Données!F929)</f>
        <v/>
      </c>
      <c r="B927" t="str">
        <f>IF(Données!G929="","",Données!G929)</f>
        <v/>
      </c>
    </row>
    <row r="928" spans="1:2" x14ac:dyDescent="0.35">
      <c r="A928" t="str">
        <f>IF(Données!F930="","",Données!F930)</f>
        <v/>
      </c>
      <c r="B928" t="str">
        <f>IF(Données!G930="","",Données!G930)</f>
        <v/>
      </c>
    </row>
    <row r="929" spans="1:2" x14ac:dyDescent="0.35">
      <c r="A929" t="str">
        <f>IF(Données!F931="","",Données!F931)</f>
        <v/>
      </c>
      <c r="B929" t="str">
        <f>IF(Données!G931="","",Données!G931)</f>
        <v/>
      </c>
    </row>
    <row r="930" spans="1:2" x14ac:dyDescent="0.35">
      <c r="A930" t="str">
        <f>IF(Données!F932="","",Données!F932)</f>
        <v/>
      </c>
      <c r="B930" t="str">
        <f>IF(Données!G932="","",Données!G932)</f>
        <v/>
      </c>
    </row>
    <row r="931" spans="1:2" x14ac:dyDescent="0.35">
      <c r="A931" t="str">
        <f>IF(Données!F933="","",Données!F933)</f>
        <v/>
      </c>
      <c r="B931" t="str">
        <f>IF(Données!G933="","",Données!G933)</f>
        <v/>
      </c>
    </row>
    <row r="932" spans="1:2" x14ac:dyDescent="0.35">
      <c r="A932" t="str">
        <f>IF(Données!F934="","",Données!F934)</f>
        <v/>
      </c>
      <c r="B932" t="str">
        <f>IF(Données!G934="","",Données!G934)</f>
        <v/>
      </c>
    </row>
    <row r="933" spans="1:2" x14ac:dyDescent="0.35">
      <c r="A933" t="str">
        <f>IF(Données!F935="","",Données!F935)</f>
        <v/>
      </c>
      <c r="B933" t="str">
        <f>IF(Données!G935="","",Données!G935)</f>
        <v/>
      </c>
    </row>
    <row r="934" spans="1:2" x14ac:dyDescent="0.35">
      <c r="A934" t="str">
        <f>IF(Données!F936="","",Données!F936)</f>
        <v/>
      </c>
      <c r="B934" t="str">
        <f>IF(Données!G936="","",Données!G936)</f>
        <v/>
      </c>
    </row>
    <row r="935" spans="1:2" x14ac:dyDescent="0.35">
      <c r="A935" t="str">
        <f>IF(Données!F937="","",Données!F937)</f>
        <v/>
      </c>
      <c r="B935" t="str">
        <f>IF(Données!G937="","",Données!G937)</f>
        <v/>
      </c>
    </row>
    <row r="936" spans="1:2" x14ac:dyDescent="0.35">
      <c r="A936" t="str">
        <f>IF(Données!F938="","",Données!F938)</f>
        <v/>
      </c>
      <c r="B936" t="str">
        <f>IF(Données!G938="","",Données!G938)</f>
        <v/>
      </c>
    </row>
    <row r="937" spans="1:2" x14ac:dyDescent="0.35">
      <c r="A937" t="str">
        <f>IF(Données!F939="","",Données!F939)</f>
        <v/>
      </c>
      <c r="B937" t="str">
        <f>IF(Données!G939="","",Données!G939)</f>
        <v/>
      </c>
    </row>
    <row r="938" spans="1:2" x14ac:dyDescent="0.35">
      <c r="A938" t="str">
        <f>IF(Données!F940="","",Données!F940)</f>
        <v/>
      </c>
      <c r="B938" t="str">
        <f>IF(Données!G940="","",Données!G940)</f>
        <v/>
      </c>
    </row>
    <row r="939" spans="1:2" x14ac:dyDescent="0.35">
      <c r="A939" t="str">
        <f>IF(Données!F941="","",Données!F941)</f>
        <v/>
      </c>
      <c r="B939" t="str">
        <f>IF(Données!G941="","",Données!G941)</f>
        <v/>
      </c>
    </row>
    <row r="940" spans="1:2" x14ac:dyDescent="0.35">
      <c r="A940" t="str">
        <f>IF(Données!F942="","",Données!F942)</f>
        <v/>
      </c>
      <c r="B940" t="str">
        <f>IF(Données!G942="","",Données!G942)</f>
        <v/>
      </c>
    </row>
    <row r="941" spans="1:2" x14ac:dyDescent="0.35">
      <c r="A941" t="str">
        <f>IF(Données!F943="","",Données!F943)</f>
        <v/>
      </c>
      <c r="B941" t="str">
        <f>IF(Données!G943="","",Données!G943)</f>
        <v/>
      </c>
    </row>
    <row r="942" spans="1:2" x14ac:dyDescent="0.35">
      <c r="A942" t="str">
        <f>IF(Données!F944="","",Données!F944)</f>
        <v/>
      </c>
      <c r="B942" t="str">
        <f>IF(Données!G944="","",Données!G944)</f>
        <v/>
      </c>
    </row>
    <row r="943" spans="1:2" x14ac:dyDescent="0.35">
      <c r="A943" t="str">
        <f>IF(Données!F945="","",Données!F945)</f>
        <v/>
      </c>
      <c r="B943" t="str">
        <f>IF(Données!G945="","",Données!G945)</f>
        <v/>
      </c>
    </row>
    <row r="944" spans="1:2" x14ac:dyDescent="0.35">
      <c r="A944" t="str">
        <f>IF(Données!F946="","",Données!F946)</f>
        <v/>
      </c>
      <c r="B944" t="str">
        <f>IF(Données!G946="","",Données!G946)</f>
        <v/>
      </c>
    </row>
    <row r="945" spans="1:2" x14ac:dyDescent="0.35">
      <c r="A945" t="str">
        <f>IF(Données!F947="","",Données!F947)</f>
        <v/>
      </c>
      <c r="B945" t="str">
        <f>IF(Données!G947="","",Données!G947)</f>
        <v/>
      </c>
    </row>
    <row r="946" spans="1:2" x14ac:dyDescent="0.35">
      <c r="A946" t="str">
        <f>IF(Données!F948="","",Données!F948)</f>
        <v/>
      </c>
      <c r="B946" t="str">
        <f>IF(Données!G948="","",Données!G948)</f>
        <v/>
      </c>
    </row>
    <row r="947" spans="1:2" x14ac:dyDescent="0.35">
      <c r="A947" t="str">
        <f>IF(Données!F949="","",Données!F949)</f>
        <v/>
      </c>
      <c r="B947" t="str">
        <f>IF(Données!G949="","",Données!G949)</f>
        <v/>
      </c>
    </row>
    <row r="948" spans="1:2" x14ac:dyDescent="0.35">
      <c r="A948" t="str">
        <f>IF(Données!F950="","",Données!F950)</f>
        <v/>
      </c>
      <c r="B948" t="str">
        <f>IF(Données!G950="","",Données!G950)</f>
        <v/>
      </c>
    </row>
    <row r="949" spans="1:2" x14ac:dyDescent="0.35">
      <c r="A949" t="str">
        <f>IF(Données!F951="","",Données!F951)</f>
        <v/>
      </c>
      <c r="B949" t="str">
        <f>IF(Données!G951="","",Données!G951)</f>
        <v/>
      </c>
    </row>
    <row r="950" spans="1:2" x14ac:dyDescent="0.35">
      <c r="A950" t="str">
        <f>IF(Données!F952="","",Données!F952)</f>
        <v/>
      </c>
      <c r="B950" t="str">
        <f>IF(Données!G952="","",Données!G952)</f>
        <v/>
      </c>
    </row>
    <row r="951" spans="1:2" x14ac:dyDescent="0.35">
      <c r="A951" t="str">
        <f>IF(Données!F953="","",Données!F953)</f>
        <v/>
      </c>
      <c r="B951" t="str">
        <f>IF(Données!G953="","",Données!G953)</f>
        <v/>
      </c>
    </row>
    <row r="952" spans="1:2" x14ac:dyDescent="0.35">
      <c r="A952" t="str">
        <f>IF(Données!F954="","",Données!F954)</f>
        <v/>
      </c>
      <c r="B952" t="str">
        <f>IF(Données!G954="","",Données!G954)</f>
        <v/>
      </c>
    </row>
    <row r="953" spans="1:2" x14ac:dyDescent="0.35">
      <c r="A953" t="str">
        <f>IF(Données!F955="","",Données!F955)</f>
        <v/>
      </c>
      <c r="B953" t="str">
        <f>IF(Données!G955="","",Données!G955)</f>
        <v/>
      </c>
    </row>
    <row r="954" spans="1:2" x14ac:dyDescent="0.35">
      <c r="A954" t="str">
        <f>IF(Données!F956="","",Données!F956)</f>
        <v/>
      </c>
      <c r="B954" t="str">
        <f>IF(Données!G956="","",Données!G956)</f>
        <v/>
      </c>
    </row>
    <row r="955" spans="1:2" x14ac:dyDescent="0.35">
      <c r="A955" t="str">
        <f>IF(Données!F957="","",Données!F957)</f>
        <v/>
      </c>
      <c r="B955" t="str">
        <f>IF(Données!G957="","",Données!G957)</f>
        <v/>
      </c>
    </row>
    <row r="956" spans="1:2" x14ac:dyDescent="0.35">
      <c r="A956" t="str">
        <f>IF(Données!F958="","",Données!F958)</f>
        <v/>
      </c>
      <c r="B956" t="str">
        <f>IF(Données!G958="","",Données!G958)</f>
        <v/>
      </c>
    </row>
    <row r="957" spans="1:2" x14ac:dyDescent="0.35">
      <c r="A957" t="str">
        <f>IF(Données!F959="","",Données!F959)</f>
        <v/>
      </c>
      <c r="B957" t="str">
        <f>IF(Données!G959="","",Données!G959)</f>
        <v/>
      </c>
    </row>
    <row r="958" spans="1:2" x14ac:dyDescent="0.35">
      <c r="A958" t="str">
        <f>IF(Données!F960="","",Données!F960)</f>
        <v/>
      </c>
      <c r="B958" t="str">
        <f>IF(Données!G960="","",Données!G960)</f>
        <v/>
      </c>
    </row>
    <row r="959" spans="1:2" x14ac:dyDescent="0.35">
      <c r="A959" t="str">
        <f>IF(Données!F961="","",Données!F961)</f>
        <v/>
      </c>
      <c r="B959" t="str">
        <f>IF(Données!G961="","",Données!G961)</f>
        <v/>
      </c>
    </row>
    <row r="960" spans="1:2" x14ac:dyDescent="0.35">
      <c r="A960" t="str">
        <f>IF(Données!F962="","",Données!F962)</f>
        <v/>
      </c>
      <c r="B960" t="str">
        <f>IF(Données!G962="","",Données!G962)</f>
        <v/>
      </c>
    </row>
    <row r="961" spans="1:2" x14ac:dyDescent="0.35">
      <c r="A961" t="str">
        <f>IF(Données!F963="","",Données!F963)</f>
        <v/>
      </c>
      <c r="B961" t="str">
        <f>IF(Données!G963="","",Données!G963)</f>
        <v/>
      </c>
    </row>
    <row r="962" spans="1:2" x14ac:dyDescent="0.35">
      <c r="A962" t="str">
        <f>IF(Données!F964="","",Données!F964)</f>
        <v/>
      </c>
      <c r="B962" t="str">
        <f>IF(Données!G964="","",Données!G964)</f>
        <v/>
      </c>
    </row>
    <row r="963" spans="1:2" x14ac:dyDescent="0.35">
      <c r="A963" t="str">
        <f>IF(Données!F965="","",Données!F965)</f>
        <v/>
      </c>
      <c r="B963" t="str">
        <f>IF(Données!G965="","",Données!G965)</f>
        <v/>
      </c>
    </row>
    <row r="964" spans="1:2" x14ac:dyDescent="0.35">
      <c r="A964" t="str">
        <f>IF(Données!F966="","",Données!F966)</f>
        <v/>
      </c>
      <c r="B964" t="str">
        <f>IF(Données!G966="","",Données!G966)</f>
        <v/>
      </c>
    </row>
    <row r="965" spans="1:2" x14ac:dyDescent="0.35">
      <c r="A965" t="str">
        <f>IF(Données!F967="","",Données!F967)</f>
        <v/>
      </c>
      <c r="B965" t="str">
        <f>IF(Données!G967="","",Données!G967)</f>
        <v/>
      </c>
    </row>
    <row r="966" spans="1:2" x14ac:dyDescent="0.35">
      <c r="A966" t="str">
        <f>IF(Données!F968="","",Données!F968)</f>
        <v/>
      </c>
      <c r="B966" t="str">
        <f>IF(Données!G968="","",Données!G968)</f>
        <v/>
      </c>
    </row>
    <row r="967" spans="1:2" x14ac:dyDescent="0.35">
      <c r="A967" t="str">
        <f>IF(Données!F969="","",Données!F969)</f>
        <v/>
      </c>
      <c r="B967" t="str">
        <f>IF(Données!G969="","",Données!G969)</f>
        <v/>
      </c>
    </row>
    <row r="968" spans="1:2" x14ac:dyDescent="0.35">
      <c r="A968" t="str">
        <f>IF(Données!F970="","",Données!F970)</f>
        <v/>
      </c>
      <c r="B968" t="str">
        <f>IF(Données!G970="","",Données!G970)</f>
        <v/>
      </c>
    </row>
    <row r="969" spans="1:2" x14ac:dyDescent="0.35">
      <c r="A969" t="str">
        <f>IF(Données!F971="","",Données!F971)</f>
        <v/>
      </c>
      <c r="B969" t="str">
        <f>IF(Données!G971="","",Données!G971)</f>
        <v/>
      </c>
    </row>
    <row r="970" spans="1:2" x14ac:dyDescent="0.35">
      <c r="A970" t="str">
        <f>IF(Données!F972="","",Données!F972)</f>
        <v/>
      </c>
      <c r="B970" t="str">
        <f>IF(Données!G972="","",Données!G972)</f>
        <v/>
      </c>
    </row>
    <row r="971" spans="1:2" x14ac:dyDescent="0.35">
      <c r="A971" t="str">
        <f>IF(Données!F973="","",Données!F973)</f>
        <v/>
      </c>
      <c r="B971" t="str">
        <f>IF(Données!G973="","",Données!G973)</f>
        <v/>
      </c>
    </row>
    <row r="972" spans="1:2" x14ac:dyDescent="0.35">
      <c r="A972" t="str">
        <f>IF(Données!F974="","",Données!F974)</f>
        <v/>
      </c>
      <c r="B972" t="str">
        <f>IF(Données!G974="","",Données!G974)</f>
        <v/>
      </c>
    </row>
    <row r="973" spans="1:2" x14ac:dyDescent="0.35">
      <c r="A973" t="str">
        <f>IF(Données!F975="","",Données!F975)</f>
        <v/>
      </c>
      <c r="B973" t="str">
        <f>IF(Données!G975="","",Données!G975)</f>
        <v/>
      </c>
    </row>
    <row r="974" spans="1:2" x14ac:dyDescent="0.35">
      <c r="A974" t="str">
        <f>IF(Données!F976="","",Données!F976)</f>
        <v/>
      </c>
      <c r="B974" t="str">
        <f>IF(Données!G976="","",Données!G976)</f>
        <v/>
      </c>
    </row>
    <row r="975" spans="1:2" x14ac:dyDescent="0.35">
      <c r="A975" t="str">
        <f>IF(Données!F977="","",Données!F977)</f>
        <v/>
      </c>
      <c r="B975" t="str">
        <f>IF(Données!G977="","",Données!G977)</f>
        <v/>
      </c>
    </row>
    <row r="976" spans="1:2" x14ac:dyDescent="0.35">
      <c r="A976" t="str">
        <f>IF(Données!F978="","",Données!F978)</f>
        <v/>
      </c>
      <c r="B976" t="str">
        <f>IF(Données!G978="","",Données!G978)</f>
        <v/>
      </c>
    </row>
    <row r="977" spans="1:2" x14ac:dyDescent="0.35">
      <c r="A977" t="str">
        <f>IF(Données!F979="","",Données!F979)</f>
        <v/>
      </c>
      <c r="B977" t="str">
        <f>IF(Données!G979="","",Données!G979)</f>
        <v/>
      </c>
    </row>
    <row r="978" spans="1:2" x14ac:dyDescent="0.35">
      <c r="A978" t="str">
        <f>IF(Données!F980="","",Données!F980)</f>
        <v/>
      </c>
      <c r="B978" t="str">
        <f>IF(Données!G980="","",Données!G980)</f>
        <v/>
      </c>
    </row>
    <row r="979" spans="1:2" x14ac:dyDescent="0.35">
      <c r="A979" t="str">
        <f>IF(Données!F981="","",Données!F981)</f>
        <v/>
      </c>
      <c r="B979" t="str">
        <f>IF(Données!G981="","",Données!G981)</f>
        <v/>
      </c>
    </row>
    <row r="980" spans="1:2" x14ac:dyDescent="0.35">
      <c r="A980" t="str">
        <f>IF(Données!F982="","",Données!F982)</f>
        <v/>
      </c>
      <c r="B980" t="str">
        <f>IF(Données!G982="","",Données!G982)</f>
        <v/>
      </c>
    </row>
    <row r="981" spans="1:2" x14ac:dyDescent="0.35">
      <c r="A981" t="str">
        <f>IF(Données!F983="","",Données!F983)</f>
        <v/>
      </c>
      <c r="B981" t="str">
        <f>IF(Données!G983="","",Données!G983)</f>
        <v/>
      </c>
    </row>
    <row r="982" spans="1:2" x14ac:dyDescent="0.35">
      <c r="A982" t="str">
        <f>IF(Données!F984="","",Données!F984)</f>
        <v/>
      </c>
      <c r="B982" t="str">
        <f>IF(Données!G984="","",Données!G984)</f>
        <v/>
      </c>
    </row>
    <row r="983" spans="1:2" x14ac:dyDescent="0.35">
      <c r="A983" t="str">
        <f>IF(Données!F985="","",Données!F985)</f>
        <v/>
      </c>
      <c r="B983" t="str">
        <f>IF(Données!G985="","",Données!G985)</f>
        <v/>
      </c>
    </row>
    <row r="984" spans="1:2" x14ac:dyDescent="0.35">
      <c r="A984" t="str">
        <f>IF(Données!F986="","",Données!F986)</f>
        <v/>
      </c>
      <c r="B984" t="str">
        <f>IF(Données!G986="","",Données!G986)</f>
        <v/>
      </c>
    </row>
    <row r="985" spans="1:2" x14ac:dyDescent="0.35">
      <c r="A985" t="str">
        <f>IF(Données!F987="","",Données!F987)</f>
        <v/>
      </c>
      <c r="B985" t="str">
        <f>IF(Données!G987="","",Données!G987)</f>
        <v/>
      </c>
    </row>
    <row r="986" spans="1:2" x14ac:dyDescent="0.35">
      <c r="A986" t="str">
        <f>IF(Données!F988="","",Données!F988)</f>
        <v/>
      </c>
      <c r="B986" t="str">
        <f>IF(Données!G988="","",Données!G988)</f>
        <v/>
      </c>
    </row>
    <row r="987" spans="1:2" x14ac:dyDescent="0.35">
      <c r="A987" t="str">
        <f>IF(Données!F989="","",Données!F989)</f>
        <v/>
      </c>
      <c r="B987" t="str">
        <f>IF(Données!G989="","",Données!G989)</f>
        <v/>
      </c>
    </row>
    <row r="988" spans="1:2" x14ac:dyDescent="0.35">
      <c r="A988" t="str">
        <f>IF(Données!F990="","",Données!F990)</f>
        <v/>
      </c>
      <c r="B988" t="str">
        <f>IF(Données!G990="","",Données!G990)</f>
        <v/>
      </c>
    </row>
    <row r="989" spans="1:2" x14ac:dyDescent="0.35">
      <c r="A989" t="str">
        <f>IF(Données!F991="","",Données!F991)</f>
        <v/>
      </c>
      <c r="B989" t="str">
        <f>IF(Données!G991="","",Données!G991)</f>
        <v/>
      </c>
    </row>
    <row r="990" spans="1:2" x14ac:dyDescent="0.35">
      <c r="A990" t="str">
        <f>IF(Données!F992="","",Données!F992)</f>
        <v/>
      </c>
      <c r="B990" t="str">
        <f>IF(Données!G992="","",Données!G992)</f>
        <v/>
      </c>
    </row>
    <row r="991" spans="1:2" x14ac:dyDescent="0.35">
      <c r="A991" t="str">
        <f>IF(Données!F993="","",Données!F993)</f>
        <v/>
      </c>
      <c r="B991" t="str">
        <f>IF(Données!G993="","",Données!G993)</f>
        <v/>
      </c>
    </row>
    <row r="992" spans="1:2" x14ac:dyDescent="0.35">
      <c r="A992" t="str">
        <f>IF(Données!F994="","",Données!F994)</f>
        <v/>
      </c>
      <c r="B992" t="str">
        <f>IF(Données!G994="","",Données!G994)</f>
        <v/>
      </c>
    </row>
    <row r="993" spans="1:2" x14ac:dyDescent="0.35">
      <c r="A993" t="str">
        <f>IF(Données!F995="","",Données!F995)</f>
        <v/>
      </c>
      <c r="B993" t="str">
        <f>IF(Données!G995="","",Données!G995)</f>
        <v/>
      </c>
    </row>
    <row r="994" spans="1:2" x14ac:dyDescent="0.35">
      <c r="A994" t="str">
        <f>IF(Données!F996="","",Données!F996)</f>
        <v/>
      </c>
      <c r="B994" t="str">
        <f>IF(Données!G996="","",Données!G996)</f>
        <v/>
      </c>
    </row>
    <row r="995" spans="1:2" x14ac:dyDescent="0.35">
      <c r="A995" t="str">
        <f>IF(Données!F997="","",Données!F997)</f>
        <v/>
      </c>
      <c r="B995" t="str">
        <f>IF(Données!G997="","",Données!G997)</f>
        <v/>
      </c>
    </row>
    <row r="996" spans="1:2" x14ac:dyDescent="0.35">
      <c r="A996" t="str">
        <f>IF(Données!F998="","",Données!F998)</f>
        <v/>
      </c>
      <c r="B996" t="str">
        <f>IF(Données!G998="","",Données!G998)</f>
        <v/>
      </c>
    </row>
    <row r="997" spans="1:2" x14ac:dyDescent="0.35">
      <c r="A997" t="str">
        <f>IF(Données!F999="","",Données!F999)</f>
        <v/>
      </c>
      <c r="B997" t="str">
        <f>IF(Données!G999="","",Données!G999)</f>
        <v/>
      </c>
    </row>
    <row r="998" spans="1:2" x14ac:dyDescent="0.35">
      <c r="A998" t="str">
        <f>IF(Données!F1000="","",Données!F1000)</f>
        <v/>
      </c>
      <c r="B998" t="str">
        <f>IF(Données!G1000="","",Données!G1000)</f>
        <v/>
      </c>
    </row>
    <row r="999" spans="1:2" x14ac:dyDescent="0.35">
      <c r="A999" t="str">
        <f>IF(Données!F1001="","",Données!F1001)</f>
        <v/>
      </c>
      <c r="B999" t="str">
        <f>IF(Données!G1001="","",Données!G1001)</f>
        <v/>
      </c>
    </row>
    <row r="1000" spans="1:2" x14ac:dyDescent="0.35">
      <c r="A1000" t="str">
        <f>IF(Données!F1002="","",Données!F1002)</f>
        <v/>
      </c>
      <c r="B1000" t="str">
        <f>IF(Données!G1002="","",Données!G1002)</f>
        <v/>
      </c>
    </row>
    <row r="1001" spans="1:2" x14ac:dyDescent="0.35">
      <c r="A1001" t="str">
        <f>IF(Données!F1003="","",Données!F1003)</f>
        <v/>
      </c>
      <c r="B1001" t="str">
        <f>IF(Données!G1003="","",Données!G1003)</f>
        <v/>
      </c>
    </row>
    <row r="1002" spans="1:2" x14ac:dyDescent="0.35">
      <c r="A1002" t="str">
        <f>IF(Données!F1004="","",Données!F1004)</f>
        <v/>
      </c>
      <c r="B1002" t="str">
        <f>IF(Données!G1004="","",Données!G1004)</f>
        <v/>
      </c>
    </row>
    <row r="1003" spans="1:2" x14ac:dyDescent="0.35">
      <c r="A1003" t="str">
        <f>IF(Données!F1005="","",Données!F1005)</f>
        <v/>
      </c>
      <c r="B1003" t="str">
        <f>IF(Données!G1005="","",Données!G1005)</f>
        <v/>
      </c>
    </row>
    <row r="1004" spans="1:2" x14ac:dyDescent="0.35">
      <c r="A1004" t="str">
        <f>IF(Données!F1006="","",Données!F1006)</f>
        <v/>
      </c>
      <c r="B1004" t="str">
        <f>IF(Données!G1006="","",Données!G1006)</f>
        <v/>
      </c>
    </row>
    <row r="1005" spans="1:2" x14ac:dyDescent="0.35">
      <c r="A1005" t="str">
        <f>IF(Données!F1007="","",Données!F1007)</f>
        <v/>
      </c>
      <c r="B1005" t="str">
        <f>IF(Données!G1007="","",Données!G1007)</f>
        <v/>
      </c>
    </row>
    <row r="1006" spans="1:2" x14ac:dyDescent="0.35">
      <c r="A1006" t="str">
        <f>IF(Données!F1008="","",Données!F1008)</f>
        <v/>
      </c>
      <c r="B1006" t="str">
        <f>IF(Données!G1008="","",Données!G1008)</f>
        <v/>
      </c>
    </row>
    <row r="1007" spans="1:2" x14ac:dyDescent="0.35">
      <c r="A1007" t="str">
        <f>IF(Données!F1009="","",Données!F1009)</f>
        <v/>
      </c>
      <c r="B1007" t="str">
        <f>IF(Données!G1009="","",Données!G1009)</f>
        <v/>
      </c>
    </row>
    <row r="1008" spans="1:2" x14ac:dyDescent="0.35">
      <c r="A1008" t="str">
        <f>IF(Données!F1010="","",Données!F1010)</f>
        <v/>
      </c>
      <c r="B1008" t="str">
        <f>IF(Données!G1010="","",Données!G1010)</f>
        <v/>
      </c>
    </row>
    <row r="1009" spans="1:2" x14ac:dyDescent="0.35">
      <c r="A1009" t="str">
        <f>IF(Données!F1011="","",Données!F1011)</f>
        <v/>
      </c>
      <c r="B1009" t="str">
        <f>IF(Données!G1011="","",Données!G1011)</f>
        <v/>
      </c>
    </row>
    <row r="1010" spans="1:2" x14ac:dyDescent="0.35">
      <c r="A1010" t="str">
        <f>IF(Données!F1012="","",Données!F1012)</f>
        <v/>
      </c>
      <c r="B1010" t="str">
        <f>IF(Données!G1012="","",Données!G1012)</f>
        <v/>
      </c>
    </row>
    <row r="1011" spans="1:2" x14ac:dyDescent="0.35">
      <c r="A1011" t="str">
        <f>IF(Données!F1013="","",Données!F1013)</f>
        <v/>
      </c>
      <c r="B1011" t="str">
        <f>IF(Données!G1013="","",Données!G1013)</f>
        <v/>
      </c>
    </row>
    <row r="1012" spans="1:2" x14ac:dyDescent="0.35">
      <c r="A1012" t="str">
        <f>IF(Données!F1014="","",Données!F1014)</f>
        <v/>
      </c>
      <c r="B1012" t="str">
        <f>IF(Données!G1014="","",Données!G1014)</f>
        <v/>
      </c>
    </row>
    <row r="1013" spans="1:2" x14ac:dyDescent="0.35">
      <c r="A1013" t="str">
        <f>IF(Données!F1015="","",Données!F1015)</f>
        <v/>
      </c>
      <c r="B1013" t="str">
        <f>IF(Données!G1015="","",Données!G1015)</f>
        <v/>
      </c>
    </row>
    <row r="1014" spans="1:2" x14ac:dyDescent="0.35">
      <c r="A1014" t="str">
        <f>IF(Données!F1016="","",Données!F1016)</f>
        <v/>
      </c>
      <c r="B1014" t="str">
        <f>IF(Données!G1016="","",Données!G1016)</f>
        <v/>
      </c>
    </row>
    <row r="1015" spans="1:2" x14ac:dyDescent="0.35">
      <c r="A1015" t="str">
        <f>IF(Données!F1017="","",Données!F1017)</f>
        <v/>
      </c>
      <c r="B1015" t="str">
        <f>IF(Données!G1017="","",Données!G1017)</f>
        <v/>
      </c>
    </row>
    <row r="1016" spans="1:2" x14ac:dyDescent="0.35">
      <c r="A1016" t="str">
        <f>IF(Données!F1018="","",Données!F1018)</f>
        <v/>
      </c>
      <c r="B1016" t="str">
        <f>IF(Données!G1018="","",Données!G1018)</f>
        <v/>
      </c>
    </row>
    <row r="1017" spans="1:2" x14ac:dyDescent="0.35">
      <c r="A1017" t="str">
        <f>IF(Données!F1019="","",Données!F1019)</f>
        <v/>
      </c>
      <c r="B1017" t="str">
        <f>IF(Données!G1019="","",Données!G1019)</f>
        <v/>
      </c>
    </row>
    <row r="1018" spans="1:2" x14ac:dyDescent="0.35">
      <c r="A1018" t="str">
        <f>IF(Données!F1020="","",Données!F1020)</f>
        <v/>
      </c>
      <c r="B1018" t="str">
        <f>IF(Données!G1020="","",Données!G1020)</f>
        <v/>
      </c>
    </row>
    <row r="1019" spans="1:2" x14ac:dyDescent="0.35">
      <c r="A1019" t="str">
        <f>IF(Données!F1021="","",Données!F1021)</f>
        <v/>
      </c>
      <c r="B1019" t="str">
        <f>IF(Données!G1021="","",Données!G1021)</f>
        <v/>
      </c>
    </row>
    <row r="1020" spans="1:2" x14ac:dyDescent="0.35">
      <c r="A1020" t="str">
        <f>IF(Données!F1022="","",Données!F1022)</f>
        <v/>
      </c>
      <c r="B1020" t="str">
        <f>IF(Données!G1022="","",Données!G1022)</f>
        <v/>
      </c>
    </row>
    <row r="1021" spans="1:2" x14ac:dyDescent="0.35">
      <c r="A1021" t="str">
        <f>IF(Données!F1023="","",Données!F1023)</f>
        <v/>
      </c>
      <c r="B1021" t="str">
        <f>IF(Données!G1023="","",Données!G1023)</f>
        <v/>
      </c>
    </row>
    <row r="1022" spans="1:2" x14ac:dyDescent="0.35">
      <c r="A1022" t="str">
        <f>IF(Données!F1024="","",Données!F1024)</f>
        <v/>
      </c>
      <c r="B1022" t="str">
        <f>IF(Données!G1024="","",Données!G1024)</f>
        <v/>
      </c>
    </row>
    <row r="1023" spans="1:2" x14ac:dyDescent="0.35">
      <c r="A1023" t="str">
        <f>IF(Données!F1025="","",Données!F1025)</f>
        <v/>
      </c>
      <c r="B1023" t="str">
        <f>IF(Données!G1025="","",Données!G1025)</f>
        <v/>
      </c>
    </row>
    <row r="1024" spans="1:2" x14ac:dyDescent="0.35">
      <c r="A1024" t="str">
        <f>IF(Données!F1026="","",Données!F1026)</f>
        <v/>
      </c>
      <c r="B1024" t="str">
        <f>IF(Données!G1026="","",Données!G1026)</f>
        <v/>
      </c>
    </row>
    <row r="1025" spans="1:2" x14ac:dyDescent="0.35">
      <c r="A1025" t="str">
        <f>IF(Données!F1027="","",Données!F1027)</f>
        <v/>
      </c>
      <c r="B1025" t="str">
        <f>IF(Données!G1027="","",Données!G1027)</f>
        <v/>
      </c>
    </row>
    <row r="1026" spans="1:2" x14ac:dyDescent="0.35">
      <c r="A1026" t="str">
        <f>IF(Données!F1028="","",Données!F1028)</f>
        <v/>
      </c>
      <c r="B1026" t="str">
        <f>IF(Données!G1028="","",Données!G1028)</f>
        <v/>
      </c>
    </row>
    <row r="1027" spans="1:2" x14ac:dyDescent="0.35">
      <c r="A1027" t="str">
        <f>IF(Données!F1029="","",Données!F1029)</f>
        <v/>
      </c>
      <c r="B1027" t="str">
        <f>IF(Données!G1029="","",Données!G1029)</f>
        <v/>
      </c>
    </row>
    <row r="1028" spans="1:2" x14ac:dyDescent="0.35">
      <c r="A1028" t="str">
        <f>IF(Données!F1030="","",Données!F1030)</f>
        <v/>
      </c>
      <c r="B1028" t="str">
        <f>IF(Données!G1030="","",Données!G1030)</f>
        <v/>
      </c>
    </row>
    <row r="1029" spans="1:2" x14ac:dyDescent="0.35">
      <c r="A1029" t="str">
        <f>IF(Données!F1031="","",Données!F1031)</f>
        <v/>
      </c>
      <c r="B1029" t="str">
        <f>IF(Données!G1031="","",Données!G1031)</f>
        <v/>
      </c>
    </row>
    <row r="1030" spans="1:2" x14ac:dyDescent="0.35">
      <c r="A1030" t="str">
        <f>IF(Données!F1032="","",Données!F1032)</f>
        <v/>
      </c>
      <c r="B1030" t="str">
        <f>IF(Données!G1032="","",Données!G1032)</f>
        <v/>
      </c>
    </row>
    <row r="1031" spans="1:2" x14ac:dyDescent="0.35">
      <c r="A1031" t="str">
        <f>IF(Données!F1033="","",Données!F1033)</f>
        <v/>
      </c>
      <c r="B1031" t="str">
        <f>IF(Données!G1033="","",Données!G1033)</f>
        <v/>
      </c>
    </row>
    <row r="1032" spans="1:2" x14ac:dyDescent="0.35">
      <c r="A1032" t="str">
        <f>IF(Données!F1034="","",Données!F1034)</f>
        <v/>
      </c>
      <c r="B1032" t="str">
        <f>IF(Données!G1034="","",Données!G1034)</f>
        <v/>
      </c>
    </row>
    <row r="1033" spans="1:2" x14ac:dyDescent="0.35">
      <c r="A1033" t="str">
        <f>IF(Données!F1035="","",Données!F1035)</f>
        <v/>
      </c>
      <c r="B1033" t="str">
        <f>IF(Données!G1035="","",Données!G1035)</f>
        <v/>
      </c>
    </row>
    <row r="1034" spans="1:2" x14ac:dyDescent="0.35">
      <c r="A1034" t="str">
        <f>IF(Données!F1036="","",Données!F1036)</f>
        <v/>
      </c>
      <c r="B1034" t="str">
        <f>IF(Données!G1036="","",Données!G1036)</f>
        <v/>
      </c>
    </row>
    <row r="1035" spans="1:2" x14ac:dyDescent="0.35">
      <c r="A1035" t="str">
        <f>IF(Données!F1037="","",Données!F1037)</f>
        <v/>
      </c>
      <c r="B1035" t="str">
        <f>IF(Données!G1037="","",Données!G1037)</f>
        <v/>
      </c>
    </row>
    <row r="1036" spans="1:2" x14ac:dyDescent="0.35">
      <c r="A1036" t="str">
        <f>IF(Données!F1038="","",Données!F1038)</f>
        <v/>
      </c>
      <c r="B1036" t="str">
        <f>IF(Données!G1038="","",Données!G1038)</f>
        <v/>
      </c>
    </row>
    <row r="1037" spans="1:2" x14ac:dyDescent="0.35">
      <c r="A1037" t="str">
        <f>IF(Données!F1039="","",Données!F1039)</f>
        <v/>
      </c>
      <c r="B1037" t="str">
        <f>IF(Données!G1039="","",Données!G1039)</f>
        <v/>
      </c>
    </row>
    <row r="1038" spans="1:2" x14ac:dyDescent="0.35">
      <c r="A1038" t="str">
        <f>IF(Données!F1040="","",Données!F1040)</f>
        <v/>
      </c>
      <c r="B1038" t="str">
        <f>IF(Données!G1040="","",Données!G1040)</f>
        <v/>
      </c>
    </row>
    <row r="1039" spans="1:2" x14ac:dyDescent="0.35">
      <c r="A1039" t="str">
        <f>IF(Données!F1041="","",Données!F1041)</f>
        <v/>
      </c>
      <c r="B1039" t="str">
        <f>IF(Données!G1041="","",Données!G1041)</f>
        <v/>
      </c>
    </row>
    <row r="1040" spans="1:2" x14ac:dyDescent="0.35">
      <c r="A1040" t="str">
        <f>IF(Données!F1042="","",Données!F1042)</f>
        <v/>
      </c>
      <c r="B1040" t="str">
        <f>IF(Données!G1042="","",Données!G1042)</f>
        <v/>
      </c>
    </row>
    <row r="1041" spans="1:2" x14ac:dyDescent="0.35">
      <c r="A1041" t="str">
        <f>IF(Données!F1043="","",Données!F1043)</f>
        <v/>
      </c>
      <c r="B1041" t="str">
        <f>IF(Données!G1043="","",Données!G1043)</f>
        <v/>
      </c>
    </row>
    <row r="1042" spans="1:2" x14ac:dyDescent="0.35">
      <c r="A1042" t="str">
        <f>IF(Données!F1044="","",Données!F1044)</f>
        <v/>
      </c>
      <c r="B1042" t="str">
        <f>IF(Données!G1044="","",Données!G1044)</f>
        <v/>
      </c>
    </row>
    <row r="1043" spans="1:2" x14ac:dyDescent="0.35">
      <c r="A1043" t="str">
        <f>IF(Données!F1045="","",Données!F1045)</f>
        <v/>
      </c>
      <c r="B1043" t="str">
        <f>IF(Données!G1045="","",Données!G1045)</f>
        <v/>
      </c>
    </row>
    <row r="1044" spans="1:2" x14ac:dyDescent="0.35">
      <c r="A1044" t="str">
        <f>IF(Données!F1046="","",Données!F1046)</f>
        <v/>
      </c>
      <c r="B1044" t="str">
        <f>IF(Données!G1046="","",Données!G1046)</f>
        <v/>
      </c>
    </row>
    <row r="1045" spans="1:2" x14ac:dyDescent="0.35">
      <c r="A1045" t="str">
        <f>IF(Données!F1047="","",Données!F1047)</f>
        <v/>
      </c>
      <c r="B1045" t="str">
        <f>IF(Données!G1047="","",Données!G1047)</f>
        <v/>
      </c>
    </row>
    <row r="1046" spans="1:2" x14ac:dyDescent="0.35">
      <c r="A1046" t="str">
        <f>IF(Données!F1048="","",Données!F1048)</f>
        <v/>
      </c>
      <c r="B1046" t="str">
        <f>IF(Données!G1048="","",Données!G1048)</f>
        <v/>
      </c>
    </row>
    <row r="1047" spans="1:2" x14ac:dyDescent="0.35">
      <c r="A1047" t="str">
        <f>IF(Données!F1049="","",Données!F1049)</f>
        <v/>
      </c>
      <c r="B1047" t="str">
        <f>IF(Données!G1049="","",Données!G1049)</f>
        <v/>
      </c>
    </row>
    <row r="1048" spans="1:2" x14ac:dyDescent="0.35">
      <c r="A1048" t="str">
        <f>IF(Données!F1050="","",Données!F1050)</f>
        <v/>
      </c>
      <c r="B1048" t="str">
        <f>IF(Données!G1050="","",Données!G1050)</f>
        <v/>
      </c>
    </row>
    <row r="1049" spans="1:2" x14ac:dyDescent="0.35">
      <c r="A1049" t="str">
        <f>IF(Données!F1051="","",Données!F1051)</f>
        <v/>
      </c>
      <c r="B1049" t="str">
        <f>IF(Données!G1051="","",Données!G1051)</f>
        <v/>
      </c>
    </row>
    <row r="1050" spans="1:2" x14ac:dyDescent="0.35">
      <c r="A1050" t="str">
        <f>IF(Données!F1052="","",Données!F1052)</f>
        <v/>
      </c>
      <c r="B1050" t="str">
        <f>IF(Données!G1052="","",Données!G1052)</f>
        <v/>
      </c>
    </row>
    <row r="1051" spans="1:2" x14ac:dyDescent="0.35">
      <c r="A1051" t="str">
        <f>IF(Données!F1053="","",Données!F1053)</f>
        <v/>
      </c>
      <c r="B1051" t="str">
        <f>IF(Données!G1053="","",Données!G1053)</f>
        <v/>
      </c>
    </row>
    <row r="1052" spans="1:2" x14ac:dyDescent="0.35">
      <c r="A1052" t="str">
        <f>IF(Données!F1054="","",Données!F1054)</f>
        <v/>
      </c>
      <c r="B1052" t="str">
        <f>IF(Données!G1054="","",Données!G1054)</f>
        <v/>
      </c>
    </row>
    <row r="1053" spans="1:2" x14ac:dyDescent="0.35">
      <c r="A1053" t="str">
        <f>IF(Données!F1055="","",Données!F1055)</f>
        <v/>
      </c>
      <c r="B1053" t="str">
        <f>IF(Données!G1055="","",Données!G1055)</f>
        <v/>
      </c>
    </row>
    <row r="1054" spans="1:2" x14ac:dyDescent="0.35">
      <c r="A1054" t="str">
        <f>IF(Données!F1056="","",Données!F1056)</f>
        <v/>
      </c>
      <c r="B1054" t="str">
        <f>IF(Données!G1056="","",Données!G1056)</f>
        <v/>
      </c>
    </row>
    <row r="1055" spans="1:2" x14ac:dyDescent="0.35">
      <c r="A1055" t="str">
        <f>IF(Données!F1057="","",Données!F1057)</f>
        <v/>
      </c>
      <c r="B1055" t="str">
        <f>IF(Données!G1057="","",Données!G1057)</f>
        <v/>
      </c>
    </row>
    <row r="1056" spans="1:2" x14ac:dyDescent="0.35">
      <c r="A1056" t="str">
        <f>IF(Données!F1058="","",Données!F1058)</f>
        <v/>
      </c>
      <c r="B1056" t="str">
        <f>IF(Données!G1058="","",Données!G1058)</f>
        <v/>
      </c>
    </row>
    <row r="1057" spans="1:2" x14ac:dyDescent="0.35">
      <c r="A1057" t="str">
        <f>IF(Données!F1059="","",Données!F1059)</f>
        <v/>
      </c>
      <c r="B1057" t="str">
        <f>IF(Données!G1059="","",Données!G1059)</f>
        <v/>
      </c>
    </row>
    <row r="1058" spans="1:2" x14ac:dyDescent="0.35">
      <c r="A1058" t="str">
        <f>IF(Données!F1060="","",Données!F1060)</f>
        <v/>
      </c>
      <c r="B1058" t="str">
        <f>IF(Données!G1060="","",Données!G1060)</f>
        <v/>
      </c>
    </row>
    <row r="1059" spans="1:2" x14ac:dyDescent="0.35">
      <c r="A1059" t="str">
        <f>IF(Données!F1061="","",Données!F1061)</f>
        <v/>
      </c>
      <c r="B1059" t="str">
        <f>IF(Données!G1061="","",Données!G1061)</f>
        <v/>
      </c>
    </row>
    <row r="1060" spans="1:2" x14ac:dyDescent="0.35">
      <c r="A1060" t="str">
        <f>IF(Données!F1062="","",Données!F1062)</f>
        <v/>
      </c>
      <c r="B1060" t="str">
        <f>IF(Données!G1062="","",Données!G1062)</f>
        <v/>
      </c>
    </row>
    <row r="1061" spans="1:2" x14ac:dyDescent="0.35">
      <c r="A1061" t="str">
        <f>IF(Données!F1063="","",Données!F1063)</f>
        <v/>
      </c>
      <c r="B1061" t="str">
        <f>IF(Données!G1063="","",Données!G1063)</f>
        <v/>
      </c>
    </row>
    <row r="1062" spans="1:2" x14ac:dyDescent="0.35">
      <c r="A1062" t="str">
        <f>IF(Données!F1064="","",Données!F1064)</f>
        <v/>
      </c>
      <c r="B1062" t="str">
        <f>IF(Données!G1064="","",Données!G1064)</f>
        <v/>
      </c>
    </row>
    <row r="1063" spans="1:2" x14ac:dyDescent="0.35">
      <c r="A1063" t="str">
        <f>IF(Données!F1065="","",Données!F1065)</f>
        <v/>
      </c>
      <c r="B1063" t="str">
        <f>IF(Données!G1065="","",Données!G1065)</f>
        <v/>
      </c>
    </row>
    <row r="1064" spans="1:2" x14ac:dyDescent="0.35">
      <c r="A1064" t="str">
        <f>IF(Données!F1066="","",Données!F1066)</f>
        <v/>
      </c>
      <c r="B1064" t="str">
        <f>IF(Données!G1066="","",Données!G1066)</f>
        <v/>
      </c>
    </row>
    <row r="1065" spans="1:2" x14ac:dyDescent="0.35">
      <c r="A1065" t="str">
        <f>IF(Données!F1067="","",Données!F1067)</f>
        <v/>
      </c>
      <c r="B1065" t="str">
        <f>IF(Données!G1067="","",Données!G1067)</f>
        <v/>
      </c>
    </row>
    <row r="1066" spans="1:2" x14ac:dyDescent="0.35">
      <c r="A1066" t="str">
        <f>IF(Données!F1068="","",Données!F1068)</f>
        <v/>
      </c>
      <c r="B1066" t="str">
        <f>IF(Données!G1068="","",Données!G1068)</f>
        <v/>
      </c>
    </row>
    <row r="1067" spans="1:2" x14ac:dyDescent="0.35">
      <c r="A1067" t="str">
        <f>IF(Données!F1069="","",Données!F1069)</f>
        <v/>
      </c>
      <c r="B1067" t="str">
        <f>IF(Données!G1069="","",Données!G1069)</f>
        <v/>
      </c>
    </row>
    <row r="1068" spans="1:2" x14ac:dyDescent="0.35">
      <c r="A1068" t="str">
        <f>IF(Données!F1070="","",Données!F1070)</f>
        <v/>
      </c>
      <c r="B1068" t="str">
        <f>IF(Données!G1070="","",Données!G1070)</f>
        <v/>
      </c>
    </row>
    <row r="1069" spans="1:2" x14ac:dyDescent="0.35">
      <c r="A1069" t="str">
        <f>IF(Données!F1071="","",Données!F1071)</f>
        <v/>
      </c>
      <c r="B1069" t="str">
        <f>IF(Données!G1071="","",Données!G1071)</f>
        <v/>
      </c>
    </row>
    <row r="1070" spans="1:2" x14ac:dyDescent="0.35">
      <c r="A1070" t="str">
        <f>IF(Données!F1072="","",Données!F1072)</f>
        <v/>
      </c>
      <c r="B1070" t="str">
        <f>IF(Données!G1072="","",Données!G1072)</f>
        <v/>
      </c>
    </row>
    <row r="1071" spans="1:2" x14ac:dyDescent="0.35">
      <c r="A1071" t="str">
        <f>IF(Données!F1073="","",Données!F1073)</f>
        <v/>
      </c>
      <c r="B1071" t="str">
        <f>IF(Données!G1073="","",Données!G1073)</f>
        <v/>
      </c>
    </row>
    <row r="1072" spans="1:2" x14ac:dyDescent="0.35">
      <c r="A1072" t="str">
        <f>IF(Données!F1074="","",Données!F1074)</f>
        <v/>
      </c>
      <c r="B1072" t="str">
        <f>IF(Données!G1074="","",Données!G1074)</f>
        <v/>
      </c>
    </row>
    <row r="1073" spans="1:2" x14ac:dyDescent="0.35">
      <c r="A1073" t="str">
        <f>IF(Données!F1075="","",Données!F1075)</f>
        <v/>
      </c>
      <c r="B1073" t="str">
        <f>IF(Données!G1075="","",Données!G1075)</f>
        <v/>
      </c>
    </row>
    <row r="1074" spans="1:2" x14ac:dyDescent="0.35">
      <c r="A1074" t="str">
        <f>IF(Données!F1076="","",Données!F1076)</f>
        <v/>
      </c>
      <c r="B1074" t="str">
        <f>IF(Données!G1076="","",Données!G1076)</f>
        <v/>
      </c>
    </row>
    <row r="1075" spans="1:2" x14ac:dyDescent="0.35">
      <c r="A1075" t="str">
        <f>IF(Données!F1077="","",Données!F1077)</f>
        <v/>
      </c>
      <c r="B1075" t="str">
        <f>IF(Données!G1077="","",Données!G1077)</f>
        <v/>
      </c>
    </row>
    <row r="1076" spans="1:2" x14ac:dyDescent="0.35">
      <c r="A1076" t="str">
        <f>IF(Données!F1078="","",Données!F1078)</f>
        <v/>
      </c>
      <c r="B1076" t="str">
        <f>IF(Données!G1078="","",Données!G1078)</f>
        <v/>
      </c>
    </row>
    <row r="1077" spans="1:2" x14ac:dyDescent="0.35">
      <c r="A1077" t="str">
        <f>IF(Données!F1079="","",Données!F1079)</f>
        <v/>
      </c>
      <c r="B1077" t="str">
        <f>IF(Données!G1079="","",Données!G1079)</f>
        <v/>
      </c>
    </row>
    <row r="1078" spans="1:2" x14ac:dyDescent="0.35">
      <c r="A1078" t="str">
        <f>IF(Données!F1080="","",Données!F1080)</f>
        <v/>
      </c>
      <c r="B1078" t="str">
        <f>IF(Données!G1080="","",Données!G1080)</f>
        <v/>
      </c>
    </row>
    <row r="1079" spans="1:2" x14ac:dyDescent="0.35">
      <c r="A1079" t="str">
        <f>IF(Données!F1081="","",Données!F1081)</f>
        <v/>
      </c>
      <c r="B1079" t="str">
        <f>IF(Données!G1081="","",Données!G1081)</f>
        <v/>
      </c>
    </row>
    <row r="1080" spans="1:2" x14ac:dyDescent="0.35">
      <c r="A1080" t="str">
        <f>IF(Données!F1082="","",Données!F1082)</f>
        <v/>
      </c>
      <c r="B1080" t="str">
        <f>IF(Données!G1082="","",Données!G1082)</f>
        <v/>
      </c>
    </row>
    <row r="1081" spans="1:2" x14ac:dyDescent="0.35">
      <c r="A1081" t="str">
        <f>IF(Données!F1083="","",Données!F1083)</f>
        <v/>
      </c>
      <c r="B1081" t="str">
        <f>IF(Données!G1083="","",Données!G1083)</f>
        <v/>
      </c>
    </row>
    <row r="1082" spans="1:2" x14ac:dyDescent="0.35">
      <c r="A1082" t="str">
        <f>IF(Données!F1084="","",Données!F1084)</f>
        <v/>
      </c>
      <c r="B1082" t="str">
        <f>IF(Données!G1084="","",Données!G1084)</f>
        <v/>
      </c>
    </row>
    <row r="1083" spans="1:2" x14ac:dyDescent="0.35">
      <c r="A1083" t="str">
        <f>IF(Données!F1085="","",Données!F1085)</f>
        <v/>
      </c>
      <c r="B1083" t="str">
        <f>IF(Données!G1085="","",Données!G1085)</f>
        <v/>
      </c>
    </row>
    <row r="1084" spans="1:2" x14ac:dyDescent="0.35">
      <c r="A1084" t="str">
        <f>IF(Données!F1086="","",Données!F1086)</f>
        <v/>
      </c>
      <c r="B1084" t="str">
        <f>IF(Données!G1086="","",Données!G1086)</f>
        <v/>
      </c>
    </row>
    <row r="1085" spans="1:2" x14ac:dyDescent="0.35">
      <c r="A1085" t="str">
        <f>IF(Données!F1087="","",Données!F1087)</f>
        <v/>
      </c>
      <c r="B1085" t="str">
        <f>IF(Données!G1087="","",Données!G1087)</f>
        <v/>
      </c>
    </row>
    <row r="1086" spans="1:2" x14ac:dyDescent="0.35">
      <c r="A1086" t="str">
        <f>IF(Données!F1088="","",Données!F1088)</f>
        <v/>
      </c>
      <c r="B1086" t="str">
        <f>IF(Données!G1088="","",Données!G1088)</f>
        <v/>
      </c>
    </row>
    <row r="1087" spans="1:2" x14ac:dyDescent="0.35">
      <c r="A1087" t="str">
        <f>IF(Données!F1089="","",Données!F1089)</f>
        <v/>
      </c>
      <c r="B1087" t="str">
        <f>IF(Données!G1089="","",Données!G1089)</f>
        <v/>
      </c>
    </row>
    <row r="1088" spans="1:2" x14ac:dyDescent="0.35">
      <c r="A1088" t="str">
        <f>IF(Données!F1090="","",Données!F1090)</f>
        <v/>
      </c>
      <c r="B1088" t="str">
        <f>IF(Données!G1090="","",Données!G1090)</f>
        <v/>
      </c>
    </row>
    <row r="1089" spans="1:2" x14ac:dyDescent="0.35">
      <c r="A1089" t="str">
        <f>IF(Données!F1091="","",Données!F1091)</f>
        <v/>
      </c>
      <c r="B1089" t="str">
        <f>IF(Données!G1091="","",Données!G1091)</f>
        <v/>
      </c>
    </row>
    <row r="1090" spans="1:2" x14ac:dyDescent="0.35">
      <c r="A1090" t="str">
        <f>IF(Données!F1092="","",Données!F1092)</f>
        <v/>
      </c>
      <c r="B1090" t="str">
        <f>IF(Données!G1092="","",Données!G1092)</f>
        <v/>
      </c>
    </row>
    <row r="1091" spans="1:2" x14ac:dyDescent="0.35">
      <c r="A1091" t="str">
        <f>IF(Données!F1093="","",Données!F1093)</f>
        <v/>
      </c>
      <c r="B1091" t="str">
        <f>IF(Données!G1093="","",Données!G1093)</f>
        <v/>
      </c>
    </row>
    <row r="1092" spans="1:2" x14ac:dyDescent="0.35">
      <c r="A1092" t="str">
        <f>IF(Données!F1094="","",Données!F1094)</f>
        <v/>
      </c>
      <c r="B1092" t="str">
        <f>IF(Données!G1094="","",Données!G1094)</f>
        <v/>
      </c>
    </row>
    <row r="1093" spans="1:2" x14ac:dyDescent="0.35">
      <c r="A1093" t="str">
        <f>IF(Données!F1095="","",Données!F1095)</f>
        <v/>
      </c>
      <c r="B1093" t="str">
        <f>IF(Données!G1095="","",Données!G1095)</f>
        <v/>
      </c>
    </row>
    <row r="1094" spans="1:2" x14ac:dyDescent="0.35">
      <c r="A1094" t="str">
        <f>IF(Données!F1096="","",Données!F1096)</f>
        <v/>
      </c>
      <c r="B1094" t="str">
        <f>IF(Données!G1096="","",Données!G1096)</f>
        <v/>
      </c>
    </row>
    <row r="1095" spans="1:2" x14ac:dyDescent="0.35">
      <c r="A1095" t="str">
        <f>IF(Données!F1097="","",Données!F1097)</f>
        <v/>
      </c>
      <c r="B1095" t="str">
        <f>IF(Données!G1097="","",Données!G1097)</f>
        <v/>
      </c>
    </row>
    <row r="1096" spans="1:2" x14ac:dyDescent="0.35">
      <c r="A1096" t="str">
        <f>IF(Données!F1098="","",Données!F1098)</f>
        <v/>
      </c>
      <c r="B1096" t="str">
        <f>IF(Données!G1098="","",Données!G1098)</f>
        <v/>
      </c>
    </row>
    <row r="1097" spans="1:2" x14ac:dyDescent="0.35">
      <c r="A1097" t="str">
        <f>IF(Données!F1099="","",Données!F1099)</f>
        <v/>
      </c>
      <c r="B1097" t="str">
        <f>IF(Données!G1099="","",Données!G1099)</f>
        <v/>
      </c>
    </row>
    <row r="1098" spans="1:2" x14ac:dyDescent="0.35">
      <c r="A1098" t="str">
        <f>IF(Données!F1100="","",Données!F1100)</f>
        <v/>
      </c>
      <c r="B1098" t="str">
        <f>IF(Données!G1100="","",Données!G1100)</f>
        <v/>
      </c>
    </row>
    <row r="1099" spans="1:2" x14ac:dyDescent="0.35">
      <c r="A1099" t="str">
        <f>IF(Données!F1101="","",Données!F1101)</f>
        <v/>
      </c>
      <c r="B1099" t="str">
        <f>IF(Données!G1101="","",Données!G1101)</f>
        <v/>
      </c>
    </row>
    <row r="1100" spans="1:2" x14ac:dyDescent="0.35">
      <c r="A1100" t="str">
        <f>IF(Données!F1102="","",Données!F1102)</f>
        <v/>
      </c>
      <c r="B1100" t="str">
        <f>IF(Données!G1102="","",Données!G1102)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Données</vt:lpstr>
      <vt:lpstr>Coordonnées</vt:lpstr>
      <vt:lpstr>Connectivité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Mustapha Rachdi</dc:creator>
  <cp:lastModifiedBy>MUSTAPHA RACHDI</cp:lastModifiedBy>
  <dcterms:created xsi:type="dcterms:W3CDTF">2015-06-05T18:17:20Z</dcterms:created>
  <dcterms:modified xsi:type="dcterms:W3CDTF">2024-01-17T04:33:52Z</dcterms:modified>
</cp:coreProperties>
</file>