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comments/comment14.xml" ContentType="application/vnd.openxmlformats-officedocument.spreadsheetml.comments+xml"/>
  <Override PartName="/xl/worksheets/sheet20.xml" ContentType="application/vnd.openxmlformats-officedocument.spreadsheetml.worksheet+xml"/>
  <Override PartName="/xl/comments/comment15.xml" ContentType="application/vnd.openxmlformats-officedocument.spreadsheetml.comments+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hases" sheetId="2" state="visible" r:id="rId2"/>
    <sheet xmlns:r="http://schemas.openxmlformats.org/officeDocument/2006/relationships" name="Action categories" sheetId="3" state="visible" r:id="rId3"/>
    <sheet xmlns:r="http://schemas.openxmlformats.org/officeDocument/2006/relationships" name="Grouping rules" sheetId="4" state="visible" r:id="rId4"/>
    <sheet xmlns:r="http://schemas.openxmlformats.org/officeDocument/2006/relationships" name="Outcomes and flags" sheetId="5" state="visible" r:id="rId5"/>
    <sheet xmlns:r="http://schemas.openxmlformats.org/officeDocument/2006/relationships" name="T01 claude bug-2587" sheetId="6" state="visible" r:id="rId6"/>
    <sheet xmlns:r="http://schemas.openxmlformats.org/officeDocument/2006/relationships" name="T02 claude bug-1299" sheetId="7" state="visible" r:id="rId7"/>
    <sheet xmlns:r="http://schemas.openxmlformats.org/officeDocument/2006/relationships" name="T03 codex bug-1207" sheetId="8" state="visible" r:id="rId8"/>
    <sheet xmlns:r="http://schemas.openxmlformats.org/officeDocument/2006/relationships" name="T04 codex bug-1130" sheetId="9" state="visible" r:id="rId9"/>
    <sheet xmlns:r="http://schemas.openxmlformats.org/officeDocument/2006/relationships" name="T05 qwen bug-271" sheetId="10" state="visible" r:id="rId10"/>
    <sheet xmlns:r="http://schemas.openxmlformats.org/officeDocument/2006/relationships" name="T06 qwen bug-130" sheetId="11" state="visible" r:id="rId11"/>
    <sheet xmlns:r="http://schemas.openxmlformats.org/officeDocument/2006/relationships" name="T07 claude bug-273" sheetId="12" state="visible" r:id="rId12"/>
    <sheet xmlns:r="http://schemas.openxmlformats.org/officeDocument/2006/relationships" name="T08 claude bug-1138" sheetId="13" state="visible" r:id="rId13"/>
    <sheet xmlns:r="http://schemas.openxmlformats.org/officeDocument/2006/relationships" name="T09 claude bug-1202" sheetId="14" state="visible" r:id="rId14"/>
    <sheet xmlns:r="http://schemas.openxmlformats.org/officeDocument/2006/relationships" name="T10 codex bug-160" sheetId="15" state="visible" r:id="rId15"/>
    <sheet xmlns:r="http://schemas.openxmlformats.org/officeDocument/2006/relationships" name="T11 codex bug-171" sheetId="16" state="visible" r:id="rId16"/>
    <sheet xmlns:r="http://schemas.openxmlformats.org/officeDocument/2006/relationships" name="T12 codex bug-191" sheetId="17" state="visible" r:id="rId17"/>
    <sheet xmlns:r="http://schemas.openxmlformats.org/officeDocument/2006/relationships" name="T13 qwen bug-1441" sheetId="18" state="visible" r:id="rId18"/>
    <sheet xmlns:r="http://schemas.openxmlformats.org/officeDocument/2006/relationships" name="T14 qwen bug-358" sheetId="19" state="visible" r:id="rId19"/>
    <sheet xmlns:r="http://schemas.openxmlformats.org/officeDocument/2006/relationships" name="T15 qwen bug-1641" sheetId="20" state="visible" r:id="rId20"/>
    <sheet xmlns:r="http://schemas.openxmlformats.org/officeDocument/2006/relationships" name="Codebook changes" sheetId="21" state="visible" r:id="rId21"/>
  </sheets>
  <definedNames>
    <definedName name="_xlnm._FilterDatabase" localSheetId="5" hidden="1">'T01 claude bug-2587'!$A$1:$O$29</definedName>
    <definedName name="_xlnm._FilterDatabase" localSheetId="6" hidden="1">'T02 claude bug-1299'!$A$1:$O$109</definedName>
    <definedName name="_xlnm._FilterDatabase" localSheetId="7" hidden="1">'T03 codex bug-1207'!$A$1:$O$16</definedName>
    <definedName name="_xlnm._FilterDatabase" localSheetId="8" hidden="1">'T04 codex bug-1130'!$A$1:$O$33</definedName>
    <definedName name="_xlnm._FilterDatabase" localSheetId="9" hidden="1">'T05 qwen bug-271'!$A$1:$O$31</definedName>
    <definedName name="_xlnm._FilterDatabase" localSheetId="10" hidden="1">'T06 qwen bug-130'!$A$1:$O$43</definedName>
    <definedName name="_xlnm._FilterDatabase" localSheetId="11" hidden="1">'T07 claude bug-273'!$A$1:$O$47</definedName>
    <definedName name="_xlnm._FilterDatabase" localSheetId="12" hidden="1">'T08 claude bug-1138'!$A$1:$O$98</definedName>
    <definedName name="_xlnm._FilterDatabase" localSheetId="13" hidden="1">'T09 claude bug-1202'!$A$1:$O$54</definedName>
    <definedName name="_xlnm._FilterDatabase" localSheetId="14" hidden="1">'T10 codex bug-160'!$A$1:$O$21</definedName>
    <definedName name="_xlnm._FilterDatabase" localSheetId="15" hidden="1">'T11 codex bug-171'!$A$1:$O$27</definedName>
    <definedName name="_xlnm._FilterDatabase" localSheetId="16" hidden="1">'T12 codex bug-191'!$A$1:$O$20</definedName>
    <definedName name="_xlnm._FilterDatabase" localSheetId="17" hidden="1">'T13 qwen bug-1441'!$A$1:$O$19</definedName>
    <definedName name="_xlnm._FilterDatabase" localSheetId="18" hidden="1">'T14 qwen bug-358'!$A$1:$O$48</definedName>
    <definedName name="_xlnm._FilterDatabase" localSheetId="19" hidden="1">'T15 qwen bug-1641'!$A$1:$O$50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font>
  </fonts>
  <fills count="5">
    <fill>
      <patternFill/>
    </fill>
    <fill>
      <patternFill patternType="gray125"/>
    </fill>
    <fill>
      <patternFill patternType="solid">
        <fgColor rgb="00D9D9D9"/>
      </patternFill>
    </fill>
    <fill>
      <patternFill patternType="solid">
        <fgColor rgb="00FFFF00"/>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3" fillId="3" borderId="0" pivotButton="0" quotePrefix="0" xfId="0"/>
    <xf numFmtId="0" fontId="2" fillId="4"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3" fillId="3" borderId="0" applyAlignment="1" pivotButton="0" quotePrefix="0" xfId="0">
      <alignment vertical="center" wrapText="1"/>
    </xf>
    <xf numFmtId="0" fontId="3" fillId="2" borderId="0" applyAlignment="1" pivotButton="0" quotePrefix="0" xfId="0">
      <alignment vertical="center"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2.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3.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4.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5.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6.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7.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8.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9.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0.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1.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2.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3.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4.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5.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3.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4.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5.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6.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7.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8.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9.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0.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2" customWidth="1" min="1" max="1"/>
    <col width="7" customWidth="1" min="2" max="2"/>
    <col width="8" customWidth="1" min="3" max="3"/>
    <col width="10" customWidth="1" min="4" max="4"/>
    <col width="8" customWidth="1" min="5" max="5"/>
    <col width="11" customWidth="1" min="6" max="6"/>
    <col width="11" customWidth="1" min="7" max="7"/>
    <col width="9" customWidth="1" min="8" max="8"/>
    <col width="40" customWidth="1" min="9" max="9"/>
  </cols>
  <sheetData>
    <row r="1">
      <c r="A1" s="1" t="inlineStr">
        <is>
          <t>Annotator 2: phase annotation of 15 agent trajectories</t>
        </is>
      </c>
    </row>
    <row r="2">
      <c r="A2" s="2" t="inlineStr"/>
    </row>
    <row r="3">
      <c r="A3" s="2" t="inlineStr">
        <is>
          <t>What you do, per trajectory tab (T01 ... T15), one row per action of the agent:</t>
        </is>
      </c>
    </row>
    <row r="4">
      <c r="A4" s="2" t="inlineStr">
        <is>
          <t>1. Read the trajectory top to bottom. Spreadsheet row N + 1 is action N.</t>
        </is>
      </c>
    </row>
    <row r="5">
      <c r="A5" s="2" t="inlineStr">
        <is>
          <t>2. phase: on the first row of each phase stretch, write one of the five phases (dropdown). Row 2 always starts a stretch. Leave the other rows empty.</t>
        </is>
      </c>
    </row>
    <row r="6">
      <c r="A6" s="2" t="inlineStr">
        <is>
          <t>3. Use the lookup tables: Phases, Action categories, Grouping rules (G1-G8). The given category column comes from the Action categories table.</t>
        </is>
      </c>
    </row>
    <row r="7">
      <c r="A7" s="2" t="inlineStr">
        <is>
          <t>4. category_fix: only when the given category is wrong; NEW when no category fits.</t>
        </is>
      </c>
    </row>
    <row r="8">
      <c r="A8" s="2" t="inlineStr">
        <is>
          <t>5. Anything the tables cannot express: write it in notes and add a row to Codebook changes. Do not invent a phase label in the phase column.</t>
        </is>
      </c>
    </row>
    <row r="9">
      <c r="A9" s="2" t="inlineStr">
        <is>
          <t>6. Fill the status columns below when you finish a tab.</t>
        </is>
      </c>
    </row>
    <row r="10">
      <c r="A10" s="2" t="inlineStr"/>
    </row>
    <row r="11">
      <c r="A11" s="3" t="inlineStr">
        <is>
          <t>Rounds: annotate the round-1 tabs first. After round 1 both annotators and the lead meet, decide on the Codebook changes, and freeze the codebook. Round 2 uses the frozen codebook; new proposals in round 2 are logged but not applied.</t>
        </is>
      </c>
    </row>
    <row r="12">
      <c r="A12" s="2" t="inlineStr">
        <is>
          <t>Work alone: do not discuss trajectories with the other annotator before adjudication.</t>
        </is>
      </c>
    </row>
    <row r="13">
      <c r="A13" s="2" t="inlineStr">
        <is>
          <t>Full definitions, Table 5 and the worked examples: Annotation Codebook.docx, Sections 8-9.</t>
        </is>
      </c>
    </row>
    <row r="15">
      <c r="A15" s="4" t="inlineStr">
        <is>
          <t>tab</t>
        </is>
      </c>
      <c r="B15" s="4" t="inlineStr">
        <is>
          <t>round</t>
        </is>
      </c>
      <c r="C15" s="4" t="inlineStr">
        <is>
          <t>agent</t>
        </is>
      </c>
      <c r="D15" s="4" t="inlineStr">
        <is>
          <t>bug</t>
        </is>
      </c>
      <c r="E15" s="4" t="inlineStr">
        <is>
          <t>actions</t>
        </is>
      </c>
      <c r="F15" s="5" t="inlineStr">
        <is>
          <t>started</t>
        </is>
      </c>
      <c r="G15" s="5" t="inlineStr">
        <is>
          <t>finished</t>
        </is>
      </c>
      <c r="H15" s="5" t="inlineStr">
        <is>
          <t>minutes</t>
        </is>
      </c>
      <c r="I15" s="5" t="inlineStr">
        <is>
          <t>comments</t>
        </is>
      </c>
    </row>
    <row r="16">
      <c r="A16" s="2" t="inlineStr">
        <is>
          <t>T01</t>
        </is>
      </c>
      <c r="B16" s="2" t="n">
        <v>1</v>
      </c>
      <c r="C16" s="2" t="inlineStr">
        <is>
          <t>claude</t>
        </is>
      </c>
      <c r="D16" s="2" t="inlineStr">
        <is>
          <t>bug-2587</t>
        </is>
      </c>
      <c r="E16" s="2" t="n">
        <v>28</v>
      </c>
      <c r="F16" s="6" t="n"/>
      <c r="G16" s="6" t="n"/>
      <c r="H16" s="6" t="n"/>
      <c r="I16" s="6" t="n"/>
    </row>
    <row r="17">
      <c r="A17" s="2" t="inlineStr">
        <is>
          <t>T02</t>
        </is>
      </c>
      <c r="B17" s="2" t="n">
        <v>1</v>
      </c>
      <c r="C17" s="2" t="inlineStr">
        <is>
          <t>claude</t>
        </is>
      </c>
      <c r="D17" s="2" t="inlineStr">
        <is>
          <t>bug-1299</t>
        </is>
      </c>
      <c r="E17" s="2" t="n">
        <v>108</v>
      </c>
      <c r="F17" s="6" t="n"/>
      <c r="G17" s="6" t="n"/>
      <c r="H17" s="6" t="n"/>
      <c r="I17" s="6" t="n"/>
    </row>
    <row r="18">
      <c r="A18" s="2" t="inlineStr">
        <is>
          <t>T03</t>
        </is>
      </c>
      <c r="B18" s="2" t="n">
        <v>1</v>
      </c>
      <c r="C18" s="2" t="inlineStr">
        <is>
          <t>codex</t>
        </is>
      </c>
      <c r="D18" s="2" t="inlineStr">
        <is>
          <t>bug-1207</t>
        </is>
      </c>
      <c r="E18" s="2" t="n">
        <v>15</v>
      </c>
      <c r="F18" s="6" t="n"/>
      <c r="G18" s="6" t="n"/>
      <c r="H18" s="6" t="n"/>
      <c r="I18" s="6" t="n"/>
    </row>
    <row r="19">
      <c r="A19" s="2" t="inlineStr">
        <is>
          <t>T04</t>
        </is>
      </c>
      <c r="B19" s="2" t="n">
        <v>1</v>
      </c>
      <c r="C19" s="2" t="inlineStr">
        <is>
          <t>codex</t>
        </is>
      </c>
      <c r="D19" s="2" t="inlineStr">
        <is>
          <t>bug-1130</t>
        </is>
      </c>
      <c r="E19" s="2" t="n">
        <v>32</v>
      </c>
      <c r="F19" s="6" t="n"/>
      <c r="G19" s="6" t="n"/>
      <c r="H19" s="6" t="n"/>
      <c r="I19" s="6" t="n"/>
    </row>
    <row r="20">
      <c r="A20" s="2" t="inlineStr">
        <is>
          <t>T05</t>
        </is>
      </c>
      <c r="B20" s="2" t="n">
        <v>1</v>
      </c>
      <c r="C20" s="2" t="inlineStr">
        <is>
          <t>qwen</t>
        </is>
      </c>
      <c r="D20" s="2" t="inlineStr">
        <is>
          <t>bug-271</t>
        </is>
      </c>
      <c r="E20" s="2" t="n">
        <v>30</v>
      </c>
      <c r="F20" s="6" t="n"/>
      <c r="G20" s="6" t="n"/>
      <c r="H20" s="6" t="n"/>
      <c r="I20" s="6" t="n"/>
    </row>
    <row r="21">
      <c r="A21" s="2" t="inlineStr">
        <is>
          <t>T06</t>
        </is>
      </c>
      <c r="B21" s="2" t="n">
        <v>1</v>
      </c>
      <c r="C21" s="2" t="inlineStr">
        <is>
          <t>qwen</t>
        </is>
      </c>
      <c r="D21" s="2" t="inlineStr">
        <is>
          <t>bug-130</t>
        </is>
      </c>
      <c r="E21" s="2" t="n">
        <v>42</v>
      </c>
      <c r="F21" s="6" t="n"/>
      <c r="G21" s="6" t="n"/>
      <c r="H21" s="6" t="n"/>
      <c r="I21" s="6" t="n"/>
    </row>
    <row r="22">
      <c r="A22" s="2" t="inlineStr">
        <is>
          <t>T07</t>
        </is>
      </c>
      <c r="B22" s="2" t="n">
        <v>2</v>
      </c>
      <c r="C22" s="2" t="inlineStr">
        <is>
          <t>claude</t>
        </is>
      </c>
      <c r="D22" s="2" t="inlineStr">
        <is>
          <t>bug-273</t>
        </is>
      </c>
      <c r="E22" s="2" t="n">
        <v>46</v>
      </c>
      <c r="F22" s="6" t="n"/>
      <c r="G22" s="6" t="n"/>
      <c r="H22" s="6" t="n"/>
      <c r="I22" s="6" t="n"/>
    </row>
    <row r="23">
      <c r="A23" s="2" t="inlineStr">
        <is>
          <t>T08</t>
        </is>
      </c>
      <c r="B23" s="2" t="n">
        <v>2</v>
      </c>
      <c r="C23" s="2" t="inlineStr">
        <is>
          <t>claude</t>
        </is>
      </c>
      <c r="D23" s="2" t="inlineStr">
        <is>
          <t>bug-1138</t>
        </is>
      </c>
      <c r="E23" s="2" t="n">
        <v>97</v>
      </c>
      <c r="F23" s="6" t="n"/>
      <c r="G23" s="6" t="n"/>
      <c r="H23" s="6" t="n"/>
      <c r="I23" s="6" t="n"/>
    </row>
    <row r="24">
      <c r="A24" s="2" t="inlineStr">
        <is>
          <t>T09</t>
        </is>
      </c>
      <c r="B24" s="2" t="n">
        <v>2</v>
      </c>
      <c r="C24" s="2" t="inlineStr">
        <is>
          <t>claude</t>
        </is>
      </c>
      <c r="D24" s="2" t="inlineStr">
        <is>
          <t>bug-1202</t>
        </is>
      </c>
      <c r="E24" s="2" t="n">
        <v>53</v>
      </c>
      <c r="F24" s="6" t="n"/>
      <c r="G24" s="6" t="n"/>
      <c r="H24" s="6" t="n"/>
      <c r="I24" s="6" t="n"/>
    </row>
    <row r="25">
      <c r="A25" s="2" t="inlineStr">
        <is>
          <t>T10</t>
        </is>
      </c>
      <c r="B25" s="2" t="n">
        <v>2</v>
      </c>
      <c r="C25" s="2" t="inlineStr">
        <is>
          <t>codex</t>
        </is>
      </c>
      <c r="D25" s="2" t="inlineStr">
        <is>
          <t>bug-160</t>
        </is>
      </c>
      <c r="E25" s="2" t="n">
        <v>20</v>
      </c>
      <c r="F25" s="6" t="n"/>
      <c r="G25" s="6" t="n"/>
      <c r="H25" s="6" t="n"/>
      <c r="I25" s="6" t="n"/>
    </row>
    <row r="26">
      <c r="A26" s="2" t="inlineStr">
        <is>
          <t>T11</t>
        </is>
      </c>
      <c r="B26" s="2" t="n">
        <v>2</v>
      </c>
      <c r="C26" s="2" t="inlineStr">
        <is>
          <t>codex</t>
        </is>
      </c>
      <c r="D26" s="2" t="inlineStr">
        <is>
          <t>bug-171</t>
        </is>
      </c>
      <c r="E26" s="2" t="n">
        <v>26</v>
      </c>
      <c r="F26" s="6" t="n"/>
      <c r="G26" s="6" t="n"/>
      <c r="H26" s="6" t="n"/>
      <c r="I26" s="6" t="n"/>
    </row>
    <row r="27">
      <c r="A27" s="2" t="inlineStr">
        <is>
          <t>T12</t>
        </is>
      </c>
      <c r="B27" s="2" t="n">
        <v>2</v>
      </c>
      <c r="C27" s="2" t="inlineStr">
        <is>
          <t>codex</t>
        </is>
      </c>
      <c r="D27" s="2" t="inlineStr">
        <is>
          <t>bug-191</t>
        </is>
      </c>
      <c r="E27" s="2" t="n">
        <v>19</v>
      </c>
      <c r="F27" s="6" t="n"/>
      <c r="G27" s="6" t="n"/>
      <c r="H27" s="6" t="n"/>
      <c r="I27" s="6" t="n"/>
    </row>
    <row r="28">
      <c r="A28" s="2" t="inlineStr">
        <is>
          <t>T13</t>
        </is>
      </c>
      <c r="B28" s="2" t="n">
        <v>2</v>
      </c>
      <c r="C28" s="2" t="inlineStr">
        <is>
          <t>qwen</t>
        </is>
      </c>
      <c r="D28" s="2" t="inlineStr">
        <is>
          <t>bug-1441</t>
        </is>
      </c>
      <c r="E28" s="2" t="n">
        <v>18</v>
      </c>
      <c r="F28" s="6" t="n"/>
      <c r="G28" s="6" t="n"/>
      <c r="H28" s="6" t="n"/>
      <c r="I28" s="6" t="n"/>
    </row>
    <row r="29">
      <c r="A29" s="2" t="inlineStr">
        <is>
          <t>T14</t>
        </is>
      </c>
      <c r="B29" s="2" t="n">
        <v>2</v>
      </c>
      <c r="C29" s="2" t="inlineStr">
        <is>
          <t>qwen</t>
        </is>
      </c>
      <c r="D29" s="2" t="inlineStr">
        <is>
          <t>bug-358</t>
        </is>
      </c>
      <c r="E29" s="2" t="n">
        <v>47</v>
      </c>
      <c r="F29" s="6" t="n"/>
      <c r="G29" s="6" t="n"/>
      <c r="H29" s="6" t="n"/>
      <c r="I29" s="6" t="n"/>
    </row>
    <row r="30">
      <c r="A30" s="2" t="inlineStr">
        <is>
          <t>T15</t>
        </is>
      </c>
      <c r="B30" s="2" t="n">
        <v>2</v>
      </c>
      <c r="C30" s="2" t="inlineStr">
        <is>
          <t>qwen</t>
        </is>
      </c>
      <c r="D30" s="2" t="inlineStr">
        <is>
          <t>bug-1641</t>
        </is>
      </c>
      <c r="E30" s="2" t="n">
        <v>49</v>
      </c>
      <c r="F30" s="6" t="n"/>
      <c r="G30" s="6" t="n"/>
      <c r="H30" s="6" t="n"/>
      <c r="I30"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6" customWidth="1" min="1" max="1"/>
    <col width="34" customWidth="1" min="2" max="2"/>
    <col width="90" customWidth="1" min="3" max="3"/>
    <col width="22" customWidth="1" min="4" max="4"/>
  </cols>
  <sheetData>
    <row r="1">
      <c r="A1" s="1" t="inlineStr">
        <is>
          <t>Table 1: Phases</t>
        </is>
      </c>
    </row>
    <row r="2">
      <c r="A2" s="7" t="inlineStr">
        <is>
          <t>Every action belongs to exactly one phase; a phase can come back later.</t>
        </is>
      </c>
    </row>
    <row r="4">
      <c r="A4" s="4" t="inlineStr">
        <is>
          <t>phase</t>
        </is>
      </c>
      <c r="B4" s="4" t="inlineStr">
        <is>
          <t>the agent is…</t>
        </is>
      </c>
      <c r="C4" s="4" t="inlineStr">
        <is>
          <t>typical rows</t>
        </is>
      </c>
      <c r="D4" s="4" t="inlineStr">
        <is>
          <t>where</t>
        </is>
      </c>
    </row>
    <row r="5">
      <c r="A5" s="8" t="inlineStr">
        <is>
          <t>understanding</t>
        </is>
      </c>
      <c r="B5" s="8" t="inlineStr">
        <is>
          <t>getting oriented before the work</t>
        </is>
      </c>
      <c r="C5" s="8" t="inlineStr">
        <is>
          <t>the opening ls, pwd, plan and git status; reading README, AGENTS.md or build files; building the untouched project to see whether it compiles; looking into a library in the Gradle cache</t>
        </is>
      </c>
      <c r="D5" s="8" t="inlineStr">
        <is>
          <t>before the first fix only</t>
        </is>
      </c>
    </row>
    <row r="6">
      <c r="A6" s="8" t="inlineStr">
        <is>
          <t>localization</t>
        </is>
      </c>
      <c r="B6" s="8" t="inlineStr">
        <is>
          <t>finding the code to change</t>
        </is>
      </c>
      <c r="C6" s="8" t="inlineStr">
        <is>
          <t>searching and reading app or test code; git blame or show of code; a sub-agent asked to find or read</t>
        </is>
      </c>
      <c r="D6" s="8" t="inlineStr">
        <is>
          <t>anywhere</t>
        </is>
      </c>
    </row>
    <row r="7">
      <c r="A7" s="8" t="inlineStr">
        <is>
          <t>reproduction</t>
        </is>
      </c>
      <c r="B7" s="8" t="inlineStr">
        <is>
          <t>trying to see the bug before the fix</t>
        </is>
      </c>
      <c r="C7" s="8" t="inlineStr">
        <is>
          <t>running the bug's test or driving the app on a device; the builds, environment commands and test or build-file edits that get that run going</t>
        </is>
      </c>
      <c r="D7" s="8" t="inlineStr">
        <is>
          <t>before the first fix only</t>
        </is>
      </c>
    </row>
    <row r="8">
      <c r="A8" s="8" t="inlineStr">
        <is>
          <t>repair</t>
        </is>
      </c>
      <c r="B8" s="8" t="inlineStr">
        <is>
          <t>changing the app's code and checking each change</t>
        </is>
      </c>
      <c r="C8" s="8" t="inlineStr">
        <is>
          <t>editing app source, then building or running the test that judges the edit; short lookups between edits</t>
        </is>
      </c>
      <c r="D8" s="8" t="inlineStr">
        <is>
          <t>from the first fix on</t>
        </is>
      </c>
    </row>
    <row r="9">
      <c r="A9" s="8" t="inlineStr">
        <is>
          <t>validation</t>
        </is>
      </c>
      <c r="B9" s="8" t="inlineStr">
        <is>
          <t>checking the patch outside an attempt</t>
        </is>
      </c>
      <c r="C9" s="8" t="inlineStr">
        <is>
          <t>more builds and tests without a new edit; writing or editing tests; git diff and re-reading its own changed files; cleanup</t>
        </is>
      </c>
      <c r="D9" s="8" t="inlineStr">
        <is>
          <t>after the first fix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11" customWidth="1" min="2" max="2"/>
    <col width="44" customWidth="1" min="3" max="3"/>
    <col width="90" customWidth="1" min="4" max="4"/>
  </cols>
  <sheetData>
    <row r="1">
      <c r="A1" s="1" t="inlineStr">
        <is>
          <t>Table 2: Action categories</t>
        </is>
      </c>
    </row>
    <row r="2">
      <c r="A2" s="7" t="inlineStr">
        <is>
          <t>Given in the category column. Correct it in category_fix only when it is wrong.</t>
        </is>
      </c>
    </row>
    <row r="4">
      <c r="A4" s="4" t="inlineStr">
        <is>
          <t>category</t>
        </is>
      </c>
      <c r="B4" s="4" t="inlineStr">
        <is>
          <t>family</t>
        </is>
      </c>
      <c r="C4" s="4" t="inlineStr">
        <is>
          <t>the action…</t>
        </is>
      </c>
      <c r="D4" s="4" t="inlineStr">
        <is>
          <t>tools (Claude / Codex / Qwen) and shell programs</t>
        </is>
      </c>
    </row>
    <row r="5">
      <c r="A5" s="8" t="inlineStr">
        <is>
          <t>read_file</t>
        </is>
      </c>
      <c r="B5" s="8" t="inlineStr">
        <is>
          <t>inspect</t>
        </is>
      </c>
      <c r="C5" s="8" t="inlineStr">
        <is>
          <t>opens a file to read it</t>
        </is>
      </c>
      <c r="D5" s="8" t="inlineStr">
        <is>
          <t>Read / – / read_file; cat, sed -n, head, tail, nl, less, javap</t>
        </is>
      </c>
    </row>
    <row r="6">
      <c r="A6" s="8" t="inlineStr">
        <is>
          <t>search_code</t>
        </is>
      </c>
      <c r="B6" s="8" t="inlineStr">
        <is>
          <t>inspect</t>
        </is>
      </c>
      <c r="C6" s="8" t="inlineStr">
        <is>
          <t>searches for text or file names</t>
        </is>
      </c>
      <c r="D6" s="8" t="inlineStr">
        <is>
          <t>Grep, Glob / – / grep_search, glob; rg, grep, find, fd, ag; a git command chained with a read or search</t>
        </is>
      </c>
    </row>
    <row r="7">
      <c r="A7" s="8" t="inlineStr">
        <is>
          <t>orient</t>
        </is>
      </c>
      <c r="B7" s="8" t="inlineStr">
        <is>
          <t>inspect</t>
        </is>
      </c>
      <c r="C7" s="8" t="inlineStr">
        <is>
          <t>looks around without reading a file</t>
        </is>
      </c>
      <c r="D7" s="8" t="inlineStr">
        <is>
          <t>LS; ls, pwd, tree, which, env, stat, wc</t>
        </is>
      </c>
    </row>
    <row r="8">
      <c r="A8" s="8" t="inlineStr">
        <is>
          <t>vcs</t>
        </is>
      </c>
      <c r="B8" s="8" t="inlineStr">
        <is>
          <t>inspect</t>
        </is>
      </c>
      <c r="C8" s="8" t="inlineStr">
        <is>
          <t>inspects the git repository, changing nothing</t>
        </is>
      </c>
      <c r="D8" s="8" t="inlineStr">
        <is>
          <t>git status, log, show, blame, ls-files, rev-parse, remote</t>
        </is>
      </c>
    </row>
    <row r="9">
      <c r="A9" s="8" t="inlineStr">
        <is>
          <t>diff</t>
        </is>
      </c>
      <c r="B9" s="8" t="inlineStr">
        <is>
          <t>inspect</t>
        </is>
      </c>
      <c r="C9" s="8" t="inlineStr">
        <is>
          <t>compares versions, usually its own changes</t>
        </is>
      </c>
      <c r="D9" s="8" t="inlineStr">
        <is>
          <t>git diff; diff, cmp</t>
        </is>
      </c>
    </row>
    <row r="10">
      <c r="A10" s="8" t="inlineStr">
        <is>
          <t>web</t>
        </is>
      </c>
      <c r="B10" s="8" t="inlineStr">
        <is>
          <t>inspect</t>
        </is>
      </c>
      <c r="C10" s="8" t="inlineStr">
        <is>
          <t>fetches from the internet</t>
        </is>
      </c>
      <c r="D10" s="8" t="inlineStr">
        <is>
          <t>WebFetch, WebSearch / web_search / –; curl, wget</t>
        </is>
      </c>
    </row>
    <row r="11">
      <c r="A11" s="8" t="inlineStr">
        <is>
          <t>edit_file</t>
        </is>
      </c>
      <c r="B11" s="8" t="inlineStr">
        <is>
          <t>modify</t>
        </is>
      </c>
      <c r="C11" s="8" t="inlineStr">
        <is>
          <t>changes a file with an editor tool or a patch</t>
        </is>
      </c>
      <c r="D11" s="8" t="inlineStr">
        <is>
          <t>Edit, MultiEdit, Write / apply_patch / edit, write_file</t>
        </is>
      </c>
    </row>
    <row r="12">
      <c r="A12" s="8" t="inlineStr">
        <is>
          <t>shell_edit</t>
        </is>
      </c>
      <c r="B12" s="8" t="inlineStr">
        <is>
          <t>modify</t>
        </is>
      </c>
      <c r="C12" s="8" t="inlineStr">
        <is>
          <t>changes a file with a plain shell command, or undoes changes</t>
        </is>
      </c>
      <c r="D12" s="8" t="inlineStr">
        <is>
          <t>sed -i, perl -i, echo or cat &gt; file, a Python script that writes a file, git apply, patch; git checkout, restore, stash, reset, clean</t>
        </is>
      </c>
    </row>
    <row r="13">
      <c r="A13" s="8" t="inlineStr">
        <is>
          <t>build</t>
        </is>
      </c>
      <c r="B13" s="8" t="inlineStr">
        <is>
          <t>execute</t>
        </is>
      </c>
      <c r="C13" s="8" t="inlineStr">
        <is>
          <t>compiles without running tests</t>
        </is>
      </c>
      <c r="D13" s="8" t="inlineStr">
        <is>
          <t>./gradlew assembleDebug or any non-test task; mvn, ant, make, javac</t>
        </is>
      </c>
    </row>
    <row r="14">
      <c r="A14" s="8" t="inlineStr">
        <is>
          <t>run_test</t>
        </is>
      </c>
      <c r="B14" s="8" t="inlineStr">
        <is>
          <t>execute</t>
        </is>
      </c>
      <c r="C14" s="8" t="inlineStr">
        <is>
          <t>runs tests or the benchmark's check</t>
        </is>
      </c>
      <c r="D14" s="8" t="inlineStr">
        <is>
          <t>./gradlew test…, check, connected…AndroidTest; adb … instrument; run_pipeline.sh</t>
        </is>
      </c>
    </row>
    <row r="15">
      <c r="A15" s="8" t="inlineStr">
        <is>
          <t>device_ops</t>
        </is>
      </c>
      <c r="B15" s="8" t="inlineStr">
        <is>
          <t>execute</t>
        </is>
      </c>
      <c r="C15" s="8" t="inlineStr">
        <is>
          <t>drives a device or emulator</t>
        </is>
      </c>
      <c r="D15" s="8" t="inlineStr">
        <is>
          <t>adb install, adb shell input / screencap / uiautomator, emulator</t>
        </is>
      </c>
    </row>
    <row r="16">
      <c r="A16" s="8" t="inlineStr">
        <is>
          <t>run_shell</t>
        </is>
      </c>
      <c r="B16" s="8" t="inlineStr">
        <is>
          <t>execute</t>
        </is>
      </c>
      <c r="C16" s="8" t="inlineStr">
        <is>
          <t>runs any other program</t>
        </is>
      </c>
      <c r="D16" s="8" t="inlineStr">
        <is>
          <t>python3 script.py, java -jar, other programs</t>
        </is>
      </c>
    </row>
    <row r="17">
      <c r="A17" s="8" t="inlineStr">
        <is>
          <t>env_setup</t>
        </is>
      </c>
      <c r="B17" s="8" t="inlineStr">
        <is>
          <t>configure</t>
        </is>
      </c>
      <c r="C17" s="8" t="inlineStr">
        <is>
          <t>changes the machine or toolchain, not the project</t>
        </is>
      </c>
      <c r="D17" s="8" t="inlineStr">
        <is>
          <t>chmod, rm, cp, mv, unzip, tar, sdkmanager, java_home, brew, pip; a command made only of cd, export, mkdir; a write to a file outside the project</t>
        </is>
      </c>
    </row>
    <row r="18">
      <c r="A18" s="8" t="inlineStr">
        <is>
          <t>plan</t>
        </is>
      </c>
      <c r="B18" s="8" t="inlineStr">
        <is>
          <t>coordinate</t>
        </is>
      </c>
      <c r="C18" s="8" t="inlineStr">
        <is>
          <t>records or updates a plan</t>
        </is>
      </c>
      <c r="D18" s="8" t="inlineStr">
        <is>
          <t>TodoWrite, plan mode / update_plan / update_goal, get_goal</t>
        </is>
      </c>
    </row>
    <row r="19">
      <c r="A19" s="8" t="inlineStr">
        <is>
          <t>delegate</t>
        </is>
      </c>
      <c r="B19" s="8" t="inlineStr">
        <is>
          <t>coordinate</t>
        </is>
      </c>
      <c r="C19" s="8" t="inlineStr">
        <is>
          <t>hands work to a sub-agent</t>
        </is>
      </c>
      <c r="D19" s="8" t="inlineStr">
        <is>
          <t>Agent, Task / – / agent</t>
        </is>
      </c>
    </row>
    <row r="20">
      <c r="A20" s="8" t="inlineStr">
        <is>
          <t>wait_process</t>
        </is>
      </c>
      <c r="B20" s="8" t="inlineStr">
        <is>
          <t>coordinate</t>
        </is>
      </c>
      <c r="C20" s="8" t="inlineStr">
        <is>
          <t>waits for or stops a process or sub-agent</t>
        </is>
      </c>
      <c r="D20" s="8" t="inlineStr">
        <is>
          <t>TaskOutput, TaskStop, Monitor / write_stdin / list_agents, send_message, task_stop; sleep, kill, ps</t>
        </is>
      </c>
    </row>
    <row r="21">
      <c r="A21" s="8" t="inlineStr">
        <is>
          <t>other</t>
        </is>
      </c>
      <c r="B21" s="8" t="inlineStr">
        <is>
          <t>other</t>
        </is>
      </c>
      <c r="C21" s="8" t="inlineStr">
        <is>
          <t>anything else</t>
        </is>
      </c>
      <c r="D21" s="8" t="inlineStr">
        <is>
          <t>AskUserQuestion, Skill, ToolSearch / view_image / tool_search, skill, record_artifact; unknown tools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6" customWidth="1" min="1" max="1"/>
    <col width="34" customWidth="1" min="2" max="2"/>
    <col width="110" customWidth="1" min="3" max="3"/>
  </cols>
  <sheetData>
    <row r="1">
      <c r="A1" s="1" t="inlineStr">
        <is>
          <t>Table 4: Grouping rules (how rows form phases)</t>
        </is>
      </c>
    </row>
    <row r="2">
      <c r="A2" s="7" t="inlineStr">
        <is>
          <t>Apply G1 first, then decide each row's own phase with G2-G6 (Table 5 in the codebook), then join rows into stretches with G7. G8 settles doubts.</t>
        </is>
      </c>
    </row>
    <row r="4">
      <c r="A4" s="4" t="inlineStr">
        <is>
          <t>rule</t>
        </is>
      </c>
      <c r="B4" s="4" t="inlineStr">
        <is>
          <t>name</t>
        </is>
      </c>
      <c r="C4" s="4" t="inlineStr">
        <is>
          <t>what to do</t>
        </is>
      </c>
    </row>
    <row r="5">
      <c r="A5" s="8" t="inlineStr">
        <is>
          <t>G1</t>
        </is>
      </c>
      <c r="B5" s="8" t="inlineStr">
        <is>
          <t>Mark the first fix</t>
        </is>
      </c>
      <c r="C5" s="8" t="inlineStr">
        <is>
          <t>Find the first row that changes app source (edit_file or shell_edit with file role source). fix_stage shows it. Understanding and reproduction happen only before it; repair and validation only from it on; localization anywhere.</t>
        </is>
      </c>
    </row>
    <row r="6">
      <c r="A6" s="8" t="inlineStr">
        <is>
          <t>G2</t>
        </is>
      </c>
      <c r="B6" s="8" t="inlineStr">
        <is>
          <t>Give each row its phase</t>
        </is>
      </c>
      <c r="C6" s="8" t="inlineStr">
        <is>
          <t>Use Table 5 (codebook §8.4): the row's category and file role, and whether it comes before or after the first fix.</t>
        </is>
      </c>
    </row>
    <row r="7">
      <c r="A7" s="8" t="inlineStr">
        <is>
          <t>G3</t>
        </is>
      </c>
      <c r="B7" s="8" t="inlineStr">
        <is>
          <t>Preparation goes with the run it prepares</t>
        </is>
      </c>
      <c r="C7" s="8" t="inlineStr">
        <is>
          <t>A build, environment command, build-file or harness edit, harness or log read, or look into a toolchain location takes the phase of the next test or device run in the same stretch of execution work. With no such run: understanding before the first fix, validation after.</t>
        </is>
      </c>
    </row>
    <row r="8">
      <c r="A8" s="8" t="inlineStr">
        <is>
          <t>G4</t>
        </is>
      </c>
      <c r="B8" s="8" t="inlineStr">
        <is>
          <t>An attempt keeps its judging run</t>
        </is>
      </c>
      <c r="C8" s="8" t="inlineStr">
        <is>
          <t>From an app-source edit to the first run that judges it (a test with a result, or a failing build), the rows are repair, including builds, git diff and test or build-file edits in between. A passing build judges the attempt only if the agent edits again before any test. Lookups inside an attempt keep localization: a single lookup row joins repair again (G7), and two or more lookup rows form a localization stretch.</t>
        </is>
      </c>
    </row>
    <row r="9">
      <c r="A9" s="8" t="inlineStr">
        <is>
          <t>G5</t>
        </is>
      </c>
      <c r="B9" s="8" t="inlineStr">
        <is>
          <t>Neutral rows follow the work around them</t>
        </is>
      </c>
      <c r="C9" s="8" t="inlineStr">
        <is>
          <t>ls, pwd, a plan update, git status or log, web, reading docs or build files: the row takes the phase of the row before it. At the start of the trajectory these rows are understanding.</t>
        </is>
      </c>
    </row>
    <row r="10">
      <c r="A10" s="8" t="inlineStr">
        <is>
          <t>G6</t>
        </is>
      </c>
      <c r="B10" s="8" t="inlineStr">
        <is>
          <t>A delegation is one block</t>
        </is>
      </c>
      <c r="C10" s="8" t="inlineStr">
        <is>
          <t>A delegate row and all its sub_agent = yes rows take one phase: repair if the sub-agent changes app source or is asked to, else localization. A wait takes the phase of the run it waits for.</t>
        </is>
      </c>
    </row>
    <row r="11">
      <c r="A11" s="8" t="inlineStr">
        <is>
          <t>G7</t>
        </is>
      </c>
      <c r="B11" s="8" t="inlineStr">
        <is>
          <t>A single row does not start a phase</t>
        </is>
      </c>
      <c r="C11" s="8" t="inlineStr">
        <is>
          <t>One row between two stretches of the same phase joins them, unless it is a repair row or contains a test result or a failed build. Two or more rows always keep their own phase, however short the stretch.</t>
        </is>
      </c>
    </row>
    <row r="12">
      <c r="A12" s="8" t="inlineStr">
        <is>
          <t>G8</t>
        </is>
      </c>
      <c r="B12" s="8" t="inlineStr">
        <is>
          <t>Ask the question behind the rules</t>
        </is>
      </c>
      <c r="C12" s="8" t="inlineStr">
        <is>
          <t>Would someone describing the agent's work say it left the phase here? G7 decides by size: one row joins the stretch around it, two or more rows start their own. If you depart from it, say why in 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40" customWidth="1" min="2" max="2"/>
    <col width="26" customWidth="1" min="3" max="3"/>
    <col width="30" customWidth="1" min="4" max="4"/>
    <col width="28" customWidth="1" min="5" max="5"/>
    <col width="22" customWidth="1" min="6" max="6"/>
  </cols>
  <sheetData>
    <row r="1">
      <c r="A1" s="1" t="inlineStr">
        <is>
          <t>Tables 6 and 7: outcomes and flags (reference only: the tool computes them)</t>
        </is>
      </c>
    </row>
    <row r="2">
      <c r="A2" s="7" t="inlineStr">
        <is>
          <t>Each phase stretch is split into subphases, one per run of the same outcome.</t>
        </is>
      </c>
    </row>
    <row r="4">
      <c r="A4" s="4" t="inlineStr">
        <is>
          <t>phase / flag</t>
        </is>
      </c>
      <c r="B4" s="4" t="inlineStr">
        <is>
          <t>check / meaning</t>
        </is>
      </c>
      <c r="C4" s="4" t="inlineStr">
        <is>
          <t>succeeded</t>
        </is>
      </c>
      <c r="D4" s="4" t="inlineStr">
        <is>
          <t>failed</t>
        </is>
      </c>
      <c r="E4" s="4" t="inlineStr">
        <is>
          <t>blocked</t>
        </is>
      </c>
      <c r="F4" s="4" t="inlineStr">
        <is>
          <t>unchecked</t>
        </is>
      </c>
    </row>
    <row r="5">
      <c r="A5" s="8" t="inlineStr">
        <is>
          <t>understanding</t>
        </is>
      </c>
      <c r="B5" s="8" t="inlineStr">
        <is>
          <t>a build of the untouched project (optional)</t>
        </is>
      </c>
      <c r="C5" s="8" t="inlineStr">
        <is>
          <t>it builds</t>
        </is>
      </c>
      <c r="D5" s="8" t="inlineStr">
        <is>
          <t>–</t>
        </is>
      </c>
      <c r="E5" s="8" t="inlineStr">
        <is>
          <t>the build was stopped</t>
        </is>
      </c>
      <c r="F5" s="8" t="inlineStr">
        <is>
          <t>no build (usual)</t>
        </is>
      </c>
    </row>
    <row r="6">
      <c r="A6" s="8" t="inlineStr">
        <is>
          <t>localization</t>
        </is>
      </c>
      <c r="B6" s="8" t="inlineStr">
        <is>
          <t>reading a file the agent's own patch changes</t>
        </is>
      </c>
      <c r="C6" s="8" t="inlineStr">
        <is>
          <t>it read such a file</t>
        </is>
      </c>
      <c r="D6" s="8" t="inlineStr">
        <is>
          <t>it read none of them</t>
        </is>
      </c>
      <c r="E6" s="8" t="inlineStr">
        <is>
          <t>–</t>
        </is>
      </c>
      <c r="F6" s="8" t="inlineStr">
        <is>
          <t>the agent changed no app file</t>
        </is>
      </c>
    </row>
    <row r="7">
      <c r="A7" s="8" t="inlineStr">
        <is>
          <t>reproduction</t>
        </is>
      </c>
      <c r="B7" s="8" t="inlineStr">
        <is>
          <t>a test or app run before the fix</t>
        </is>
      </c>
      <c r="C7" s="8" t="inlineStr">
        <is>
          <t>the test fails as reported</t>
        </is>
      </c>
      <c r="D7" s="8" t="inlineStr">
        <is>
          <t>the test passes</t>
        </is>
      </c>
      <c r="E7" s="8" t="inlineStr">
        <is>
          <t>the run stopped before the test ran</t>
        </is>
      </c>
      <c r="F7" s="8" t="inlineStr">
        <is>
          <t>no run gave a result</t>
        </is>
      </c>
    </row>
    <row r="8">
      <c r="A8" s="8" t="inlineStr">
        <is>
          <t>repair</t>
        </is>
      </c>
      <c r="B8" s="8" t="inlineStr">
        <is>
          <t>the run that judges an attempt</t>
        </is>
      </c>
      <c r="C8" s="8" t="inlineStr">
        <is>
          <t>it passes, or the code compiles</t>
        </is>
      </c>
      <c r="D8" s="8" t="inlineStr">
        <is>
          <t>tests fail, or the change does not compile</t>
        </is>
      </c>
      <c r="E8" s="8" t="inlineStr">
        <is>
          <t>the environment stopped the run</t>
        </is>
      </c>
      <c r="F8" s="8" t="inlineStr">
        <is>
          <t>the change was never run</t>
        </is>
      </c>
    </row>
    <row r="9">
      <c r="A9" s="8" t="inlineStr">
        <is>
          <t>validation</t>
        </is>
      </c>
      <c r="B9" s="8" t="inlineStr">
        <is>
          <t>more runs on the patch</t>
        </is>
      </c>
      <c r="C9" s="8" t="inlineStr">
        <is>
          <t>it passes, or the code compiles</t>
        </is>
      </c>
      <c r="D9" s="8" t="inlineStr">
        <is>
          <t>tests fail, or the change does not compile</t>
        </is>
      </c>
      <c r="E9" s="8" t="inlineStr">
        <is>
          <t>the environment stopped the run</t>
        </is>
      </c>
      <c r="F9" s="8" t="inlineStr">
        <is>
          <t>nothing was run</t>
        </is>
      </c>
    </row>
    <row r="10">
      <c r="A10" s="8" t="inlineStr"/>
      <c r="B10" s="8" t="inlineStr"/>
      <c r="C10" s="8" t="inlineStr"/>
      <c r="D10" s="8" t="inlineStr"/>
      <c r="E10" s="8" t="inlineStr"/>
      <c r="F10" s="8" t="inlineStr"/>
    </row>
    <row r="11">
      <c r="A11" s="8" t="inlineStr">
        <is>
          <t>test_modified</t>
        </is>
      </c>
      <c r="B11" s="8" t="inlineStr">
        <is>
          <t>changes test code or the benchmark's test script</t>
        </is>
      </c>
      <c r="C11" s="8" t="inlineStr"/>
      <c r="D11" s="8" t="inlineStr"/>
      <c r="E11" s="8" t="inlineStr"/>
      <c r="F11" s="8" t="inlineStr"/>
    </row>
    <row r="12">
      <c r="A12" s="8" t="inlineStr">
        <is>
          <t>environment_workaround</t>
        </is>
      </c>
      <c r="B12" s="8" t="inlineStr">
        <is>
          <t>changes build files, or changes environment settings and runs again after a failure</t>
        </is>
      </c>
      <c r="C12" s="8" t="inlineStr"/>
      <c r="D12" s="8" t="inlineStr"/>
      <c r="E12" s="8" t="inlineStr"/>
      <c r="F12" s="8" t="inlineStr"/>
    </row>
    <row r="13">
      <c r="A13" s="8" t="inlineStr">
        <is>
          <t>repeated_failure</t>
        </is>
      </c>
      <c r="B13" s="8" t="inlineStr">
        <is>
          <t>repeats a run that failed, the same way, with nothing changed in between</t>
        </is>
      </c>
      <c r="C13" s="8" t="inlineStr"/>
      <c r="D13" s="8" t="inlineStr"/>
      <c r="E13" s="8" t="inlineStr"/>
      <c r="F13" s="8" t="inlineStr"/>
    </row>
    <row r="14">
      <c r="A14" s="8" t="inlineStr">
        <is>
          <t>repeated_reads</t>
        </is>
      </c>
      <c r="B14" s="8" t="inlineStr">
        <is>
          <t>reads one file three or more times</t>
        </is>
      </c>
      <c r="C14" s="8" t="inlineStr"/>
      <c r="D14" s="8" t="inlineStr"/>
      <c r="E14" s="8" t="inlineStr"/>
      <c r="F14" s="8" t="inlineStr"/>
    </row>
    <row r="15">
      <c r="A15" s="8" t="inlineStr">
        <is>
          <t>manual_ui_check</t>
        </is>
      </c>
      <c r="B15" s="8" t="inlineStr">
        <is>
          <t>drives the app on a device (taps, screenshots): a check with no automatic result</t>
        </is>
      </c>
      <c r="C15" s="8" t="inlineStr"/>
      <c r="D15" s="8" t="inlineStr"/>
      <c r="E15" s="8" t="inlineStr"/>
      <c r="F15" s="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search_code</t>
        </is>
      </c>
      <c r="H2" s="8" t="inlineStr">
        <is>
          <t>Bash</t>
        </is>
      </c>
      <c r="I2" s="8" t="inlineStr">
        <is>
          <t>Find ESP-related files</t>
        </is>
      </c>
      <c r="J2" s="8" t="inlineStr">
        <is>
          <t>source</t>
        </is>
      </c>
      <c r="K2" s="8" t="n"/>
      <c r="L2" s="8" t="n"/>
      <c r="M2" s="8" t="inlineStr">
        <is>
          <t>./app/src/main/java/io/pslab/fragment/ESPFragment.java</t>
        </is>
      </c>
      <c r="N2" s="8" t="inlineStr">
        <is>
          <t>I'll start by exploring the codebase to locate the relevant file.</t>
        </is>
      </c>
      <c r="O2" s="8" t="inlineStr">
        <is>
          <t>I'll start by exploring the codebase to locate the relevant file.</t>
        </is>
      </c>
    </row>
    <row r="3" ht="27" customHeight="1">
      <c r="A3" s="11" t="n"/>
      <c r="B3" s="11" t="n"/>
      <c r="C3" s="11" t="n"/>
      <c r="D3" s="8" t="n">
        <v>2</v>
      </c>
      <c r="E3" s="8" t="n"/>
      <c r="F3" s="8" t="inlineStr">
        <is>
          <t>pre-fix</t>
        </is>
      </c>
      <c r="G3" s="8" t="inlineStr">
        <is>
          <t>read_file</t>
        </is>
      </c>
      <c r="H3" s="8" t="inlineStr">
        <is>
          <t>Read</t>
        </is>
      </c>
      <c r="I3" s="8" t="inlineStr">
        <is>
          <t>/home/user/app/src/main/java/io/pslab/fragment/ESPFragment.java</t>
        </is>
      </c>
      <c r="J3" s="8" t="inlineStr">
        <is>
          <t>outside</t>
        </is>
      </c>
      <c r="K3" s="8" t="n"/>
      <c r="L3" s="8" t="n"/>
      <c r="M3" s="8" t="inlineStr">
        <is>
          <t>Access outside repo directory is not allowed: /home/user/app/src/main/java/io/pslab/fragment/ESPFragment.java</t>
        </is>
      </c>
      <c r="N3" s="8" t="n"/>
      <c r="O3" s="8" t="n"/>
    </row>
    <row r="4" ht="27" customHeight="1">
      <c r="A4" s="11" t="n"/>
      <c r="B4" s="11" t="n"/>
      <c r="C4" s="11" t="n"/>
      <c r="D4" s="8" t="n">
        <v>3</v>
      </c>
      <c r="E4" s="8" t="n"/>
      <c r="F4" s="8" t="inlineStr">
        <is>
          <t>pre-fix</t>
        </is>
      </c>
      <c r="G4" s="8" t="inlineStr">
        <is>
          <t>orient</t>
        </is>
      </c>
      <c r="H4" s="8" t="inlineStr">
        <is>
          <t>Bash</t>
        </is>
      </c>
      <c r="I4" s="8" t="inlineStr">
        <is>
          <t>Print working directory</t>
        </is>
      </c>
      <c r="J4" s="8" t="n"/>
      <c r="K4" s="8" t="n"/>
      <c r="L4" s="8" t="n"/>
      <c r="M4" s="8" t="inlineStr">
        <is>
          <t>/Volumes/Dumpy/Research/automated_program_repair_for_ui_bugs/runs/claude_original_run1/bug-2587</t>
        </is>
      </c>
      <c r="N4" s="8" t="n"/>
      <c r="O4" s="8" t="n"/>
    </row>
    <row r="5" ht="27" customHeight="1">
      <c r="A5" s="11" t="n"/>
      <c r="B5" s="11" t="n"/>
      <c r="C5" s="11" t="n"/>
      <c r="D5" s="8" t="n">
        <v>4</v>
      </c>
      <c r="E5" s="8" t="n"/>
      <c r="F5" s="8" t="inlineStr">
        <is>
          <t>pre-fix</t>
        </is>
      </c>
      <c r="G5" s="8" t="inlineStr">
        <is>
          <t>read_file</t>
        </is>
      </c>
      <c r="H5" s="8" t="inlineStr">
        <is>
          <t>Read</t>
        </is>
      </c>
      <c r="I5" s="8" t="inlineStr">
        <is>
          <t>/Volumes/Dumpy/Research/automated_program_repair_for_ui_bugs/runs/claude_original_run1/bug-2587/app/src/main/java/io/pslab/fragment/ESPFragment.java</t>
        </is>
      </c>
      <c r="J5" s="8" t="inlineStr">
        <is>
          <t>source</t>
        </is>
      </c>
      <c r="K5" s="8" t="n"/>
      <c r="L5" s="8" t="n"/>
      <c r="M5" s="8" t="inlineStr">
        <is>
          <t>1 package io.pslab.fragment; 2 3 import android.app.Activity; 4 import android.os.AsyncTask; 5 import android.os.Bundle; 6 import android.util.Log; 7 import android.view.KeyEvent; 8 import android.view.LayoutInflater; 9 import android.view.View; 10 import android.view.ViewGroup; 11 import android.vi</t>
        </is>
      </c>
      <c r="N5" s="8" t="n"/>
      <c r="O5" s="8" t="n"/>
    </row>
    <row r="6" ht="27" customHeight="1">
      <c r="A6" s="11" t="n"/>
      <c r="B6" s="11" t="n"/>
      <c r="C6" s="11" t="n"/>
      <c r="D6" s="8" t="n">
        <v>5</v>
      </c>
      <c r="E6" s="8" t="n"/>
      <c r="F6" s="8" t="inlineStr">
        <is>
          <t>pre-fix</t>
        </is>
      </c>
      <c r="G6" s="8" t="inlineStr">
        <is>
          <t>search_code</t>
        </is>
      </c>
      <c r="H6" s="8" t="inlineStr">
        <is>
          <t>Bash</t>
        </is>
      </c>
      <c r="I6" s="8" t="inlineStr">
        <is>
          <t>Search for URL building from user IP</t>
        </is>
      </c>
      <c r="J6" s="8" t="n"/>
      <c r="K6" s="8" t="n"/>
      <c r="L6" s="8" t="n"/>
      <c r="M6" s="8" t="inlineStr">
        <is>
          <t>(eval):1: no matches found: --include=*.java</t>
        </is>
      </c>
      <c r="N6" s="8" t="inlineStr">
        <is>
          <t>Now let me check for related URL-building code elsewhere:</t>
        </is>
      </c>
      <c r="O6" s="8" t="inlineStr">
        <is>
          <t>Now let me check for related URL-building code elsewhere:</t>
        </is>
      </c>
    </row>
    <row r="7" ht="27" customHeight="1">
      <c r="A7" s="11" t="n"/>
      <c r="B7" s="11" t="n"/>
      <c r="C7" s="11" t="n"/>
      <c r="D7" s="8" t="n">
        <v>6</v>
      </c>
      <c r="E7" s="8" t="n"/>
      <c r="F7" s="8" t="inlineStr">
        <is>
          <t>pre-fix</t>
        </is>
      </c>
      <c r="G7" s="8" t="inlineStr">
        <is>
          <t>search_code</t>
        </is>
      </c>
      <c r="H7" s="8" t="inlineStr">
        <is>
          <t>Bash</t>
        </is>
      </c>
      <c r="I7" s="8" t="inlineStr">
        <is>
          <t>Search for URL building from user IP</t>
        </is>
      </c>
      <c r="J7" s="8" t="n"/>
      <c r="K7" s="8" t="n"/>
      <c r="L7" s="8" t="n"/>
      <c r="M7" s="8" t="inlineStr">
        <is>
          <t>app/src/main/java/io/pslab/others/ScienceLabCommon.java:19: private static String espBaseIP = ""; app/src/main/java/io/pslab/others/ScienceLabCommon.java:42: return espBaseIP; app/src/main/java/io/pslab/others/ScienceLabCommon.java:45: public static void setEspBaseIP(String espBaseIP) { app/src/main</t>
        </is>
      </c>
      <c r="N7" s="8" t="n"/>
      <c r="O7" s="8" t="n"/>
    </row>
    <row r="8" ht="27" customHeight="1">
      <c r="A8" s="11" t="n"/>
      <c r="B8" s="11" t="n"/>
      <c r="C8" s="11" t="n"/>
      <c r="D8" s="8" t="n">
        <v>7</v>
      </c>
      <c r="E8" s="8" t="n"/>
      <c r="F8" s="8" t="inlineStr">
        <is>
          <t>pre-fix</t>
        </is>
      </c>
      <c r="G8" s="8" t="inlineStr">
        <is>
          <t>read_file</t>
        </is>
      </c>
      <c r="H8" s="8" t="inlineStr">
        <is>
          <t>Read</t>
        </is>
      </c>
      <c r="I8" s="8" t="inlineStr">
        <is>
          <t>/Volumes/Dumpy/Research/automated_program_repair_for_ui_bugs/runs/claude_original_run1/bug-2587/app/src/main/java/io/pslab/communication/HttpHandler.java</t>
        </is>
      </c>
      <c r="J8" s="8" t="inlineStr">
        <is>
          <t>source</t>
        </is>
      </c>
      <c r="K8" s="8" t="n"/>
      <c r="L8" s="8" t="n"/>
      <c r="M8" s="8" t="inlineStr">
        <is>
          <t>1 package io.pslab.communication; 2 3 import android.util.Log; 4 5 import org.json.JSONArray; 6 import org.json.JSONException; 7 import org.json.JSONObject; 8 9 import java.io.IOException; 10 import java.net.URL; 11 12 import okhttp3.MediaType; 13 import okhttp3.OkHttpClient; 14 import okhttp3.Reque</t>
        </is>
      </c>
      <c r="N8" s="8" t="n"/>
      <c r="O8" s="8" t="n"/>
    </row>
    <row r="9" ht="27" customHeight="1">
      <c r="A9" s="11" t="n"/>
      <c r="B9" s="11" t="n"/>
      <c r="C9" s="11" t="n"/>
      <c r="D9" s="8" t="n">
        <v>8</v>
      </c>
      <c r="E9" s="8" t="n"/>
      <c r="F9" s="8" t="inlineStr">
        <is>
          <t>pre-fix</t>
        </is>
      </c>
      <c r="G9" s="8" t="inlineStr">
        <is>
          <t>search_code</t>
        </is>
      </c>
      <c r="H9" s="8" t="inlineStr">
        <is>
          <t>Bash</t>
        </is>
      </c>
      <c r="I9" s="8" t="inlineStr">
        <is>
          <t>Check IP address error string</t>
        </is>
      </c>
      <c r="J9" s="8" t="inlineStr">
        <is>
          <t>source</t>
        </is>
      </c>
      <c r="K9" s="8" t="n"/>
      <c r="L9" s="8" t="n"/>
      <c r="M9" s="8" t="inlineStr">
        <is>
          <t>app/src/main/res/values/strings.xml:29: &lt;string name="incorrect_IP_address_message"&gt;Please enter valid IP address&lt;/string&gt;</t>
        </is>
      </c>
      <c r="N9" s="8" t="inlineStr">
        <is>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t>
        </is>
      </c>
      <c r="O9" s="8" t="inlineStr">
        <is>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`RuntimeException`.
Let me check the string resources available for user feedback:</t>
        </is>
      </c>
    </row>
    <row r="10" ht="27" customHeight="1">
      <c r="A10" s="11" t="n"/>
      <c r="B10" s="11" t="n"/>
      <c r="C10" s="11" t="n"/>
      <c r="D10" s="8" t="n">
        <v>9</v>
      </c>
      <c r="E10" s="8" t="n"/>
      <c r="F10" s="8" t="inlineStr">
        <is>
          <t>pre-fix</t>
        </is>
      </c>
      <c r="G10" s="8" t="inlineStr">
        <is>
          <t>search_code</t>
        </is>
      </c>
      <c r="H10" s="8" t="inlineStr">
        <is>
          <t>Bash</t>
        </is>
      </c>
      <c r="I10" s="8" t="inlineStr">
        <is>
          <t>Check okhttp version</t>
        </is>
      </c>
      <c r="J10" s="8" t="inlineStr">
        <is>
          <t>toolchain</t>
        </is>
      </c>
      <c r="K10" s="8" t="n"/>
      <c r="L10" s="8" t="n"/>
      <c r="M10" s="8" t="inlineStr">
        <is>
          <t>Exit code 2</t>
        </is>
      </c>
      <c r="N10" s="8" t="n"/>
      <c r="O10" s="8" t="n"/>
    </row>
    <row r="11" ht="27" customHeight="1">
      <c r="A11" s="11" t="n"/>
      <c r="B11" s="11" t="n"/>
      <c r="C11" s="11" t="n"/>
      <c r="D11" s="8" t="n">
        <v>10</v>
      </c>
      <c r="E11" s="8" t="n"/>
      <c r="F11" s="8" t="inlineStr">
        <is>
          <t>pre-fix</t>
        </is>
      </c>
      <c r="G11" s="8" t="inlineStr">
        <is>
          <t>search_code</t>
        </is>
      </c>
      <c r="H11" s="8" t="inlineStr">
        <is>
          <t>Bash</t>
        </is>
      </c>
      <c r="I11" s="8" t="inlineStr">
        <is>
          <t>Locate gradle files and okhttp dep</t>
        </is>
      </c>
      <c r="J11" s="8" t="n"/>
      <c r="K11" s="8" t="n"/>
      <c r="L11" s="8" t="n"/>
      <c r="M11" s="8" t="inlineStr">
        <is>
          <t>app bug-2587_output.txt build.gradle.kts docs Gemfile gradle gradle.properties gradlew gradlew.bat libs LICENSE README.md scripts settings.gradle.kts</t>
        </is>
      </c>
      <c r="N11" s="8" t="n"/>
      <c r="O11" s="8" t="n"/>
    </row>
    <row r="12" ht="27" customHeight="1">
      <c r="A12" s="11" t="n"/>
      <c r="B12" s="11" t="n"/>
      <c r="C12" s="11" t="n"/>
      <c r="D12" s="8" t="n">
        <v>11</v>
      </c>
      <c r="E12" s="8" t="n"/>
      <c r="F12" s="8" t="inlineStr">
        <is>
          <t>pre-fix</t>
        </is>
      </c>
      <c r="G12" s="8" t="inlineStr">
        <is>
          <t>search_code</t>
        </is>
      </c>
      <c r="H12" s="8" t="inlineStr">
        <is>
          <t>Bash</t>
        </is>
      </c>
      <c r="I12" s="8" t="inlineStr">
        <is>
          <t>Find okhttp dependency version</t>
        </is>
      </c>
      <c r="J12" s="8" t="inlineStr">
        <is>
          <t>toolchain</t>
        </is>
      </c>
      <c r="K12" s="8" t="n"/>
      <c r="L12" s="8" t="n"/>
      <c r="M12" s="8" t="inlineStr">
        <is>
          <t>app/build.gradle.kts:101: implementation("com.squareup.okhttp3:okhttp:4.12.0")</t>
        </is>
      </c>
      <c r="N12" s="8" t="n"/>
      <c r="O12" s="8" t="n"/>
    </row>
    <row r="13" ht="27" customHeight="1">
      <c r="A13" s="11" t="n"/>
      <c r="B13" s="11" t="n"/>
      <c r="C13" s="11" t="n"/>
      <c r="D13" s="8" t="n">
        <v>12</v>
      </c>
      <c r="E13" s="8" t="n"/>
      <c r="F13" s="8" t="inlineStr">
        <is>
          <t>post-fix</t>
        </is>
      </c>
      <c r="G13" s="8" t="inlineStr">
        <is>
          <t>edit_file</t>
        </is>
      </c>
      <c r="H13" s="8" t="inlineStr">
        <is>
          <t>Edit</t>
        </is>
      </c>
      <c r="I13" s="8" t="inlineStr">
        <is>
          <t>/Volumes/Dumpy/Research/automated_program_repair_for_ui_bugs/runs/claude_original_run1/bug-2587/app/src/main/java/io/pslab/fragment/ESPFragment.java</t>
        </is>
      </c>
      <c r="J13" s="8" t="inlineStr">
        <is>
          <t>source</t>
        </is>
      </c>
      <c r="K13" s="8" t="n"/>
      <c r="L13" s="8" t="n"/>
      <c r="M13" s="8" t="inlineStr">
        <is>
          <t>The file /Volumes/Dumpy/Research/automated_program_repair_for_ui_bugs/runs/claude_original_run1/bug-2587/app/src/main/java/io/pslab/fragment/ESPFragment.java has been updated successfully. (file state is current in your context — no need to Read it back)</t>
        </is>
      </c>
      <c r="N13" s="8" t="inlineStr">
        <is>
          <t>Now I'll apply the fix. Two layers: validate the host up front (instant feedback, no pointless network task) and harden `doInBackground` so no unchecked exception can escape the background thread.</t>
        </is>
      </c>
      <c r="O13" s="8" t="inlineStr">
        <is>
          <t>Now I'll apply the fix. Two layers: validate the host up front (instant feedback, no pointless network task) and harden `doInBackground` so no unchecked exception can escape the background thread.</t>
        </is>
      </c>
    </row>
    <row r="14" ht="27" customHeight="1">
      <c r="A14" s="11" t="n"/>
      <c r="B14" s="11" t="n"/>
      <c r="C14" s="11" t="n"/>
      <c r="D14" s="8" t="n">
        <v>13</v>
      </c>
      <c r="E14" s="8" t="n"/>
      <c r="F14" s="8" t="inlineStr">
        <is>
          <t>post-fix</t>
        </is>
      </c>
      <c r="G14" s="8" t="inlineStr">
        <is>
          <t>edit_file</t>
        </is>
      </c>
      <c r="H14" s="8" t="inlineStr">
        <is>
          <t>Edit</t>
        </is>
      </c>
      <c r="I14" s="8" t="inlineStr">
        <is>
          <t>/Volumes/Dumpy/Research/automated_program_repair_for_ui_bugs/runs/claude_original_run1/bug-2587/app/src/main/java/io/pslab/fragment/ESPFragment.java</t>
        </is>
      </c>
      <c r="J14" s="8" t="inlineStr">
        <is>
          <t>source</t>
        </is>
      </c>
      <c r="K14" s="8" t="n"/>
      <c r="L14" s="8" t="n"/>
      <c r="M14" s="8" t="inlineStr">
        <is>
          <t>The file /Volumes/Dumpy/Research/automated_program_repair_for_ui_bugs/runs/claude_original_run1/bug-2587/app/src/main/java/io/pslab/fragment/ESPFragment.java has been updated successfully. (file state is current in your context — no need to Read it back)</t>
        </is>
      </c>
      <c r="N14" s="8" t="inlineStr">
        <is>
          <t>Now the click handler — validate before launching the task:</t>
        </is>
      </c>
      <c r="O14" s="8" t="inlineStr">
        <is>
          <t>Now the click handler — validate before launching the task:</t>
        </is>
      </c>
    </row>
    <row r="15" ht="27" customHeight="1">
      <c r="A15" s="11" t="n"/>
      <c r="B15" s="11" t="n"/>
      <c r="C15" s="11" t="n"/>
      <c r="D15" s="8" t="n">
        <v>14</v>
      </c>
      <c r="E15" s="8" t="n"/>
      <c r="F15" s="8" t="inlineStr">
        <is>
          <t>post-fix</t>
        </is>
      </c>
      <c r="G15" s="8" t="inlineStr">
        <is>
          <t>edit_file</t>
        </is>
      </c>
      <c r="H15" s="8" t="inlineStr">
        <is>
          <t>Edit</t>
        </is>
      </c>
      <c r="I15" s="8" t="inlineStr">
        <is>
          <t>/Volumes/Dumpy/Research/automated_program_repair_for_ui_bugs/runs/claude_original_run1/bug-2587/app/src/main/java/io/pslab/fragment/ESPFragment.java</t>
        </is>
      </c>
      <c r="J15" s="8" t="inlineStr">
        <is>
          <t>source</t>
        </is>
      </c>
      <c r="K15" s="8" t="n"/>
      <c r="L15" s="8" t="n"/>
      <c r="M15" s="8" t="inlineStr">
        <is>
          <t>The file /Volumes/Dumpy/Research/automated_program_repair_for_ui_bugs/runs/claude_original_run1/bug-2587/app/src/main/java/io/pslab/fragment/ESPFragment.java has been updated successfully. (file state is current in your context — no need to Read it back)</t>
        </is>
      </c>
      <c r="N15" s="8" t="inlineStr">
        <is>
          <t>Now add the helper methods and harden the background task:</t>
        </is>
      </c>
      <c r="O15" s="8" t="inlineStr">
        <is>
          <t>Now add the helper methods and harden the background task:</t>
        </is>
      </c>
    </row>
    <row r="16" ht="27" customHeight="1">
      <c r="A16" s="11" t="n"/>
      <c r="B16" s="11" t="n"/>
      <c r="C16" s="11" t="n"/>
      <c r="D16" s="8" t="n">
        <v>15</v>
      </c>
      <c r="E16" s="8" t="n"/>
      <c r="F16" s="8" t="inlineStr">
        <is>
          <t>post-fix</t>
        </is>
      </c>
      <c r="G16" s="8" t="inlineStr">
        <is>
          <t>edit_file</t>
        </is>
      </c>
      <c r="H16" s="8" t="inlineStr">
        <is>
          <t>Edit</t>
        </is>
      </c>
      <c r="I16" s="8" t="inlineStr">
        <is>
          <t>/Volumes/Dumpy/Research/automated_program_repair_for_ui_bugs/runs/claude_original_run1/bug-2587/app/src/main/java/io/pslab/fragment/ESPFragment.java</t>
        </is>
      </c>
      <c r="J16" s="8" t="inlineStr">
        <is>
          <t>source</t>
        </is>
      </c>
      <c r="K16" s="8" t="n"/>
      <c r="L16" s="8" t="n"/>
      <c r="M16" s="8" t="inlineStr">
        <is>
          <t>The file /Volumes/Dumpy/Research/automated_program_repair_for_ui_bugs/runs/claude_original_run1/bug-2587/app/src/main/java/io/pslab/fragment/ESPFragment.java has been updated successfully. (file state is current in your context — no need to Read it back)</t>
        </is>
      </c>
      <c r="N16" s="8" t="n"/>
      <c r="O16" s="8" t="n"/>
    </row>
    <row r="17" ht="27" customHeight="1">
      <c r="A17" s="11" t="n"/>
      <c r="B17" s="11" t="n"/>
      <c r="C17" s="11" t="n"/>
      <c r="D17" s="8" t="n">
        <v>16</v>
      </c>
      <c r="E17" s="8" t="n"/>
      <c r="F17" s="8" t="inlineStr">
        <is>
          <t>post-fix</t>
        </is>
      </c>
      <c r="G17" s="8" t="inlineStr">
        <is>
          <t>edit_file</t>
        </is>
      </c>
      <c r="H17" s="8" t="inlineStr">
        <is>
          <t>Edit</t>
        </is>
      </c>
      <c r="I17" s="8" t="inlineStr">
        <is>
          <t>/Volumes/Dumpy/Research/automated_program_repair_for_ui_bugs/runs/claude_original_run1/bug-2587/app/src/main/java/io/pslab/fragment/ESPFragment.java</t>
        </is>
      </c>
      <c r="J17" s="8" t="inlineStr">
        <is>
          <t>source</t>
        </is>
      </c>
      <c r="K17" s="8" t="n"/>
      <c r="L17" s="8" t="n"/>
      <c r="M17" s="8" t="inlineStr">
        <is>
          <t>The file /Volumes/Dumpy/Research/automated_program_repair_for_ui_bugs/runs/claude_original_run1/bug-2587/app/src/main/java/io/pslab/fragment/ESPFragment.java has been updated successfully. (file state is current in your context — no need to Read it back)</t>
        </is>
      </c>
      <c r="N17" s="8" t="inlineStr">
        <is>
          <t>Now let me update `onPostExecute` to reuse the shared helper:</t>
        </is>
      </c>
      <c r="O17" s="8" t="inlineStr">
        <is>
          <t>Now let me update `onPostExecute` to reuse the shared helper:</t>
        </is>
      </c>
    </row>
    <row r="18" ht="27" customHeight="1">
      <c r="A18" s="11" t="n"/>
      <c r="B18" s="11" t="n"/>
      <c r="C18" s="11" t="n"/>
      <c r="D18" s="8" t="n">
        <v>17</v>
      </c>
      <c r="E18" s="8" t="n"/>
      <c r="F18" s="8" t="inlineStr">
        <is>
          <t>post-fix</t>
        </is>
      </c>
      <c r="G18" s="8" t="inlineStr">
        <is>
          <t>read_file</t>
        </is>
      </c>
      <c r="H18" s="8" t="inlineStr">
        <is>
          <t>Read</t>
        </is>
      </c>
      <c r="I18" s="8" t="inlineStr">
        <is>
          <t>/Volumes/Dumpy/Research/automated_program_repair_for_ui_bugs/runs/claude_original_run1/bug-2587/app/src/main/java/io/pslab/fragment/ESPFragment.java</t>
        </is>
      </c>
      <c r="J18" s="8" t="inlineStr">
        <is>
          <t>source</t>
        </is>
      </c>
      <c r="K18" s="8" t="n"/>
      <c r="L18" s="8" t="n"/>
      <c r="M18" s="8" t="inlineStr">
        <is>
          <t>1 package io.pslab.fragment; 2 3 import android.app.Activity; 4 import android.os.AsyncTask; 5 import android.os.Bundle; 6 import android.util.Log; 7 import android.view.KeyEvent; 8 import android.view.LayoutInflater; 9 import android.view.View; 10 import android.view.ViewGroup; 11 import android.vi</t>
        </is>
      </c>
      <c r="N18" s="8" t="inlineStr">
        <is>
          <t>Now let me verify the complete file and build:</t>
        </is>
      </c>
      <c r="O18" s="8" t="inlineStr">
        <is>
          <t>Now let me verify the complete file and build:</t>
        </is>
      </c>
    </row>
    <row r="19" ht="27" customHeight="1">
      <c r="A19" s="11" t="n"/>
      <c r="B19" s="11" t="n"/>
      <c r="C19" s="11" t="n"/>
      <c r="D19" s="8" t="n">
        <v>18</v>
      </c>
      <c r="E19" s="8" t="n"/>
      <c r="F19" s="8" t="inlineStr">
        <is>
          <t>post-fix</t>
        </is>
      </c>
      <c r="G19" s="8" t="inlineStr">
        <is>
          <t>build</t>
        </is>
      </c>
      <c r="H19" s="8" t="inlineStr">
        <is>
          <t>Bash</t>
        </is>
      </c>
      <c r="I19" s="8" t="inlineStr">
        <is>
          <t>Build debug APK</t>
        </is>
      </c>
      <c r="J19" s="8" t="n"/>
      <c r="K19" s="8" t="inlineStr">
        <is>
          <t>pass</t>
        </is>
      </c>
      <c r="L19" s="8" t="n"/>
      <c r="M19" s="8" t="inlineStr">
        <is>
          <t>&gt; Task :app:mergeExtDexDebug &gt; Task :app:compileDebugJavaWithJavac Note: Version 10.19.0 of Realm is now available: https://static.realm.io/downloads/java/latest Note: Processing class DataMPU6050 Note: Processing class SensorLogged Note: Processing class MultimeterData Note: Processing class Oscill</t>
        </is>
      </c>
      <c r="N19" s="8" t="inlineStr">
        <is>
          <t>The code looks correct. Now let me build to verify it compiles:</t>
        </is>
      </c>
      <c r="O19" s="8" t="inlineStr">
        <is>
          <t>The code looks correct. Now let me build to verify it compiles:</t>
        </is>
      </c>
    </row>
    <row r="20" ht="27" customHeight="1">
      <c r="A20" s="11" t="n"/>
      <c r="B20" s="11" t="n"/>
      <c r="C20" s="11" t="n"/>
      <c r="D20" s="8" t="n">
        <v>19</v>
      </c>
      <c r="E20" s="8" t="n"/>
      <c r="F20" s="8" t="inlineStr">
        <is>
          <t>post-fix</t>
        </is>
      </c>
      <c r="G20" s="8" t="inlineStr">
        <is>
          <t>run_shell</t>
        </is>
      </c>
      <c r="H20" s="8" t="inlineStr">
        <is>
          <t>Bash</t>
        </is>
      </c>
      <c r="I20" s="8" t="inlineStr">
        <is>
          <t>Locate okhttp jars in gradle cache</t>
        </is>
      </c>
      <c r="J20" s="8" t="inlineStr">
        <is>
          <t>outside</t>
        </is>
      </c>
      <c r="K20" s="8" t="inlineStr">
        <is>
          <t>none</t>
        </is>
      </c>
      <c r="L20" s="8" t="n"/>
      <c r="M20" s="8" t="inlineStr">
        <is>
          <t>okhttp=/Users/splash/.gradle/caches/modules-2/files-2.1/com.squareup.okhttp3/okhttp/4.12.0/2f4525d4a200e97e1b87449c2cd9bd2e25b7e8cd/okhttp-4.12.0.jar kotlin=/Users/splash/.gradle/caches/jars-9/b3f33f095c9ffe4e1704cf3f3f6046a8/kotlin-stdlib-1.9.20.jar okio=/Users/splash/.gradle/caches/modules-2/files</t>
        </is>
      </c>
      <c r="N20" s="8" t="inlineStr">
        <is>
          <t>Build succeeds. Now let me verify the actual fix behavior by testing `HttpUrl.parse` against the exact crashing input from the bug report:</t>
        </is>
      </c>
      <c r="O20" s="8" t="inlineStr">
        <is>
          <t>Build succeeds. Now let me verify the actual fix behavior by testing `HttpUrl.parse` against the exact crashing input from the bug report:</t>
        </is>
      </c>
    </row>
    <row r="21" ht="27" customHeight="1">
      <c r="A21" s="11" t="n"/>
      <c r="B21" s="11" t="n"/>
      <c r="C21" s="11" t="n"/>
      <c r="D21" s="8" t="n">
        <v>20</v>
      </c>
      <c r="E21" s="8" t="n"/>
      <c r="F21" s="8" t="inlineStr">
        <is>
          <t>post-fix</t>
        </is>
      </c>
      <c r="G21" s="8" t="inlineStr">
        <is>
          <t>run_test</t>
        </is>
      </c>
      <c r="H21" s="8" t="inlineStr">
        <is>
          <t>Bash</t>
        </is>
      </c>
      <c r="I21" s="8" t="inlineStr">
        <is>
          <t>Test isValidHost against crashing inputs</t>
        </is>
      </c>
      <c r="J21" s="8" t="inlineStr">
        <is>
          <t>source</t>
        </is>
      </c>
      <c r="K21" s="8" t="inlineStr">
        <is>
          <t>none</t>
        </is>
      </c>
      <c r="L21" s="8" t="n"/>
      <c r="M21" s="8" t="inlineStr">
        <is>
          <t>".lo" valid=false old=CRASH(IllegalArgumentException) new=snackbar: invalid IP "" valid=false old=CRASH(IllegalArgumentException) new=snackbar: invalid IP " " valid=false old=CRASH(IllegalArgumentException) new=snackbar: invalid IP "192.168.4.1" valid=true old=ok new=request built "esp.local" valid=</t>
        </is>
      </c>
      <c r="N21" s="8" t="n"/>
      <c r="O21" s="8" t="n"/>
    </row>
    <row r="22" ht="27" customHeight="1">
      <c r="A22" s="11" t="n"/>
      <c r="B22" s="11" t="n"/>
      <c r="C22" s="11" t="n"/>
      <c r="D22" s="8" t="n">
        <v>21</v>
      </c>
      <c r="E22" s="8" t="n"/>
      <c r="F22" s="8" t="inlineStr">
        <is>
          <t>post-fix</t>
        </is>
      </c>
      <c r="G22" s="8" t="inlineStr">
        <is>
          <t>env_setup</t>
        </is>
      </c>
      <c r="H22" s="8" t="inlineStr">
        <is>
          <t>Bash</t>
        </is>
      </c>
      <c r="I22" s="8" t="inlineStr">
        <is>
          <t>Clean up temp files and show final diff</t>
        </is>
      </c>
      <c r="J22" s="8" t="n"/>
      <c r="K22" s="8" t="inlineStr">
        <is>
          <t>none</t>
        </is>
      </c>
      <c r="L22" s="8" t="n"/>
      <c r="M22" s="8" t="inlineStr">
        <is>
          <t>(Bash completed with no output)</t>
        </is>
      </c>
      <c r="N22" s="8" t="inlineStr">
        <is>
          <t>Verified against the exact repro input. Let me clean up and produce the final diff:</t>
        </is>
      </c>
      <c r="O22" s="8" t="inlineStr">
        <is>
          <t>Verified against the exact repro input. Let me clean up and produce the final diff:</t>
        </is>
      </c>
    </row>
    <row r="23" ht="27" customHeight="1">
      <c r="A23" s="11" t="n"/>
      <c r="B23" s="11" t="n"/>
      <c r="C23" s="11" t="n"/>
      <c r="D23" s="8" t="n">
        <v>22</v>
      </c>
      <c r="E23" s="8" t="n"/>
      <c r="F23" s="8" t="inlineStr">
        <is>
          <t>post-fix</t>
        </is>
      </c>
      <c r="G23" s="8" t="inlineStr">
        <is>
          <t>diff</t>
        </is>
      </c>
      <c r="H23" s="8" t="inlineStr">
        <is>
          <t>Bash</t>
        </is>
      </c>
      <c r="I23" s="8" t="inlineStr">
        <is>
          <t>Show final patch</t>
        </is>
      </c>
      <c r="J23" s="8" t="inlineStr">
        <is>
          <t>source</t>
        </is>
      </c>
      <c r="K23" s="8" t="n"/>
      <c r="L23" s="8" t="n"/>
      <c r="M23" s="8" t="inlineStr">
        <is>
          <t>---</t>
        </is>
      </c>
      <c r="N23" s="8" t="n"/>
      <c r="O23" s="8" t="n"/>
    </row>
    <row r="24" ht="27" customHeight="1">
      <c r="A24" s="11" t="n"/>
      <c r="B24" s="11" t="n"/>
      <c r="C24" s="11" t="n"/>
      <c r="D24" s="8" t="n">
        <v>23</v>
      </c>
      <c r="E24" s="8" t="n"/>
      <c r="F24" s="8" t="inlineStr">
        <is>
          <t>post-fix</t>
        </is>
      </c>
      <c r="G24" s="8" t="inlineStr">
        <is>
          <t>vcs</t>
        </is>
      </c>
      <c r="H24" s="8" t="inlineStr">
        <is>
          <t>Bash</t>
        </is>
      </c>
      <c r="I24" s="8" t="inlineStr">
        <is>
          <t>Check git status</t>
        </is>
      </c>
      <c r="J24" s="8" t="n"/>
      <c r="K24" s="8" t="n"/>
      <c r="L24" s="8" t="n"/>
      <c r="M24" s="8" t="inlineStr">
        <is>
          <t>On branch main Your branch is up to date with 'origin/main'. nothing to commit, working tree clean</t>
        </is>
      </c>
      <c r="N24" s="8" t="n"/>
      <c r="O24" s="8" t="n"/>
    </row>
    <row r="25" ht="27" customHeight="1">
      <c r="A25" s="11" t="n"/>
      <c r="B25" s="11" t="n"/>
      <c r="C25" s="11" t="n"/>
      <c r="D25" s="8" t="n">
        <v>24</v>
      </c>
      <c r="E25" s="8" t="n"/>
      <c r="F25" s="8" t="inlineStr">
        <is>
          <t>post-fix</t>
        </is>
      </c>
      <c r="G25" s="8" t="inlineStr">
        <is>
          <t>search_code</t>
        </is>
      </c>
      <c r="H25" s="8" t="inlineStr">
        <is>
          <t>Bash</t>
        </is>
      </c>
      <c r="I25" s="8" t="inlineStr">
        <is>
          <t>Inspect git log and file tracking</t>
        </is>
      </c>
      <c r="J25" s="8" t="inlineStr">
        <is>
          <t>source</t>
        </is>
      </c>
      <c r="K25" s="8" t="n"/>
      <c r="L25" s="8" t="n"/>
      <c r="M25" s="8" t="inlineStr">
        <is>
          <t xml:space="preserve">d2b96c29 add qwen as a model 0e1ef440 Add prompts, bug info, and run generator b3c2aca8 create network guard for both codex and claude --- error: pathspec 'app/src/main/java/io/pslab/fragment/ESPFragment.java' did not match any file(s) known to git Did you forget to 'git add'? --- grep file: 56: if </t>
        </is>
      </c>
      <c r="N25" s="8" t="inlineStr">
        <is>
          <t>Unexpected — let me investigate:</t>
        </is>
      </c>
      <c r="O25" s="8" t="inlineStr">
        <is>
          <t>Unexpected — let me investigate:</t>
        </is>
      </c>
    </row>
    <row r="26" ht="27" customHeight="1">
      <c r="A26" s="11" t="n"/>
      <c r="B26" s="11" t="n"/>
      <c r="C26" s="11" t="n"/>
      <c r="D26" s="8" t="n">
        <v>25</v>
      </c>
      <c r="E26" s="8" t="n"/>
      <c r="F26" s="8" t="inlineStr">
        <is>
          <t>post-fix</t>
        </is>
      </c>
      <c r="G26" s="8" t="inlineStr">
        <is>
          <t>vcs</t>
        </is>
      </c>
      <c r="H26" s="8" t="inlineStr">
        <is>
          <t>Bash</t>
        </is>
      </c>
      <c r="I26" s="8" t="inlineStr">
        <is>
          <t>Check why file is ignored</t>
        </is>
      </c>
      <c r="J26" s="8" t="inlineStr">
        <is>
          <t>source</t>
        </is>
      </c>
      <c r="K26" s="8" t="n"/>
      <c r="L26" s="8" t="n"/>
      <c r="M26" s="8" t="inlineStr">
        <is>
          <t>.gitignore:40:runs/ app/src/main/java/io/pslab/fragment/ESPFragment.java --- toplevel: /Volumes/Dumpy/Research/automated_program_repair_for_ui_bugs</t>
        </is>
      </c>
      <c r="N26" s="8" t="n"/>
      <c r="O26" s="8" t="n"/>
    </row>
    <row r="27" ht="27" customHeight="1">
      <c r="A27" s="11" t="n"/>
      <c r="B27" s="11" t="n"/>
      <c r="C27" s="11" t="n"/>
      <c r="D27" s="8" t="n">
        <v>26</v>
      </c>
      <c r="E27" s="8" t="n"/>
      <c r="F27" s="8" t="inlineStr">
        <is>
          <t>post-fix</t>
        </is>
      </c>
      <c r="G27" s="8" t="inlineStr">
        <is>
          <t>env_setup</t>
        </is>
      </c>
      <c r="H27" s="8" t="inlineStr">
        <is>
          <t>Bash</t>
        </is>
      </c>
      <c r="I27" s="8" t="inlineStr">
        <is>
          <t>Generate unified diff of the fix</t>
        </is>
      </c>
      <c r="J27" s="8" t="inlineStr">
        <is>
          <t>source</t>
        </is>
      </c>
      <c r="K27" s="8" t="inlineStr">
        <is>
          <t>none</t>
        </is>
      </c>
      <c r="L27" s="8" t="n"/>
      <c r="M27" s="8" t="inlineStr">
        <is>
          <t>--- a/app/src/main/java/io/pslab/fragment/ESPFragment.java +++ b/app/src/main/java/io/pslab/fragment/ESPFragment.java @@ -25,9 +25,11 @@ import io.pslab.R; import io.pslab.others.CustomSnackBar; import io.pslab.others.ScienceLabCommon; +import okhttp3.HttpUrl; import okhttp3.OkHttpClient; import okh</t>
        </is>
      </c>
      <c r="N27" s="8" t="inlineStr">
        <is>
          <t>The git repo is the outer research harness (`runs/` is gitignored), so the Android project isn't version-controlled. My changes are on disk and built successfully. Let me generate the patch explicitly:</t>
        </is>
      </c>
      <c r="O27" s="8" t="inlineStr">
        <is>
          <t>The git repo is the outer research harness (`runs/` is gitignored), so the Android project isn't version-controlled. My changes are on disk and built successfully. Let me generate the patch explicitly:</t>
        </is>
      </c>
    </row>
    <row r="28" ht="27" customHeight="1">
      <c r="A28" s="11" t="n"/>
      <c r="B28" s="11" t="n"/>
      <c r="C28" s="11" t="n"/>
      <c r="D28" s="8" t="n">
        <v>27</v>
      </c>
      <c r="E28" s="8" t="n"/>
      <c r="F28" s="8" t="inlineStr">
        <is>
          <t>post-fix</t>
        </is>
      </c>
      <c r="G28" s="8" t="inlineStr">
        <is>
          <t>shell_edit</t>
        </is>
      </c>
      <c r="H28" s="8" t="inlineStr">
        <is>
          <t>Bash</t>
        </is>
      </c>
      <c r="I28" s="8" t="inlineStr">
        <is>
          <t>Add trailing newline to file</t>
        </is>
      </c>
      <c r="J28" s="8" t="inlineStr">
        <is>
          <t>source</t>
        </is>
      </c>
      <c r="K28" s="8" t="n"/>
      <c r="L28" s="8" t="n"/>
      <c r="M28" s="8" t="inlineStr">
        <is>
          <t>00000000: 7d0a 2020 2020 2020 2020 7d0a 2020 2020 }. }. 00000010: 7d0a 7d0a }.}.</t>
        </is>
      </c>
      <c r="N28" s="8" t="inlineStr">
        <is>
          <t>Let me fix the missing trailing newline:</t>
        </is>
      </c>
      <c r="O28" s="8" t="inlineStr">
        <is>
          <t>Let me fix the missing trailing newline:</t>
        </is>
      </c>
    </row>
    <row r="29" ht="27" customHeight="1">
      <c r="A29" s="11" t="n"/>
      <c r="B29" s="11" t="n"/>
      <c r="C29" s="11" t="n"/>
      <c r="D29" s="8" t="n">
        <v>28</v>
      </c>
      <c r="E29" s="8" t="n"/>
      <c r="F29" s="8" t="inlineStr">
        <is>
          <t>post-fix</t>
        </is>
      </c>
      <c r="G29" s="8" t="inlineStr">
        <is>
          <t>build</t>
        </is>
      </c>
      <c r="H29" s="8" t="inlineStr">
        <is>
          <t>Bash</t>
        </is>
      </c>
      <c r="I29" s="8" t="inlineStr">
        <is>
          <t>Rebuild to confirm and clean up</t>
        </is>
      </c>
      <c r="J29" s="8" t="inlineStr">
        <is>
          <t>outside</t>
        </is>
      </c>
      <c r="K29" s="8" t="inlineStr">
        <is>
          <t>pass</t>
        </is>
      </c>
      <c r="L29" s="8" t="n"/>
      <c r="M29" s="8" t="inlineStr">
        <is>
          <t>&gt; Task :app:writeDebugAppMetadata UP-TO-DATE &gt; Task :app:writeDebugSigningConfigVersions UP-TO-DATE &gt; Task :app:packageDebug UP-TO-DATE &gt; Task :app:createDebugApkListingFileRedirect UP-TO-DATE &gt; Task :app:assembleDebug UP-TO-DATE BUILD SUCCESSFUL in 979ms 36 actionable tasks: 1 executed, 35 up-to-da</t>
        </is>
      </c>
      <c r="N29" s="8" t="n"/>
      <c r="O29" s="8" t="n"/>
    </row>
  </sheetData>
  <autoFilter ref="A1:O29"/>
  <dataValidations count="2">
    <dataValidation sqref="A2:A29" showDropDown="0" showInputMessage="0" showErrorMessage="1" allowBlank="1" errorTitle="Not a phase" error="Use one of the phase values of the lookup tables." type="list">
      <formula1>"understanding,localization,reproduction,repair,validation"</formula1>
    </dataValidation>
    <dataValidation sqref="B2:B29"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O10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search_code</t>
        </is>
      </c>
      <c r="H2" s="8" t="inlineStr">
        <is>
          <t>Bash</t>
        </is>
      </c>
      <c r="I2" s="8" t="inlineStr">
        <is>
          <t>Find relevant source files</t>
        </is>
      </c>
      <c r="J2" s="8" t="inlineStr">
        <is>
          <t>source</t>
        </is>
      </c>
      <c r="K2" s="8" t="n"/>
      <c r="L2" s="8" t="n"/>
      <c r="M2" s="8" t="inlineStr">
        <is>
          <t>./app/src/main/java/com/fieldbook/tracker/traits/CounterTraitLayout.java ./app/src/main/java/com/fieldbook/tracker/objects/TraitObject.java ./app/src/main/java/com/fieldbook/tracker/activities/CollectActivity.java</t>
        </is>
      </c>
      <c r="N2" s="8" t="inlineStr">
        <is>
          <t>I'll start by exploring the codebase to understand the structure and locate the bug.</t>
        </is>
      </c>
      <c r="O2" s="8" t="inlineStr">
        <is>
          <t>I'll start by exploring the codebase to understand the structure and locate the bug.</t>
        </is>
      </c>
    </row>
    <row r="3" ht="27" customHeight="1">
      <c r="A3" s="11" t="n"/>
      <c r="B3" s="11" t="n"/>
      <c r="C3" s="11" t="n"/>
      <c r="D3" s="8" t="n">
        <v>1</v>
      </c>
      <c r="E3" s="8" t="n"/>
      <c r="F3" s="8" t="inlineStr">
        <is>
          <t>pre-fix</t>
        </is>
      </c>
      <c r="G3" s="8" t="inlineStr">
        <is>
          <t>orient</t>
        </is>
      </c>
      <c r="H3" s="8" t="inlineStr">
        <is>
          <t>Bash</t>
        </is>
      </c>
      <c r="I3" s="8" t="inlineStr">
        <is>
          <t>List root directory</t>
        </is>
      </c>
      <c r="J3" s="8" t="n"/>
      <c r="K3" s="8" t="n"/>
      <c r="L3" s="8" t="n"/>
      <c r="M3" s="8" t="inlineStr">
        <is>
          <t>app bug-1299_output.txt build.gradle CODE_OF_CONDUCT.md gradle gradle.properties gradlew gradlew.bat LICENSE.txt README.md settings.gradle</t>
        </is>
      </c>
      <c r="N3" s="8" t="n"/>
      <c r="O3" s="8" t="n"/>
    </row>
    <row r="4" ht="27" customHeight="1">
      <c r="A4" s="11" t="n"/>
      <c r="B4" s="11" t="n"/>
      <c r="C4" s="11" t="n"/>
      <c r="D4" s="8" t="n">
        <v>2</v>
      </c>
      <c r="E4" s="8" t="n"/>
      <c r="F4" s="8" t="inlineStr">
        <is>
          <t>pre-fix</t>
        </is>
      </c>
      <c r="G4" s="8" t="inlineStr">
        <is>
          <t>read_file</t>
        </is>
      </c>
      <c r="H4" s="8" t="inlineStr">
        <is>
          <t>Read</t>
        </is>
      </c>
      <c r="I4" s="8" t="inlineStr">
        <is>
          <t>/home/user/app/src/main/java/com/fieldbook/tracker/traits/CounterTraitLayout.java</t>
        </is>
      </c>
      <c r="J4" s="8" t="inlineStr">
        <is>
          <t>outside</t>
        </is>
      </c>
      <c r="K4" s="8" t="n"/>
      <c r="L4" s="8" t="n"/>
      <c r="M4" s="8" t="inlineStr">
        <is>
          <t>Access outside repo directory is not allowed: /home/user/app/src/main/java/com/fieldbook/tracker/traits/CounterTraitLayout.java</t>
        </is>
      </c>
      <c r="N4" s="8" t="n"/>
      <c r="O4" s="8" t="n"/>
    </row>
    <row r="5" ht="27" customHeight="1">
      <c r="A5" s="11" t="n"/>
      <c r="B5" s="11" t="n"/>
      <c r="C5" s="11" t="n"/>
      <c r="D5" s="8" t="n">
        <v>2</v>
      </c>
      <c r="E5" s="8" t="n"/>
      <c r="F5" s="8" t="inlineStr">
        <is>
          <t>pre-fix</t>
        </is>
      </c>
      <c r="G5" s="8" t="inlineStr">
        <is>
          <t>orient</t>
        </is>
      </c>
      <c r="H5" s="8" t="inlineStr">
        <is>
          <t>Bash</t>
        </is>
      </c>
      <c r="I5" s="8" t="inlineStr">
        <is>
          <t>List traits directory</t>
        </is>
      </c>
      <c r="J5" s="8" t="inlineStr">
        <is>
          <t>outside</t>
        </is>
      </c>
      <c r="K5" s="8" t="n"/>
      <c r="L5" s="8" t="n"/>
      <c r="M5" s="8" t="inlineStr">
        <is>
          <t>Exit code 1 ls: /home/user/app/src/main/java/com/fieldbook/tracker/traits/: No such file or directory</t>
        </is>
      </c>
      <c r="N5" s="8" t="n"/>
      <c r="O5" s="8" t="n"/>
    </row>
    <row r="6" ht="27" customHeight="1">
      <c r="A6" s="11" t="n"/>
      <c r="B6" s="11" t="n"/>
      <c r="C6" s="11" t="n"/>
      <c r="D6" s="8" t="n">
        <v>3</v>
      </c>
      <c r="E6" s="8" t="n"/>
      <c r="F6" s="8" t="inlineStr">
        <is>
          <t>pre-fix</t>
        </is>
      </c>
      <c r="G6" s="8" t="inlineStr">
        <is>
          <t>orient</t>
        </is>
      </c>
      <c r="H6" s="8" t="inlineStr">
        <is>
          <t>Bash</t>
        </is>
      </c>
      <c r="I6" s="8" t="inlineStr">
        <is>
          <t>Get working dir and list traits</t>
        </is>
      </c>
      <c r="J6" s="8" t="n"/>
      <c r="K6" s="8" t="n"/>
      <c r="L6" s="8" t="n"/>
      <c r="M6" s="8" t="inlineStr">
        <is>
          <t>/Volumes/Dumpy/Research/automated_program_repair_for_ui_bugs/runs/claude_original_run1/bug-1299 AngleTraitLayout.java AudioTraitLayout.java BarcodeTraitLayout.java BaseTraitLayout.java BooleanTraitLayout.java CategoricalTraitLayout.java CounterTraitLayout.java DateTraitLayout.java DiseaseRatingTrait</t>
        </is>
      </c>
      <c r="N6" s="8" t="n"/>
      <c r="O6" s="8" t="n"/>
    </row>
    <row r="7" ht="27" customHeight="1">
      <c r="A7" s="11" t="n"/>
      <c r="B7" s="11" t="n"/>
      <c r="C7" s="11" t="n"/>
      <c r="D7" s="8" t="n">
        <v>4</v>
      </c>
      <c r="E7" s="8" t="n"/>
      <c r="F7" s="8" t="inlineStr">
        <is>
          <t>pre-fix</t>
        </is>
      </c>
      <c r="G7" s="8" t="inlineStr">
        <is>
          <t>read_file</t>
        </is>
      </c>
      <c r="H7" s="8" t="inlineStr">
        <is>
          <t>Read</t>
        </is>
      </c>
      <c r="I7" s="8" t="inlineStr">
        <is>
          <t>/Volumes/Dumpy/Research/automated_program_repair_for_ui_bugs/runs/claude_original_run1/bug-1299/app/src/main/java/com/fieldbook/tracker/traits/CounterTraitLayout.java</t>
        </is>
      </c>
      <c r="J7" s="8" t="inlineStr">
        <is>
          <t>source</t>
        </is>
      </c>
      <c r="K7" s="8" t="n"/>
      <c r="L7" s="8" t="n"/>
      <c r="M7" s="8" t="inlineStr">
        <is>
          <t>1 package com.fieldbook.tracker.traits; 2 3 import android.content.Context; 4 import android.util.AttributeSet; 5 import android.view.View; 6 import android.widget.Button; 7 import android.widget.EditText; 8 import android.widget.TextView; 9 10 import com.fieldbook.tracker.R; 11 12 public class Coun</t>
        </is>
      </c>
      <c r="N7" s="8" t="n"/>
      <c r="O7" s="8" t="n"/>
    </row>
    <row r="8" ht="27" customHeight="1">
      <c r="A8" s="11" t="n"/>
      <c r="B8" s="11" t="n"/>
      <c r="C8" s="11" t="n"/>
      <c r="D8" s="8" t="n">
        <v>4</v>
      </c>
      <c r="E8" s="8" t="n"/>
      <c r="F8" s="8" t="inlineStr">
        <is>
          <t>pre-fix</t>
        </is>
      </c>
      <c r="G8" s="8" t="inlineStr">
        <is>
          <t>read_file</t>
        </is>
      </c>
      <c r="H8" s="8" t="inlineStr">
        <is>
          <t>Read</t>
        </is>
      </c>
      <c r="I8" s="8" t="inlineStr">
        <is>
          <t>/Volumes/Dumpy/Research/automated_program_repair_for_ui_bugs/runs/claude_original_run1/bug-1299/app/src/main/java/com/fieldbook/tracker/traits/BaseTraitLayout.java</t>
        </is>
      </c>
      <c r="J8" s="8" t="inlineStr">
        <is>
          <t>source</t>
        </is>
      </c>
      <c r="K8" s="8" t="n"/>
      <c r="L8" s="8" t="n"/>
      <c r="M8" s="8" t="inlineStr">
        <is>
          <t xml:space="preserve">1 package com.fieldbook.tracker.traits; 2 3 import android.content.Context; 4 import android.content.SharedPreferences; 5 import android.text.TextWatcher; 6 import android.util.AttributeSet; 7 import android.widget.EditText; 8 import android.widget.LinearLayout; 9 import android.widget.Toast; 10 11 </t>
        </is>
      </c>
      <c r="N8" s="8" t="n"/>
      <c r="O8" s="8" t="n"/>
    </row>
    <row r="9" ht="27" customHeight="1">
      <c r="A9" s="11" t="n"/>
      <c r="B9" s="11" t="n"/>
      <c r="C9" s="11" t="n"/>
      <c r="D9" s="8" t="n">
        <v>5</v>
      </c>
      <c r="E9" s="8" t="n"/>
      <c r="F9" s="8" t="inlineStr">
        <is>
          <t>pre-fix</t>
        </is>
      </c>
      <c r="G9" s="8" t="inlineStr">
        <is>
          <t>search_code</t>
        </is>
      </c>
      <c r="H9" s="8" t="inlineStr">
        <is>
          <t>Bash</t>
        </is>
      </c>
      <c r="I9" s="8" t="inlineStr">
        <is>
          <t>Find currentTrait usages</t>
        </is>
      </c>
      <c r="J9" s="8" t="inlineStr">
        <is>
          <t>source</t>
        </is>
      </c>
      <c r="K9" s="8" t="n"/>
      <c r="L9" s="8" t="n"/>
      <c r="M9" s="8" t="inlineStr">
        <is>
          <t>279: final TraitObject currentTrait = traitBox.getCurrentTrait(); 280: final String trait = currentTrait.getTrait(); 287: if (strValue.length() &gt; 0 &amp;&amp; currentTrait.isOver(strValue)) { 289: + ": " + currentTrait.getMaximum()); 290: } else if (strValue.length() &gt; 0 &amp;&amp; currentTrait.isUnder(strValue)) {</t>
        </is>
      </c>
      <c r="N9" s="8" t="n"/>
      <c r="O9" s="8" t="n"/>
    </row>
    <row r="10" ht="27" customHeight="1">
      <c r="A10" s="11" t="n"/>
      <c r="B10" s="11" t="n"/>
      <c r="C10" s="11" t="n"/>
      <c r="D10" s="8" t="n">
        <v>5</v>
      </c>
      <c r="E10" s="8" t="n"/>
      <c r="F10" s="8" t="inlineStr">
        <is>
          <t>pre-fix</t>
        </is>
      </c>
      <c r="G10" s="8" t="inlineStr">
        <is>
          <t>orient</t>
        </is>
      </c>
      <c r="H10" s="8" t="inlineStr">
        <is>
          <t>Bash</t>
        </is>
      </c>
      <c r="I10" s="8" t="inlineStr">
        <is>
          <t>Count lines</t>
        </is>
      </c>
      <c r="J10" s="8" t="inlineStr">
        <is>
          <t>source</t>
        </is>
      </c>
      <c r="K10" s="8" t="n"/>
      <c r="L10" s="8" t="n"/>
      <c r="M10" s="8" t="inlineStr">
        <is>
          <t>1837 app/src/main/java/com/fieldbook/tracker/activities/CollectActivity.java</t>
        </is>
      </c>
      <c r="N10" s="8" t="n"/>
      <c r="O10" s="8" t="n"/>
    </row>
    <row r="11" ht="27" customHeight="1">
      <c r="A11" s="11" t="n"/>
      <c r="B11" s="11" t="n"/>
      <c r="C11" s="11" t="n"/>
      <c r="D11" s="8" t="n">
        <v>6</v>
      </c>
      <c r="E11" s="8" t="n"/>
      <c r="F11" s="8" t="inlineStr">
        <is>
          <t>pre-fix</t>
        </is>
      </c>
      <c r="G11" s="8" t="inlineStr">
        <is>
          <t>read_file</t>
        </is>
      </c>
      <c r="H11" s="8" t="inlineStr">
        <is>
          <t>Read</t>
        </is>
      </c>
      <c r="I11" s="8" t="inlineStr">
        <is>
          <t>/Volumes/Dumpy/Research/automated_program_repair_for_ui_bugs/runs/claude_original_run1/bug-1299/app/src/main/java/com/fieldbook/tracker/activities/CollectActivity.java</t>
        </is>
      </c>
      <c r="J11" s="8" t="inlineStr">
        <is>
          <t>source</t>
        </is>
      </c>
      <c r="K11" s="8" t="n"/>
      <c r="L11" s="8" t="n"/>
      <c r="M11" s="8" t="inlineStr">
        <is>
          <t>1030 return ep; 1031 } 1032 1033 public boolean is_cycling_traits_advances() { 1034 return ep.getBoolean(GeneralKeys.CYCLING_TRAITS_ADVANCES, false); 1035 } 1036 1037 ///// class TraitBox ///// 1038 // traitLeft, traitType, and traitRight 1039 private class TraitBox { 1040 private CollectActivity pa</t>
        </is>
      </c>
      <c r="N11" s="8" t="n"/>
      <c r="O11" s="8" t="n"/>
    </row>
    <row r="12" ht="27" customHeight="1">
      <c r="A12" s="11" t="n"/>
      <c r="B12" s="11" t="n"/>
      <c r="C12" s="11" t="n"/>
      <c r="D12" s="8" t="n">
        <v>7</v>
      </c>
      <c r="E12" s="8" t="n"/>
      <c r="F12" s="8" t="inlineStr">
        <is>
          <t>pre-fix</t>
        </is>
      </c>
      <c r="G12" s="8" t="inlineStr">
        <is>
          <t>read_file</t>
        </is>
      </c>
      <c r="H12" s="8" t="inlineStr">
        <is>
          <t>Read</t>
        </is>
      </c>
      <c r="I12" s="8" t="inlineStr">
        <is>
          <t>/Volumes/Dumpy/Research/automated_program_repair_for_ui_bugs/runs/claude_original_run1/bug-1299/app/src/main/java/com/fieldbook/tracker/activities/CollectActivity.java</t>
        </is>
      </c>
      <c r="J12" s="8" t="inlineStr">
        <is>
          <t>source</t>
        </is>
      </c>
      <c r="K12" s="8" t="n"/>
      <c r="L12" s="8" t="n"/>
      <c r="M12" s="8" t="inlineStr">
        <is>
          <t>1 package com.fieldbook.tracker.activities; 2 3 import android.annotation.SuppressLint; 4 import android.app.Activity; 5 6 import androidx.appcompat.app.AlertDialog; 7 8 import android.content.Context; 9 import android.content.DialogInterface; 10 import android.content.Intent; 11 import android.cont</t>
        </is>
      </c>
      <c r="N12" s="8" t="n"/>
      <c r="O12" s="8" t="n"/>
    </row>
    <row r="13" ht="27" customHeight="1">
      <c r="A13" s="11" t="n"/>
      <c r="B13" s="11" t="n"/>
      <c r="C13" s="11" t="n"/>
      <c r="D13" s="8" t="n">
        <v>8</v>
      </c>
      <c r="E13" s="8" t="n"/>
      <c r="F13" s="8" t="inlineStr">
        <is>
          <t>pre-fix</t>
        </is>
      </c>
      <c r="G13" s="8" t="inlineStr">
        <is>
          <t>search_code</t>
        </is>
      </c>
      <c r="H13" s="8" t="inlineStr">
        <is>
          <t>Bash</t>
        </is>
      </c>
      <c r="I13" s="8" t="inlineStr">
        <is>
          <t>Inspect collect layout</t>
        </is>
      </c>
      <c r="J13" s="8" t="inlineStr">
        <is>
          <t>source</t>
        </is>
      </c>
      <c r="K13" s="8" t="n"/>
      <c r="L13" s="8" t="n"/>
      <c r="M13" s="8" t="inlineStr">
        <is>
          <t>activity_brapi.xml activity_collect.xml activity_config.xml activity_datagrid.xml activity_fields.xml activity_search.xml activity_traits_brapi.xml activity_traits.xml custom_dialog_item_select.xml custom_spinnerlayout.xml dialog_brapi_auth.xml dialog_brapi_export.xml dialog_brapi_import.xml dialog_</t>
        </is>
      </c>
      <c r="N13" s="8" t="n"/>
      <c r="O13" s="8" t="n"/>
    </row>
    <row r="14" ht="27" customHeight="1">
      <c r="A14" s="11" t="n"/>
      <c r="B14" s="11" t="n"/>
      <c r="C14" s="11" t="n"/>
      <c r="D14" s="8" t="n">
        <v>9</v>
      </c>
      <c r="E14" s="8" t="n"/>
      <c r="F14" s="8" t="inlineStr">
        <is>
          <t>pre-fix</t>
        </is>
      </c>
      <c r="G14" s="8" t="inlineStr">
        <is>
          <t>read_file</t>
        </is>
      </c>
      <c r="H14" s="8" t="inlineStr">
        <is>
          <t>Read</t>
        </is>
      </c>
      <c r="I14" s="8" t="inlineStr">
        <is>
          <t>/Volumes/Dumpy/Research/automated_program_repair_for_ui_bugs/runs/claude_original_run1/bug-1299/app/src/main/java/com/fieldbook/tracker/traits/LayoutCollections.java</t>
        </is>
      </c>
      <c r="J14" s="8" t="inlineStr">
        <is>
          <t>source</t>
        </is>
      </c>
      <c r="K14" s="8" t="n"/>
      <c r="L14" s="8" t="n"/>
      <c r="M14" s="8" t="inlineStr">
        <is>
          <t>1 package com.fieldbook.tracker.traits; 2 3 import android.app.Activity; 4 import android.view.View; 5 import android.widget.LinearLayout; 6 7 import com.fieldbook.tracker.R; 8 import com.fieldbook.tracker.activities.CollectActivity; 9 10 import java.util.ArrayList; 11 12 public class LayoutCollecti</t>
        </is>
      </c>
      <c r="N14" s="8" t="n"/>
      <c r="O14" s="8" t="n"/>
    </row>
    <row r="15" ht="27" customHeight="1">
      <c r="A15" s="11" t="n"/>
      <c r="B15" s="11" t="n"/>
      <c r="C15" s="11" t="n"/>
      <c r="D15" s="8" t="n">
        <v>10</v>
      </c>
      <c r="E15" s="8" t="n"/>
      <c r="F15" s="8" t="inlineStr">
        <is>
          <t>pre-fix</t>
        </is>
      </c>
      <c r="G15" s="8" t="inlineStr">
        <is>
          <t>search_code</t>
        </is>
      </c>
      <c r="H15" s="8" t="inlineStr">
        <is>
          <t>Bash</t>
        </is>
      </c>
      <c r="I15" s="8" t="inlineStr">
        <is>
          <t>Find includes in collect layout</t>
        </is>
      </c>
      <c r="J15" s="8" t="inlineStr">
        <is>
          <t>source</t>
        </is>
      </c>
      <c r="K15" s="8" t="n"/>
      <c r="L15" s="8" t="n"/>
      <c r="M15" s="8" t="inlineStr">
        <is>
          <t>292: &lt;include 293: layout="@layout/trait_audio" 297: &lt;include 298: layout="@layout/trait_boolean" 302: &lt;include 303: layout="@layout/trait_categorical" 307: &lt;include 308: layout="@layout/trait_date" 312: &lt;include 313: layout="@layout/trait_numeric" 317: &lt;incl</t>
        </is>
      </c>
      <c r="N15" s="8" t="n"/>
      <c r="O15" s="8" t="n"/>
    </row>
    <row r="16" ht="27" customHeight="1">
      <c r="A16" s="11" t="n"/>
      <c r="B16" s="11" t="n"/>
      <c r="C16" s="11" t="n"/>
      <c r="D16" s="8" t="n">
        <v>11</v>
      </c>
      <c r="E16" s="8" t="n"/>
      <c r="F16" s="8" t="inlineStr">
        <is>
          <t>pre-fix</t>
        </is>
      </c>
      <c r="G16" s="8" t="inlineStr">
        <is>
          <t>read_file</t>
        </is>
      </c>
      <c r="H16" s="8" t="inlineStr">
        <is>
          <t>Read</t>
        </is>
      </c>
      <c r="I16" s="8" t="inlineStr">
        <is>
          <t>/Volumes/Dumpy/Research/automated_program_repair_for_ui_bugs/runs/claude_original_run1/bug-1299/app/src/main/res/layout/activity_collect.xml</t>
        </is>
      </c>
      <c r="J16" s="8" t="inlineStr">
        <is>
          <t>source</t>
        </is>
      </c>
      <c r="K16" s="8" t="n"/>
      <c r="L16" s="8" t="n"/>
      <c r="M16" s="8" t="inlineStr">
        <is>
          <t>255 256 &lt;EditText 257 android:id="@+id/etCurVal" 258 android:layout_width="match_parent" 259 android:layout_height="wrap_content" 260 android:layout_gravity="center_horizontal" 261 android:enabled="false" 262 android:gravity="center" 263 android:inputType="textNoSuggestions" 264 android:maxLines="1"</t>
        </is>
      </c>
      <c r="N16" s="8" t="n"/>
      <c r="O16" s="8" t="n"/>
    </row>
    <row r="17" ht="27" customHeight="1">
      <c r="A17" s="11" t="n"/>
      <c r="B17" s="11" t="n"/>
      <c r="C17" s="11" t="n"/>
      <c r="D17" s="8" t="n">
        <v>12</v>
      </c>
      <c r="E17" s="8" t="n"/>
      <c r="F17" s="8" t="inlineStr">
        <is>
          <t>pre-fix</t>
        </is>
      </c>
      <c r="G17" s="8" t="inlineStr">
        <is>
          <t>read_file</t>
        </is>
      </c>
      <c r="H17" s="8" t="inlineStr">
        <is>
          <t>Read</t>
        </is>
      </c>
      <c r="I17" s="8" t="inlineStr">
        <is>
          <t>/Volumes/Dumpy/Research/automated_program_repair_for_ui_bugs/runs/claude_original_run1/bug-1299/app/src/main/java/com/fieldbook/tracker/activities/CollectActivity.java</t>
        </is>
      </c>
      <c r="J17" s="8" t="inlineStr">
        <is>
          <t>source</t>
        </is>
      </c>
      <c r="K17" s="8" t="n"/>
      <c r="L17" s="8" t="n"/>
      <c r="M17" s="8" t="inlineStr">
        <is>
          <t>420 421 if (cRange.plot.equals(data)) { 422 moveToResultCore(j); 423 haveData = true; 424 } 425 } 426 } 427 428 //move to range 429 if (type.equals("range")) { 430 for (int j = 1; j &lt;= rangeID.length; j++) { 431 rangeBox.setRangeByIndex(j - 1); 432</t>
        </is>
      </c>
      <c r="N17" s="8" t="n"/>
      <c r="O17" s="8" t="n"/>
    </row>
    <row r="18" ht="27" customHeight="1">
      <c r="A18" s="11" t="n"/>
      <c r="B18" s="11" t="n"/>
      <c r="C18" s="11" t="n"/>
      <c r="D18" s="8" t="n">
        <v>13</v>
      </c>
      <c r="E18" s="8" t="n"/>
      <c r="F18" s="8" t="inlineStr">
        <is>
          <t>pre-fix</t>
        </is>
      </c>
      <c r="G18" s="8" t="inlineStr">
        <is>
          <t>search_code</t>
        </is>
      </c>
      <c r="H18" s="8" t="inlineStr">
        <is>
          <t>Bash</t>
        </is>
      </c>
      <c r="I18" s="8" t="inlineStr">
        <is>
          <t>Inspect getVisibleTrait</t>
        </is>
      </c>
      <c r="J18" s="8" t="inlineStr">
        <is>
          <t>source</t>
        </is>
      </c>
      <c r="K18" s="8" t="n"/>
      <c r="L18" s="8" t="n"/>
      <c r="M18" s="8" t="inlineStr">
        <is>
          <t xml:space="preserve">735: public String[] getVisibleTrait() { 736- String[] data = null; 737- 738- Cursor cursor = db.query(TRAITS, new String[]{"id", "trait", "realPosition"}, 739- "isVisible like ?", new String[]{"true"}, null, null, "realPosition"); 740- 741- int count = 0; 742- 743- if (cursor.moveToFirst()) { 744- </t>
        </is>
      </c>
      <c r="N18" s="8" t="n"/>
      <c r="O18" s="8" t="n"/>
    </row>
    <row r="19" ht="27" customHeight="1">
      <c r="A19" s="11" t="n"/>
      <c r="B19" s="11" t="n"/>
      <c r="C19" s="11" t="n"/>
      <c r="D19" s="8" t="n">
        <v>14</v>
      </c>
      <c r="E19" s="8" t="n"/>
      <c r="F19" s="8" t="inlineStr">
        <is>
          <t>pre-fix</t>
        </is>
      </c>
      <c r="G19" s="8" t="inlineStr">
        <is>
          <t>search_code</t>
        </is>
      </c>
      <c r="H19" s="8" t="inlineStr">
        <is>
          <t>Bash</t>
        </is>
      </c>
      <c r="I19" s="8" t="inlineStr">
        <is>
          <t>Find getCurrentTrait uses in layouts</t>
        </is>
      </c>
      <c r="J19" s="8" t="n"/>
      <c r="K19" s="8" t="n"/>
      <c r="L19" s="8" t="n"/>
      <c r="M19" s="8" t="inlineStr">
        <is>
          <t>app/src/main/java/com/fieldbook/tracker/traits/BaseTraitLayout.java:48: public TraitObject getCurrentTrait() { app/src/main/java/com/fieldbook/tracker/traits/BaseTraitLayout.java:49: return ((CollectActivity) getContext()).getCurrentTrait(); app/src/main/java/com/fieldbook/tracker/traits/CounterTrai</t>
        </is>
      </c>
      <c r="N19" s="8" t="n"/>
      <c r="O19" s="8" t="n"/>
    </row>
    <row r="20" ht="27" customHeight="1">
      <c r="A20" s="11" t="n"/>
      <c r="B20" s="11" t="n"/>
      <c r="C20" s="11" t="n"/>
      <c r="D20" s="8" t="n">
        <v>15</v>
      </c>
      <c r="E20" s="8" t="n"/>
      <c r="F20" s="8" t="inlineStr">
        <is>
          <t>pre-fix</t>
        </is>
      </c>
      <c r="G20" s="8" t="inlineStr">
        <is>
          <t>search_code</t>
        </is>
      </c>
      <c r="H20" s="8" t="inlineStr">
        <is>
          <t>Bash</t>
        </is>
      </c>
      <c r="I20" s="8" t="inlineStr">
        <is>
          <t>Search strings for trait warnings</t>
        </is>
      </c>
      <c r="J20" s="8" t="inlineStr">
        <is>
          <t>source</t>
        </is>
      </c>
      <c r="K20" s="8" t="n"/>
      <c r="L20" s="8" t="n"/>
      <c r="M20" s="8" t="inlineStr">
        <is>
          <t>111: &lt;string name="traits_create_trait"&gt;Trait&lt;/string&gt; 112: &lt;string name="traits_create_format"&gt;Format&lt;/string&gt; 113: &lt;string name="traits_create_value_default"&gt;Default&lt;/string&gt; 114: &lt;string name="traits_create_value_minimum"&gt;Minimum&lt;/string&gt; 115: &lt;string name="traits_create_value_maximum"&gt;Maximum&lt;/s</t>
        </is>
      </c>
      <c r="N20" s="8" t="n"/>
      <c r="O20" s="8" t="n"/>
    </row>
    <row r="21" ht="27" customHeight="1">
      <c r="A21" s="11" t="n"/>
      <c r="B21" s="11" t="n"/>
      <c r="C21" s="11" t="n"/>
      <c r="D21" s="8" t="n">
        <v>16</v>
      </c>
      <c r="E21" s="8" t="n"/>
      <c r="F21" s="8" t="inlineStr">
        <is>
          <t>pre-fix</t>
        </is>
      </c>
      <c r="G21" s="8" t="inlineStr">
        <is>
          <t>search_code</t>
        </is>
      </c>
      <c r="H21" s="8" t="inlineStr">
        <is>
          <t>Bash</t>
        </is>
      </c>
      <c r="I21" s="8" t="inlineStr">
        <is>
          <t>Look for relevant strings</t>
        </is>
      </c>
      <c r="J21" s="8" t="inlineStr">
        <is>
          <t>source</t>
        </is>
      </c>
      <c r="K21" s="8" t="n"/>
      <c r="L21" s="8" t="n"/>
      <c r="M21" s="8" t="inlineStr">
        <is>
          <t>app/src/main/res/values/strings.xml:405: &lt;string name="warning_field_missing"&gt;No field is currently loaded. Please load a field before collecting data.&lt;/string&gt; --- 86:public class ConfigActivity extends AppCompatActivity { 13: &lt;string name="dialog_warning"&gt;Warning&lt;/string&gt; 124: &lt;string name="traits</t>
        </is>
      </c>
      <c r="N21" s="8" t="n"/>
      <c r="O21" s="8" t="n"/>
    </row>
    <row r="22" ht="27" customHeight="1">
      <c r="A22" s="11" t="n"/>
      <c r="B22" s="11" t="n"/>
      <c r="C22" s="11" t="n"/>
      <c r="D22" s="8" t="n">
        <v>17</v>
      </c>
      <c r="E22" s="8" t="n"/>
      <c r="F22" s="8" t="inlineStr">
        <is>
          <t>pre-fix</t>
        </is>
      </c>
      <c r="G22" s="8" t="inlineStr">
        <is>
          <t>search_code</t>
        </is>
      </c>
      <c r="H22" s="8" t="inlineStr">
        <is>
          <t>Bash</t>
        </is>
      </c>
      <c r="I22" s="8" t="inlineStr">
        <is>
          <t>Find usages of warning strings</t>
        </is>
      </c>
      <c r="J22" s="8" t="n"/>
      <c r="K22" s="8" t="n"/>
      <c r="L22" s="8" t="n"/>
      <c r="M22" s="8" t="inlineStr">
        <is>
          <t>app/src/main/java/com/fieldbook/tracker/activities/ConfigActivity.java:284: Utils.makeToast(getApplicationContext(),getString(R.string.warning_field_missing)); app/src/main/java/com/fieldbook/tracker/activities/ConfigActivity.java:295: Utils.makeToast(getApplicationContext(),getString(R.string.warni</t>
        </is>
      </c>
      <c r="N22" s="8" t="n"/>
      <c r="O22" s="8" t="n"/>
    </row>
    <row r="23" ht="27" customHeight="1">
      <c r="A23" s="11" t="n"/>
      <c r="B23" s="11" t="n"/>
      <c r="C23" s="11" t="n"/>
      <c r="D23" s="8" t="n">
        <v>18</v>
      </c>
      <c r="E23" s="8" t="n"/>
      <c r="F23" s="8" t="inlineStr">
        <is>
          <t>pre-fix</t>
        </is>
      </c>
      <c r="G23" s="8" t="inlineStr">
        <is>
          <t>read_file</t>
        </is>
      </c>
      <c r="H23" s="8" t="inlineStr">
        <is>
          <t>Read</t>
        </is>
      </c>
      <c r="I23" s="8" t="inlineStr">
        <is>
          <t>/Volumes/Dumpy/Research/automated_program_repair_for_ui_bugs/runs/claude_original_run1/bug-1299/app/src/main/java/com/fieldbook/tracker/activities/ConfigActivity.java</t>
        </is>
      </c>
      <c r="J23" s="8" t="inlineStr">
        <is>
          <t>source</t>
        </is>
      </c>
      <c r="K23" s="8" t="n"/>
      <c r="L23" s="8" t="n"/>
      <c r="M23" s="8" t="inlineStr">
        <is>
          <t>265 266 settingsList.setOnItemClickListener(new OnItemClickListener() { 267 public void onItemClick(AdapterView&lt;?&gt; av, View arg1, int position, long arg3) { 268 Intent intent = new Intent(); 269 switch (position) { 270 case 0: 271 intent.setClassName(ConfigActivity.this, 272</t>
        </is>
      </c>
      <c r="N23" s="8" t="n"/>
      <c r="O23" s="8" t="n"/>
    </row>
    <row r="24" ht="27" customHeight="1">
      <c r="A24" s="11" t="n"/>
      <c r="B24" s="11" t="n"/>
      <c r="C24" s="11" t="n"/>
      <c r="D24" s="8" t="n">
        <v>19</v>
      </c>
      <c r="E24" s="8" t="n"/>
      <c r="F24" s="8" t="inlineStr">
        <is>
          <t>pre-fix</t>
        </is>
      </c>
      <c r="G24" s="8" t="inlineStr">
        <is>
          <t>read_file</t>
        </is>
      </c>
      <c r="H24" s="8" t="inlineStr">
        <is>
          <t>Read</t>
        </is>
      </c>
      <c r="I24" s="8" t="inlineStr">
        <is>
          <t>/Volumes/Dumpy/Research/automated_program_repair_for_ui_bugs/runs/claude_original_run1/bug-1299/app/src/main/java/com/fieldbook/tracker/activities/CollectActivity.java</t>
        </is>
      </c>
      <c r="J24" s="8" t="inlineStr">
        <is>
          <t>source</t>
        </is>
      </c>
      <c r="K24" s="8" t="n"/>
      <c r="L24" s="8" t="n"/>
      <c r="M24" s="8" t="inlineStr">
        <is>
          <t>1259 case MotionEvent.ACTION_CANCEL: 1260 break; 1261 } 1262 1263 // return true to prevent calling btn onClick handler 1264 return false; 1265 } 1266 }; 1267 } 1268 1269 void moveTrait(String direction) { 1270 int pos = 0; 1271</t>
        </is>
      </c>
      <c r="N24" s="8" t="n"/>
      <c r="O24" s="8" t="n"/>
    </row>
    <row r="25" ht="27" customHeight="1">
      <c r="A25" s="11" t="n"/>
      <c r="B25" s="11" t="n"/>
      <c r="C25" s="11" t="n"/>
      <c r="D25" s="8" t="n">
        <v>20</v>
      </c>
      <c r="E25" s="8" t="n"/>
      <c r="F25" s="8" t="inlineStr">
        <is>
          <t>pre-fix</t>
        </is>
      </c>
      <c r="G25" s="8" t="inlineStr">
        <is>
          <t>read_file</t>
        </is>
      </c>
      <c r="H25" s="8" t="inlineStr">
        <is>
          <t>Read</t>
        </is>
      </c>
      <c r="I25" s="8" t="inlineStr">
        <is>
          <t>/Volumes/Dumpy/Research/automated_program_repair_for_ui_bugs/runs/claude_original_run1/bug-1299/app/src/main/java/com/fieldbook/tracker/activities/CollectActivity.java</t>
        </is>
      </c>
      <c r="J25" s="8" t="inlineStr">
        <is>
          <t>source</t>
        </is>
      </c>
      <c r="K25" s="8" t="n"/>
      <c r="L25" s="8" t="n"/>
      <c r="M25" s="8" t="inlineStr">
        <is>
          <t>1418 @Override 1419 public boolean onTouch(View v, MotionEvent event) { 1420 range.setCursorVisible(true); 1421 return false; 1422 } 1423 }); 1424 1425 plot.setOnTouchListener(new OnTouchListener() { 1426 @Override 1427 public boolean onTouch(View v, Moti</t>
        </is>
      </c>
      <c r="N25" s="8" t="n"/>
      <c r="O25" s="8" t="n"/>
    </row>
    <row r="26" ht="27" customHeight="1">
      <c r="A26" s="11" t="n"/>
      <c r="B26" s="11" t="n"/>
      <c r="C26" s="11" t="n"/>
      <c r="D26" s="8" t="n">
        <v>21</v>
      </c>
      <c r="E26" s="8" t="n"/>
      <c r="F26" s="8" t="inlineStr">
        <is>
          <t>post-fix</t>
        </is>
      </c>
      <c r="G26" s="8" t="inlineStr">
        <is>
          <t>edit_file</t>
        </is>
      </c>
      <c r="H26" s="8" t="inlineStr">
        <is>
          <t>Edit</t>
        </is>
      </c>
      <c r="I26" s="8" t="inlineStr">
        <is>
          <t>/Volumes/Dumpy/Research/automated_program_repair_for_ui_bugs/runs/claude_original_run1/bug-1299/app/src/main/java/com/fieldbook/tracker/activities/CollectActivity.java</t>
        </is>
      </c>
      <c r="J26" s="8" t="inlineStr">
        <is>
          <t>source</t>
        </is>
      </c>
      <c r="K26" s="8" t="n"/>
      <c r="L26" s="8" t="n"/>
      <c r="M26"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26" s="8" t="inlineStr">
        <is>
          <t>Now I understand the root cause. Let me make the fix:</t>
        </is>
      </c>
      <c r="O26" s="8" t="inlineStr">
        <is>
          <t>Now I understand the root cause. Let me make the fix:</t>
        </is>
      </c>
    </row>
    <row r="27" ht="27" customHeight="1">
      <c r="A27" s="11" t="n"/>
      <c r="B27" s="11" t="n"/>
      <c r="C27" s="11" t="n"/>
      <c r="D27" s="8" t="n">
        <v>22</v>
      </c>
      <c r="E27" s="8" t="n"/>
      <c r="F27" s="8" t="inlineStr">
        <is>
          <t>post-fix</t>
        </is>
      </c>
      <c r="G27" s="8" t="inlineStr">
        <is>
          <t>edit_file</t>
        </is>
      </c>
      <c r="H27" s="8" t="inlineStr">
        <is>
          <t>Edit</t>
        </is>
      </c>
      <c r="I27" s="8" t="inlineStr">
        <is>
          <t>/Volumes/Dumpy/Research/automated_program_repair_for_ui_bugs/runs/claude_original_run1/bug-1299/app/src/main/java/com/fieldbook/tracker/activities/CollectActivity.java</t>
        </is>
      </c>
      <c r="J27" s="8" t="inlineStr">
        <is>
          <t>source</t>
        </is>
      </c>
      <c r="K27" s="8" t="n"/>
      <c r="L27" s="8" t="n"/>
      <c r="M27"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27" s="8" t="n"/>
      <c r="O27" s="8" t="n"/>
    </row>
    <row r="28" ht="27" customHeight="1">
      <c r="A28" s="11" t="n"/>
      <c r="B28" s="11" t="n"/>
      <c r="C28" s="11" t="n"/>
      <c r="D28" s="8" t="n">
        <v>23</v>
      </c>
      <c r="E28" s="8" t="n"/>
      <c r="F28" s="8" t="inlineStr">
        <is>
          <t>post-fix</t>
        </is>
      </c>
      <c r="G28" s="8" t="inlineStr">
        <is>
          <t>edit_file</t>
        </is>
      </c>
      <c r="H28" s="8" t="inlineStr">
        <is>
          <t>Edit</t>
        </is>
      </c>
      <c r="I28" s="8" t="inlineStr">
        <is>
          <t>/Volumes/Dumpy/Research/automated_program_repair_for_ui_bugs/runs/claude_original_run1/bug-1299/app/src/main/java/com/fieldbook/tracker/activities/CollectActivity.java</t>
        </is>
      </c>
      <c r="J28" s="8" t="inlineStr">
        <is>
          <t>source</t>
        </is>
      </c>
      <c r="K28" s="8" t="n"/>
      <c r="L28" s="8" t="n"/>
      <c r="M28"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28" s="8" t="inlineStr">
        <is>
          <t>Now the toolbar button listeners:</t>
        </is>
      </c>
      <c r="O28" s="8" t="inlineStr">
        <is>
          <t>Now the toolbar button listeners:</t>
        </is>
      </c>
    </row>
    <row r="29" ht="27" customHeight="1">
      <c r="A29" s="11" t="n"/>
      <c r="B29" s="11" t="n"/>
      <c r="C29" s="11" t="n"/>
      <c r="D29" s="8" t="n">
        <v>24</v>
      </c>
      <c r="E29" s="8" t="n"/>
      <c r="F29" s="8" t="inlineStr">
        <is>
          <t>post-fix</t>
        </is>
      </c>
      <c r="G29" s="8" t="inlineStr">
        <is>
          <t>edit_file</t>
        </is>
      </c>
      <c r="H29" s="8" t="inlineStr">
        <is>
          <t>Edit</t>
        </is>
      </c>
      <c r="I29" s="8" t="inlineStr">
        <is>
          <t>/Volumes/Dumpy/Research/automated_program_repair_for_ui_bugs/runs/claude_original_run1/bug-1299/app/src/main/java/com/fieldbook/tracker/activities/CollectActivity.java</t>
        </is>
      </c>
      <c r="J29" s="8" t="inlineStr">
        <is>
          <t>source</t>
        </is>
      </c>
      <c r="K29" s="8" t="n"/>
      <c r="L29" s="8" t="n"/>
      <c r="M29"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29" s="8" t="n"/>
      <c r="O29" s="8" t="n"/>
    </row>
    <row r="30" ht="27" customHeight="1">
      <c r="A30" s="11" t="n"/>
      <c r="B30" s="11" t="n"/>
      <c r="C30" s="11" t="n"/>
      <c r="D30" s="8" t="n">
        <v>25</v>
      </c>
      <c r="E30" s="8" t="n"/>
      <c r="F30" s="8" t="inlineStr">
        <is>
          <t>post-fix</t>
        </is>
      </c>
      <c r="G30" s="8" t="inlineStr">
        <is>
          <t>edit_file</t>
        </is>
      </c>
      <c r="H30" s="8" t="inlineStr">
        <is>
          <t>Edit</t>
        </is>
      </c>
      <c r="I30" s="8" t="inlineStr">
        <is>
          <t>/Volumes/Dumpy/Research/automated_program_repair_for_ui_bugs/runs/claude_original_run1/bug-1299/app/src/main/java/com/fieldbook/tracker/activities/CollectActivity.java</t>
        </is>
      </c>
      <c r="J30" s="8" t="inlineStr">
        <is>
          <t>source</t>
        </is>
      </c>
      <c r="K30" s="8" t="n"/>
      <c r="L30" s="8" t="n"/>
      <c r="M30"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0" s="8" t="inlineStr">
        <is>
          <t>Now the `initWidgets` root-cause fix — hide all trait layouts when no traits exist:</t>
        </is>
      </c>
      <c r="O30" s="8" t="inlineStr">
        <is>
          <t>Now the `initWidgets` root-cause fix — hide all trait layouts when no traits exist:</t>
        </is>
      </c>
    </row>
    <row r="31" ht="27" customHeight="1">
      <c r="A31" s="11" t="n"/>
      <c r="B31" s="11" t="n"/>
      <c r="C31" s="11" t="n"/>
      <c r="D31" s="8" t="n">
        <v>26</v>
      </c>
      <c r="E31" s="8" t="n"/>
      <c r="F31" s="8" t="inlineStr">
        <is>
          <t>post-fix</t>
        </is>
      </c>
      <c r="G31" s="8" t="inlineStr">
        <is>
          <t>edit_file</t>
        </is>
      </c>
      <c r="H31" s="8" t="inlineStr">
        <is>
          <t>Edit</t>
        </is>
      </c>
      <c r="I31" s="8" t="inlineStr">
        <is>
          <t>/Volumes/Dumpy/Research/automated_program_repair_for_ui_bugs/runs/claude_original_run1/bug-1299/app/src/main/java/com/fieldbook/tracker/activities/CollectActivity.java</t>
        </is>
      </c>
      <c r="J31" s="8" t="inlineStr">
        <is>
          <t>source</t>
        </is>
      </c>
      <c r="K31" s="8" t="n"/>
      <c r="L31" s="8" t="n"/>
      <c r="M31"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1" s="8" t="n"/>
      <c r="O31" s="8" t="n"/>
    </row>
    <row r="32" ht="27" customHeight="1">
      <c r="A32" s="11" t="n"/>
      <c r="B32" s="11" t="n"/>
      <c r="C32" s="11" t="n"/>
      <c r="D32" s="8" t="n">
        <v>27</v>
      </c>
      <c r="E32" s="8" t="n"/>
      <c r="F32" s="8" t="inlineStr">
        <is>
          <t>post-fix</t>
        </is>
      </c>
      <c r="G32" s="8" t="inlineStr">
        <is>
          <t>edit_file</t>
        </is>
      </c>
      <c r="H32" s="8" t="inlineStr">
        <is>
          <t>Edit</t>
        </is>
      </c>
      <c r="I32" s="8" t="inlineStr">
        <is>
          <t>/Volumes/Dumpy/Research/automated_program_repair_for_ui_bugs/runs/claude_original_run1/bug-1299/app/src/main/java/com/fieldbook/tracker/activities/CollectActivity.java</t>
        </is>
      </c>
      <c r="J32" s="8" t="inlineStr">
        <is>
          <t>source</t>
        </is>
      </c>
      <c r="K32" s="8" t="n"/>
      <c r="L32" s="8" t="n"/>
      <c r="M32"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2" s="8" t="n"/>
      <c r="O32" s="8" t="n"/>
    </row>
    <row r="33" ht="27" customHeight="1">
      <c r="A33" s="11" t="n"/>
      <c r="B33" s="11" t="n"/>
      <c r="C33" s="11" t="n"/>
      <c r="D33" s="8" t="n">
        <v>28</v>
      </c>
      <c r="E33" s="8" t="n"/>
      <c r="F33" s="8" t="inlineStr">
        <is>
          <t>post-fix</t>
        </is>
      </c>
      <c r="G33" s="8" t="inlineStr">
        <is>
          <t>edit_file</t>
        </is>
      </c>
      <c r="H33" s="8" t="inlineStr">
        <is>
          <t>Edit</t>
        </is>
      </c>
      <c r="I33" s="8" t="inlineStr">
        <is>
          <t>/Volumes/Dumpy/Research/automated_program_repair_for_ui_bugs/runs/claude_original_run1/bug-1299/app/src/main/java/com/fieldbook/tracker/activities/CollectActivity.java</t>
        </is>
      </c>
      <c r="J33" s="8" t="inlineStr">
        <is>
          <t>source</t>
        </is>
      </c>
      <c r="K33" s="8" t="n"/>
      <c r="L33" s="8" t="n"/>
      <c r="M33"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3" s="8" t="n"/>
      <c r="O33" s="8" t="n"/>
    </row>
    <row r="34" ht="27" customHeight="1">
      <c r="A34" s="11" t="n"/>
      <c r="B34" s="11" t="n"/>
      <c r="C34" s="11" t="n"/>
      <c r="D34" s="8" t="n">
        <v>29</v>
      </c>
      <c r="E34" s="8" t="n"/>
      <c r="F34" s="8" t="inlineStr">
        <is>
          <t>post-fix</t>
        </is>
      </c>
      <c r="G34" s="8" t="inlineStr">
        <is>
          <t>edit_file</t>
        </is>
      </c>
      <c r="H34" s="8" t="inlineStr">
        <is>
          <t>Edit</t>
        </is>
      </c>
      <c r="I34" s="8" t="inlineStr">
        <is>
          <t>/Volumes/Dumpy/Research/automated_program_repair_for_ui_bugs/runs/claude_original_run1/bug-1299/app/src/main/java/com/fieldbook/tracker/activities/CollectActivity.java</t>
        </is>
      </c>
      <c r="J34" s="8" t="inlineStr">
        <is>
          <t>source</t>
        </is>
      </c>
      <c r="K34" s="8" t="n"/>
      <c r="L34" s="8" t="n"/>
      <c r="M34"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4" s="8" t="inlineStr">
        <is>
          <t>Now guard the remaining `currentTrait` dereferences in CollectActivity and add `TraitBox.clear()`:</t>
        </is>
      </c>
      <c r="O34" s="8" t="inlineStr">
        <is>
          <t>Now guard the remaining `currentTrait` dereferences in CollectActivity and add `TraitBox.clear()`:</t>
        </is>
      </c>
    </row>
    <row r="35" ht="27" customHeight="1">
      <c r="A35" s="11" t="n"/>
      <c r="B35" s="11" t="n"/>
      <c r="C35" s="11" t="n"/>
      <c r="D35" s="8" t="n">
        <v>30</v>
      </c>
      <c r="E35" s="8" t="n"/>
      <c r="F35" s="8" t="inlineStr">
        <is>
          <t>post-fix</t>
        </is>
      </c>
      <c r="G35" s="8" t="inlineStr">
        <is>
          <t>edit_file</t>
        </is>
      </c>
      <c r="H35" s="8" t="inlineStr">
        <is>
          <t>Edit</t>
        </is>
      </c>
      <c r="I35" s="8" t="inlineStr">
        <is>
          <t>/Volumes/Dumpy/Research/automated_program_repair_for_ui_bugs/runs/claude_original_run1/bug-1299/app/src/main/java/com/fieldbook/tracker/activities/CollectActivity.java</t>
        </is>
      </c>
      <c r="J35" s="8" t="inlineStr">
        <is>
          <t>source</t>
        </is>
      </c>
      <c r="K35" s="8" t="n"/>
      <c r="L35" s="8" t="n"/>
      <c r="M35"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5" s="8" t="n"/>
      <c r="O35" s="8" t="n"/>
    </row>
    <row r="36" ht="27" customHeight="1">
      <c r="A36" s="11" t="n"/>
      <c r="B36" s="11" t="n"/>
      <c r="C36" s="11" t="n"/>
      <c r="D36" s="8" t="n">
        <v>31</v>
      </c>
      <c r="E36" s="8" t="n"/>
      <c r="F36" s="8" t="inlineStr">
        <is>
          <t>post-fix</t>
        </is>
      </c>
      <c r="G36" s="8" t="inlineStr">
        <is>
          <t>edit_file</t>
        </is>
      </c>
      <c r="H36" s="8" t="inlineStr">
        <is>
          <t>Edit</t>
        </is>
      </c>
      <c r="I36" s="8" t="inlineStr">
        <is>
          <t>/Volumes/Dumpy/Research/automated_program_repair_for_ui_bugs/runs/claude_original_run1/bug-1299/app/src/main/java/com/fieldbook/tracker/activities/CollectActivity.java</t>
        </is>
      </c>
      <c r="J36" s="8" t="inlineStr">
        <is>
          <t>source</t>
        </is>
      </c>
      <c r="K36" s="8" t="n"/>
      <c r="L36" s="8" t="n"/>
      <c r="M36"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6" s="8" t="n"/>
      <c r="O36" s="8" t="n"/>
    </row>
    <row r="37" ht="27" customHeight="1">
      <c r="A37" s="11" t="n"/>
      <c r="B37" s="11" t="n"/>
      <c r="C37" s="11" t="n"/>
      <c r="D37" s="8" t="n">
        <v>32</v>
      </c>
      <c r="E37" s="8" t="n"/>
      <c r="F37" s="8" t="inlineStr">
        <is>
          <t>post-fix</t>
        </is>
      </c>
      <c r="G37" s="8" t="inlineStr">
        <is>
          <t>edit_file</t>
        </is>
      </c>
      <c r="H37" s="8" t="inlineStr">
        <is>
          <t>Edit</t>
        </is>
      </c>
      <c r="I37" s="8" t="inlineStr">
        <is>
          <t>/Volumes/Dumpy/Research/automated_program_repair_for_ui_bugs/runs/claude_original_run1/bug-1299/app/src/main/java/com/fieldbook/tracker/activities/CollectActivity.java</t>
        </is>
      </c>
      <c r="J37" s="8" t="inlineStr">
        <is>
          <t>source</t>
        </is>
      </c>
      <c r="K37" s="8" t="n"/>
      <c r="L37" s="8" t="n"/>
      <c r="M37"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7" s="8" t="n"/>
      <c r="O37" s="8" t="n"/>
    </row>
    <row r="38" ht="27" customHeight="1">
      <c r="A38" s="11" t="n"/>
      <c r="B38" s="11" t="n"/>
      <c r="C38" s="11" t="n"/>
      <c r="D38" s="8" t="n">
        <v>33</v>
      </c>
      <c r="E38" s="8" t="n"/>
      <c r="F38" s="8" t="inlineStr">
        <is>
          <t>post-fix</t>
        </is>
      </c>
      <c r="G38" s="8" t="inlineStr">
        <is>
          <t>edit_file</t>
        </is>
      </c>
      <c r="H38" s="8" t="inlineStr">
        <is>
          <t>Edit</t>
        </is>
      </c>
      <c r="I38" s="8" t="inlineStr">
        <is>
          <t>/Volumes/Dumpy/Research/automated_program_repair_for_ui_bugs/runs/claude_original_run1/bug-1299/app/src/main/java/com/fieldbook/tracker/activities/CollectActivity.java</t>
        </is>
      </c>
      <c r="J38" s="8" t="inlineStr">
        <is>
          <t>source</t>
        </is>
      </c>
      <c r="K38" s="8" t="n"/>
      <c r="L38" s="8" t="n"/>
      <c r="M38"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8" s="8" t="inlineStr">
        <is>
          <t>Now the TraitBox changes (`clear()`, null-safe getters, `moveTrait` guard):</t>
        </is>
      </c>
      <c r="O38" s="8" t="inlineStr">
        <is>
          <t>Now the TraitBox changes (`clear()`, null-safe getters, `moveTrait` guard):</t>
        </is>
      </c>
    </row>
    <row r="39" ht="27" customHeight="1">
      <c r="A39" s="11" t="n"/>
      <c r="B39" s="11" t="n"/>
      <c r="C39" s="11" t="n"/>
      <c r="D39" s="8" t="n">
        <v>34</v>
      </c>
      <c r="E39" s="8" t="n"/>
      <c r="F39" s="8" t="inlineStr">
        <is>
          <t>post-fix</t>
        </is>
      </c>
      <c r="G39" s="8" t="inlineStr">
        <is>
          <t>edit_file</t>
        </is>
      </c>
      <c r="H39" s="8" t="inlineStr">
        <is>
          <t>Edit</t>
        </is>
      </c>
      <c r="I39" s="8" t="inlineStr">
        <is>
          <t>/Volumes/Dumpy/Research/automated_program_repair_for_ui_bugs/runs/claude_original_run1/bug-1299/app/src/main/java/com/fieldbook/tracker/activities/CollectActivity.java</t>
        </is>
      </c>
      <c r="J39" s="8" t="inlineStr">
        <is>
          <t>source</t>
        </is>
      </c>
      <c r="K39" s="8" t="n"/>
      <c r="L39" s="8" t="n"/>
      <c r="M39"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9" s="8" t="n"/>
      <c r="O39" s="8" t="n"/>
    </row>
    <row r="40" ht="27" customHeight="1">
      <c r="A40" s="11" t="n"/>
      <c r="B40" s="11" t="n"/>
      <c r="C40" s="11" t="n"/>
      <c r="D40" s="8" t="n">
        <v>35</v>
      </c>
      <c r="E40" s="8" t="n"/>
      <c r="F40" s="8" t="inlineStr">
        <is>
          <t>post-fix</t>
        </is>
      </c>
      <c r="G40" s="8" t="inlineStr">
        <is>
          <t>edit_file</t>
        </is>
      </c>
      <c r="H40" s="8" t="inlineStr">
        <is>
          <t>Edit</t>
        </is>
      </c>
      <c r="I40" s="8" t="inlineStr">
        <is>
          <t>/Volumes/Dumpy/Research/automated_program_repair_for_ui_bugs/runs/claude_original_run1/bug-1299/app/src/main/java/com/fieldbook/tracker/traits/BaseTraitLayout.java</t>
        </is>
      </c>
      <c r="J40" s="8" t="inlineStr">
        <is>
          <t>source</t>
        </is>
      </c>
      <c r="K40" s="8" t="n"/>
      <c r="L40" s="8" t="n"/>
      <c r="M40" s="8" t="inlineStr">
        <is>
          <t>The file /Volumes/Dumpy/Research/automated_program_repair_for_ui_bugs/runs/claude_original_run1/bug-1299/app/src/main/java/com/fieldbook/tracker/traits/BaseTraitLayout.java has been updated successfully. (file state is current in your context — no need to Read it back)</t>
        </is>
      </c>
      <c r="N40" s="8" t="n"/>
      <c r="O40" s="8" t="n"/>
    </row>
    <row r="41" ht="27" customHeight="1">
      <c r="A41" s="11" t="n"/>
      <c r="B41" s="11" t="n"/>
      <c r="C41" s="11" t="n"/>
      <c r="D41" s="8" t="n">
        <v>36</v>
      </c>
      <c r="E41" s="8" t="n"/>
      <c r="F41" s="8" t="inlineStr">
        <is>
          <t>post-fix</t>
        </is>
      </c>
      <c r="G41" s="8" t="inlineStr">
        <is>
          <t>edit_file</t>
        </is>
      </c>
      <c r="H41" s="8" t="inlineStr">
        <is>
          <t>Edit</t>
        </is>
      </c>
      <c r="I41" s="8" t="inlineStr">
        <is>
          <t>/Volumes/Dumpy/Research/automated_program_repair_for_ui_bugs/runs/claude_original_run1/bug-1299/app/src/main/java/com/fieldbook/tracker/traits/CounterTraitLayout.java</t>
        </is>
      </c>
      <c r="J41" s="8" t="inlineStr">
        <is>
          <t>source</t>
        </is>
      </c>
      <c r="K41" s="8" t="n"/>
      <c r="L41" s="8" t="n"/>
      <c r="M41" s="8" t="inlineStr">
        <is>
          <t>The file /Volumes/Dumpy/Research/automated_program_repair_for_ui_bugs/runs/claude_original_run1/bug-1299/app/src/main/java/com/fieldbook/tracker/traits/CounterTraitLayout.java has been updated successfully. (file state is current in your context — no need to Read it back)</t>
        </is>
      </c>
      <c r="N41" s="8" t="n"/>
      <c r="O41" s="8" t="n"/>
    </row>
    <row r="42" ht="27" customHeight="1">
      <c r="A42" s="11" t="n"/>
      <c r="B42" s="11" t="n"/>
      <c r="C42" s="11" t="n"/>
      <c r="D42" s="8" t="n">
        <v>37</v>
      </c>
      <c r="E42" s="8" t="n"/>
      <c r="F42" s="8" t="inlineStr">
        <is>
          <t>post-fix</t>
        </is>
      </c>
      <c r="G42" s="8" t="inlineStr">
        <is>
          <t>edit_file</t>
        </is>
      </c>
      <c r="H42" s="8" t="inlineStr">
        <is>
          <t>Edit</t>
        </is>
      </c>
      <c r="I42" s="8" t="inlineStr">
        <is>
          <t>/Volumes/Dumpy/Research/automated_program_repair_for_ui_bugs/runs/claude_original_run1/bug-1299/app/src/main/java/com/fieldbook/tracker/traits/CounterTraitLayout.java</t>
        </is>
      </c>
      <c r="J42" s="8" t="inlineStr">
        <is>
          <t>source</t>
        </is>
      </c>
      <c r="K42" s="8" t="n"/>
      <c r="L42" s="8" t="n"/>
      <c r="M42" s="8" t="inlineStr">
        <is>
          <t>The file /Volumes/Dumpy/Research/automated_program_repair_for_ui_bugs/runs/claude_original_run1/bug-1299/app/src/main/java/com/fieldbook/tracker/traits/CounterTraitLayout.java has been updated successfully. (file state is current in your context — no need to Read it back)</t>
        </is>
      </c>
      <c r="N42" s="8" t="n"/>
      <c r="O42" s="8" t="n"/>
    </row>
    <row r="43" ht="27" customHeight="1">
      <c r="A43" s="11" t="n"/>
      <c r="B43" s="11" t="n"/>
      <c r="C43" s="11" t="n"/>
      <c r="D43" s="8" t="n">
        <v>38</v>
      </c>
      <c r="E43" s="8" t="n"/>
      <c r="F43" s="8" t="inlineStr">
        <is>
          <t>post-fix</t>
        </is>
      </c>
      <c r="G43" s="8" t="inlineStr">
        <is>
          <t>edit_file</t>
        </is>
      </c>
      <c r="H43" s="8" t="inlineStr">
        <is>
          <t>Edit</t>
        </is>
      </c>
      <c r="I43" s="8" t="inlineStr">
        <is>
          <t>/Volumes/Dumpy/Research/automated_program_repair_for_ui_bugs/runs/claude_original_run1/bug-1299/app/src/main/java/com/fieldbook/tracker/traits/CounterTraitLayout.java</t>
        </is>
      </c>
      <c r="J43" s="8" t="inlineStr">
        <is>
          <t>source</t>
        </is>
      </c>
      <c r="K43" s="8" t="n"/>
      <c r="L43" s="8" t="n"/>
      <c r="M43" s="8" t="inlineStr">
        <is>
          <t>The file /Volumes/Dumpy/Research/automated_program_repair_for_ui_bugs/runs/claude_original_run1/bug-1299/app/src/main/java/com/fieldbook/tracker/traits/CounterTraitLayout.java has been updated successfully. (file state is current in your context — no need to Read it back)</t>
        </is>
      </c>
      <c r="N43" s="8" t="n"/>
      <c r="O43" s="8" t="n"/>
    </row>
    <row r="44" ht="27" customHeight="1">
      <c r="A44" s="11" t="n"/>
      <c r="B44" s="11" t="n"/>
      <c r="C44" s="11" t="n"/>
      <c r="D44" s="8" t="n">
        <v>39</v>
      </c>
      <c r="E44" s="8" t="n"/>
      <c r="F44" s="8" t="inlineStr">
        <is>
          <t>post-fix</t>
        </is>
      </c>
      <c r="G44" s="8" t="inlineStr">
        <is>
          <t>edit_file</t>
        </is>
      </c>
      <c r="H44" s="8" t="inlineStr">
        <is>
          <t>Edit</t>
        </is>
      </c>
      <c r="I44" s="8" t="inlineStr">
        <is>
          <t>/Volumes/Dumpy/Research/automated_program_repair_for_ui_bugs/runs/claude_original_run1/bug-1299/app/src/main/java/com/fieldbook/tracker/traits/CounterTraitLayout.java</t>
        </is>
      </c>
      <c r="J44" s="8" t="inlineStr">
        <is>
          <t>source</t>
        </is>
      </c>
      <c r="K44" s="8" t="n"/>
      <c r="L44" s="8" t="n"/>
      <c r="M44" s="8" t="inlineStr">
        <is>
          <t>The file /Volumes/Dumpy/Research/automated_program_repair_for_ui_bugs/runs/claude_original_run1/bug-1299/app/src/main/java/com/fieldbook/tracker/traits/CounterTraitLayout.java has been updated successfully. (file state is current in your context — no need to Read it back)</t>
        </is>
      </c>
      <c r="N44" s="8" t="n"/>
      <c r="O44" s="8" t="n"/>
    </row>
    <row r="45" ht="27" customHeight="1">
      <c r="A45" s="11" t="n"/>
      <c r="B45" s="11" t="n"/>
      <c r="C45" s="11" t="n"/>
      <c r="D45" s="8" t="n">
        <v>40</v>
      </c>
      <c r="E45" s="8" t="n"/>
      <c r="F45" s="8" t="inlineStr">
        <is>
          <t>post-fix</t>
        </is>
      </c>
      <c r="G45" s="8" t="inlineStr">
        <is>
          <t>edit_file</t>
        </is>
      </c>
      <c r="H45" s="8" t="inlineStr">
        <is>
          <t>Edit</t>
        </is>
      </c>
      <c r="I45" s="8" t="inlineStr">
        <is>
          <t>/Volumes/Dumpy/Research/automated_program_repair_for_ui_bugs/runs/claude_original_run1/bug-1299/app/src/main/java/com/fieldbook/tracker/activities/CollectActivity.java</t>
        </is>
      </c>
      <c r="J45" s="8" t="inlineStr">
        <is>
          <t>source</t>
        </is>
      </c>
      <c r="K45" s="8" t="n"/>
      <c r="L45" s="8" t="n"/>
      <c r="M45"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45" s="8" t="n"/>
      <c r="O45" s="8" t="n"/>
    </row>
    <row r="46" ht="27" customHeight="1">
      <c r="A46" s="11" t="n"/>
      <c r="B46" s="11" t="n"/>
      <c r="C46" s="11" t="n"/>
      <c r="D46" s="8" t="n">
        <v>41</v>
      </c>
      <c r="E46" s="8" t="n"/>
      <c r="F46" s="8" t="inlineStr">
        <is>
          <t>post-fix</t>
        </is>
      </c>
      <c r="G46" s="8" t="inlineStr">
        <is>
          <t>edit_file</t>
        </is>
      </c>
      <c r="H46" s="8" t="inlineStr">
        <is>
          <t>Edit</t>
        </is>
      </c>
      <c r="I46" s="8" t="inlineStr">
        <is>
          <t>/Volumes/Dumpy/Research/automated_program_repair_for_ui_bugs/runs/claude_original_run1/bug-1299/app/src/main/java/com/fieldbook/tracker/activities/CollectActivity.java</t>
        </is>
      </c>
      <c r="J46" s="8" t="inlineStr">
        <is>
          <t>source</t>
        </is>
      </c>
      <c r="K46" s="8" t="n"/>
      <c r="L46" s="8" t="n"/>
      <c r="M46"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46" s="8" t="n"/>
      <c r="O46" s="8" t="n"/>
    </row>
    <row r="47" ht="27" customHeight="1">
      <c r="A47" s="11" t="n"/>
      <c r="B47" s="11" t="n"/>
      <c r="C47" s="11" t="n"/>
      <c r="D47" s="8" t="n">
        <v>42</v>
      </c>
      <c r="E47" s="8" t="n"/>
      <c r="F47" s="8" t="inlineStr">
        <is>
          <t>post-fix</t>
        </is>
      </c>
      <c r="G47" s="8" t="inlineStr">
        <is>
          <t>search_code</t>
        </is>
      </c>
      <c r="H47" s="8" t="inlineStr">
        <is>
          <t>Bash</t>
        </is>
      </c>
      <c r="I47" s="8" t="inlineStr">
        <is>
          <t>Check getDropDownRange return</t>
        </is>
      </c>
      <c r="J47" s="8" t="inlineStr">
        <is>
          <t>source</t>
        </is>
      </c>
      <c r="K47" s="8" t="n"/>
      <c r="L47" s="8" t="n"/>
      <c r="M47" s="8" t="inlineStr">
        <is>
          <t>1365: public String[] getDropDownRange(String trait, String plotId) { 1366- 1367- if (trait.length() == 0) 1368- return null; 1369- 1370- try { 1371- Cursor cursor = db.query(RANGE, new String[]{TICK + trait + TICK}, 1372- TICK + ep.getString("ImportUniqueName", "") + TICK + " like ? ", new String[]</t>
        </is>
      </c>
      <c r="N47" s="8" t="n"/>
      <c r="O47" s="8" t="n"/>
    </row>
    <row r="48" ht="27" customHeight="1">
      <c r="A48" s="11" t="n"/>
      <c r="B48" s="11" t="n"/>
      <c r="C48" s="11" t="n"/>
      <c r="D48" s="8" t="n">
        <v>43</v>
      </c>
      <c r="E48" s="8" t="n"/>
      <c r="F48" s="8" t="inlineStr">
        <is>
          <t>post-fix</t>
        </is>
      </c>
      <c r="G48" s="8" t="inlineStr">
        <is>
          <t>build</t>
        </is>
      </c>
      <c r="H48" s="8" t="inlineStr">
        <is>
          <t>Bash</t>
        </is>
      </c>
      <c r="I48" s="8" t="inlineStr">
        <is>
          <t>Build debug APK</t>
        </is>
      </c>
      <c r="J48" s="8" t="n"/>
      <c r="K48" s="8" t="inlineStr">
        <is>
          <t>pass</t>
        </is>
      </c>
      <c r="L48" s="8" t="n"/>
      <c r="M48" s="8" t="inlineStr">
        <is>
          <t>&gt; Task :app:processDebugManifest &gt; Task :app:processDebugResources &gt; Task :app:compileDebugJavaWithJavac Note: Some input files use or override a deprecated API. Note: Recompile with -Xlint:deprecation for details. Note: Some input files use unchecked or unsafe operations. Note: Recompile with -Xlin</t>
        </is>
      </c>
      <c r="N48" s="8" t="inlineStr">
        <is>
          <t>Now let me build the project:</t>
        </is>
      </c>
      <c r="O48" s="8" t="inlineStr">
        <is>
          <t>Now let me build the project:</t>
        </is>
      </c>
    </row>
    <row r="49" ht="27" customHeight="1">
      <c r="A49" s="11" t="n"/>
      <c r="B49" s="11" t="n"/>
      <c r="C49" s="11" t="n"/>
      <c r="D49" s="8" t="n">
        <v>44</v>
      </c>
      <c r="E49" s="8" t="n"/>
      <c r="F49" s="8" t="inlineStr">
        <is>
          <t>post-fix</t>
        </is>
      </c>
      <c r="G49" s="8" t="inlineStr">
        <is>
          <t>diff</t>
        </is>
      </c>
      <c r="H49" s="8" t="inlineStr">
        <is>
          <t>Bash</t>
        </is>
      </c>
      <c r="I49" s="8" t="inlineStr">
        <is>
          <t>Show final diff</t>
        </is>
      </c>
      <c r="J49" s="8" t="n"/>
      <c r="K49" s="8" t="n"/>
      <c r="L49" s="8" t="n"/>
      <c r="M49" s="8" t="inlineStr">
        <is>
          <t>(Bash completed with no output)</t>
        </is>
      </c>
      <c r="N49" s="8" t="n"/>
      <c r="O49" s="8" t="n"/>
    </row>
    <row r="50" ht="27" customHeight="1">
      <c r="A50" s="11" t="n"/>
      <c r="B50" s="11" t="n"/>
      <c r="C50" s="11" t="n"/>
      <c r="D50" s="8" t="n">
        <v>45</v>
      </c>
      <c r="E50" s="8" t="n"/>
      <c r="F50" s="8" t="inlineStr">
        <is>
          <t>post-fix</t>
        </is>
      </c>
      <c r="G50" s="8" t="inlineStr">
        <is>
          <t>diff</t>
        </is>
      </c>
      <c r="H50" s="8" t="inlineStr">
        <is>
          <t>Bash</t>
        </is>
      </c>
      <c r="I50" s="8" t="inlineStr">
        <is>
          <t>Check git state</t>
        </is>
      </c>
      <c r="J50" s="8" t="n"/>
      <c r="K50" s="8" t="n"/>
      <c r="L50" s="8" t="n"/>
      <c r="M50" s="8" t="inlineStr">
        <is>
          <t>(Bash completed with no output)</t>
        </is>
      </c>
      <c r="N50" s="8" t="n"/>
      <c r="O50" s="8" t="n"/>
    </row>
    <row r="51" ht="27" customHeight="1">
      <c r="A51" s="11" t="n"/>
      <c r="B51" s="11" t="n"/>
      <c r="C51" s="11" t="n"/>
      <c r="D51" s="8" t="n">
        <v>46</v>
      </c>
      <c r="E51" s="8" t="n"/>
      <c r="F51" s="8" t="inlineStr">
        <is>
          <t>post-fix</t>
        </is>
      </c>
      <c r="G51" s="8" t="inlineStr">
        <is>
          <t>vcs</t>
        </is>
      </c>
      <c r="H51" s="8" t="inlineStr">
        <is>
          <t>Bash</t>
        </is>
      </c>
      <c r="I51" s="8" t="inlineStr">
        <is>
          <t>Check if git repo</t>
        </is>
      </c>
      <c r="J51" s="8" t="n"/>
      <c r="K51" s="8" t="n"/>
      <c r="L51" s="8" t="n"/>
      <c r="M51" s="8" t="inlineStr">
        <is>
          <t>true . .. .github .gradle .java-version app bug-1299_output.txt build.gradle CODE_OF_CONDUCT.md gradle</t>
        </is>
      </c>
      <c r="N51" s="8" t="n"/>
      <c r="O51" s="8" t="n"/>
    </row>
    <row r="52" ht="27" customHeight="1">
      <c r="A52" s="11" t="n"/>
      <c r="B52" s="11" t="n"/>
      <c r="C52" s="11" t="n"/>
      <c r="D52" s="8" t="n">
        <v>47</v>
      </c>
      <c r="E52" s="8" t="n"/>
      <c r="F52" s="8" t="inlineStr">
        <is>
          <t>post-fix</t>
        </is>
      </c>
      <c r="G52" s="8" t="inlineStr">
        <is>
          <t>diff</t>
        </is>
      </c>
      <c r="H52" s="8" t="inlineStr">
        <is>
          <t>Bash</t>
        </is>
      </c>
      <c r="I52" s="8" t="inlineStr">
        <is>
          <t>Inspect repo diff</t>
        </is>
      </c>
      <c r="J52" s="8" t="n"/>
      <c r="K52" s="8" t="n"/>
      <c r="L52" s="8" t="n"/>
      <c r="M52" s="8" t="inlineStr">
        <is>
          <t>d2b96c29 add qwen as a model 0e1ef440 Add prompts, bug info, and run generator exit:0</t>
        </is>
      </c>
      <c r="N52" s="8" t="n"/>
      <c r="O52" s="8" t="n"/>
    </row>
    <row r="53" ht="27" customHeight="1">
      <c r="A53" s="11" t="n"/>
      <c r="B53" s="11" t="n"/>
      <c r="C53" s="11" t="n"/>
      <c r="D53" s="8" t="n">
        <v>48</v>
      </c>
      <c r="E53" s="8" t="n"/>
      <c r="F53" s="8" t="inlineStr">
        <is>
          <t>post-fix</t>
        </is>
      </c>
      <c r="G53" s="8" t="inlineStr">
        <is>
          <t>read_file</t>
        </is>
      </c>
      <c r="H53" s="8" t="inlineStr">
        <is>
          <t>Read</t>
        </is>
      </c>
      <c r="I53" s="8" t="inlineStr">
        <is>
          <t>/Volumes/Dumpy/Research/automated_program_repair_for_ui_bugs/runs/claude_original_run1/bug-1299/app/src/main/java/com/fieldbook/tracker/activities/CollectActivity.java</t>
        </is>
      </c>
      <c r="J53" s="8" t="inlineStr">
        <is>
          <t>source</t>
        </is>
      </c>
      <c r="K53" s="8" t="n"/>
      <c r="L53" s="8" t="n"/>
      <c r="M53" s="8" t="inlineStr">
        <is>
          <t>380 PhotoTraitLayout traitPhoto = traitLayouts.getPhotoTrait(); 381 traitPhoto.brapiDelete(newTraits); 382 } else { 383 brapiDelete(currentTrait.getTrait(), false); 384 } 385 } else { 386 traitLayouts.deleteTraitListener(currentTrait.getFormat()); 387</t>
        </is>
      </c>
      <c r="N53" s="8" t="inlineStr">
        <is>
          <t>Git doesn't track the app sources here (harness repo), so let me verify the changes directly:</t>
        </is>
      </c>
      <c r="O53" s="8" t="inlineStr">
        <is>
          <t>Git doesn't track the app sources here (harness repo), so let me verify the changes directly:</t>
        </is>
      </c>
    </row>
    <row r="54" ht="27" customHeight="1">
      <c r="A54" s="11" t="n"/>
      <c r="B54" s="11" t="n"/>
      <c r="C54" s="11" t="n"/>
      <c r="D54" s="8" t="n">
        <v>49</v>
      </c>
      <c r="E54" s="8" t="n"/>
      <c r="F54" s="8" t="inlineStr">
        <is>
          <t>post-fix</t>
        </is>
      </c>
      <c r="G54" s="8" t="inlineStr">
        <is>
          <t>search_code</t>
        </is>
      </c>
      <c r="H54" s="8" t="inlineStr">
        <is>
          <t>Bash</t>
        </is>
      </c>
      <c r="I54" s="8" t="inlineStr">
        <is>
          <t>Check reloadData setters</t>
        </is>
      </c>
      <c r="J54" s="8" t="inlineStr">
        <is>
          <t>source</t>
        </is>
      </c>
      <c r="K54" s="8" t="n"/>
      <c r="L54" s="8" t="n"/>
      <c r="M54" s="8" t="inlineStr">
        <is>
          <t>app/src/main/java/com/fieldbook/tracker/adapters/TraitAdapter.java:246: CollectActivity.reloadData = true; app/src/main/java/com/fieldbook/tracker/adapters/TraitAdapter.java:277: CollectActivity.reloadData = true; app/src/main/java/com/fieldbook/tracker/adapters/FieldAdapter.java:203: CollectActivit</t>
        </is>
      </c>
      <c r="N54" s="8" t="n"/>
      <c r="O54" s="8" t="n"/>
    </row>
    <row r="55" ht="27" customHeight="1">
      <c r="A55" s="11" t="n"/>
      <c r="B55" s="11" t="n"/>
      <c r="C55" s="11" t="n"/>
      <c r="D55" s="8" t="n">
        <v>50</v>
      </c>
      <c r="E55" s="8" t="n"/>
      <c r="F55" s="8" t="inlineStr">
        <is>
          <t>post-fix</t>
        </is>
      </c>
      <c r="G55" s="8" t="inlineStr">
        <is>
          <t>edit_file</t>
        </is>
      </c>
      <c r="H55" s="8" t="inlineStr">
        <is>
          <t>Edit</t>
        </is>
      </c>
      <c r="I55" s="8" t="inlineStr">
        <is>
          <t>/Volumes/Dumpy/Research/automated_program_repair_for_ui_bugs/runs/claude_original_run1/bug-1299/app/src/main/java/com/fieldbook/tracker/activities/CollectActivity.java</t>
        </is>
      </c>
      <c r="J55" s="8" t="inlineStr">
        <is>
          <t>source</t>
        </is>
      </c>
      <c r="K55" s="8" t="n"/>
      <c r="L55" s="8" t="n"/>
      <c r="M55"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55" s="8" t="n"/>
      <c r="O55" s="8" t="n"/>
    </row>
    <row r="56" ht="27" customHeight="1">
      <c r="A56" s="11" t="n"/>
      <c r="B56" s="11" t="n"/>
      <c r="C56" s="11" t="n"/>
      <c r="D56" s="8" t="n">
        <v>51</v>
      </c>
      <c r="E56" s="8" t="n"/>
      <c r="F56" s="8" t="inlineStr">
        <is>
          <t>post-fix</t>
        </is>
      </c>
      <c r="G56" s="8" t="inlineStr">
        <is>
          <t>build</t>
        </is>
      </c>
      <c r="H56" s="8" t="inlineStr">
        <is>
          <t>Bash</t>
        </is>
      </c>
      <c r="I56" s="8" t="inlineStr">
        <is>
          <t>Rebuild debug APK</t>
        </is>
      </c>
      <c r="J56" s="8" t="n"/>
      <c r="K56" s="8" t="inlineStr">
        <is>
          <t>pass</t>
        </is>
      </c>
      <c r="L56" s="8" t="n"/>
      <c r="M56" s="8" t="inlineStr">
        <is>
          <t>&gt; Task :app:validateSigningDebug UP-TO-DATE &gt; Task :app:multiDexListDebug &gt; Task :app:mergeDexDebug &gt; Task :app:packageDebug &gt; Task :app:assembleDebug BUILD SUCCESSFUL in 11s 26 actionable tasks: 6 executed, 20 up-to-date</t>
        </is>
      </c>
      <c r="N56" s="8" t="n"/>
      <c r="O56" s="8" t="n"/>
    </row>
    <row r="57" ht="27" customHeight="1">
      <c r="A57" s="11" t="n"/>
      <c r="B57" s="11" t="n"/>
      <c r="C57" s="11" t="n"/>
      <c r="D57" s="8" t="n">
        <v>52</v>
      </c>
      <c r="E57" s="8" t="n"/>
      <c r="F57" s="8" t="inlineStr">
        <is>
          <t>post-fix</t>
        </is>
      </c>
      <c r="G57" s="8" t="inlineStr">
        <is>
          <t>read_file</t>
        </is>
      </c>
      <c r="H57" s="8" t="inlineStr">
        <is>
          <t>Read</t>
        </is>
      </c>
      <c r="I57" s="8" t="inlineStr">
        <is>
          <t>/Volumes/Dumpy/Research/automated_program_repair_for_ui_bugs/runs/claude_original_run1/bug-1299/app/src/main/java/com/fieldbook/tracker/activities/CollectActivity.java</t>
        </is>
      </c>
      <c r="J57" s="8" t="inlineStr">
        <is>
          <t>source</t>
        </is>
      </c>
      <c r="K57" s="8" t="n"/>
      <c r="L57" s="8" t="n"/>
      <c r="M57" s="8" t="inlineStr">
        <is>
          <t>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t>
        </is>
      </c>
      <c r="N57" s="8" t="n"/>
      <c r="O57" s="8" t="n"/>
    </row>
    <row r="58" ht="27" customHeight="1">
      <c r="A58" s="11" t="n"/>
      <c r="B58" s="11" t="n"/>
      <c r="C58" s="11" t="n"/>
      <c r="D58" s="8" t="n">
        <v>53</v>
      </c>
      <c r="E58" s="8" t="n"/>
      <c r="F58" s="8" t="inlineStr">
        <is>
          <t>post-fix</t>
        </is>
      </c>
      <c r="G58" s="8" t="inlineStr">
        <is>
          <t>device_ops</t>
        </is>
      </c>
      <c r="H58" s="8" t="inlineStr">
        <is>
          <t>Bash</t>
        </is>
      </c>
      <c r="I58" s="8" t="inlineStr">
        <is>
          <t>Check for adb/emulator</t>
        </is>
      </c>
      <c r="J58" s="8" t="n"/>
      <c r="K58" s="8" t="inlineStr">
        <is>
          <t>none</t>
        </is>
      </c>
      <c r="L58" s="8" t="n"/>
      <c r="M58" s="8" t="inlineStr">
        <is>
          <t>/Volumes/Dumpy/Android/sdk/platform-tools/adb List of devices attached emulator-5554 device</t>
        </is>
      </c>
      <c r="N58" s="8" t="n"/>
      <c r="O58" s="8" t="n"/>
    </row>
    <row r="59" ht="27" customHeight="1">
      <c r="A59" s="11" t="n"/>
      <c r="B59" s="11" t="n"/>
      <c r="C59" s="11" t="n"/>
      <c r="D59" s="8" t="n">
        <v>54</v>
      </c>
      <c r="E59" s="8" t="n"/>
      <c r="F59" s="8" t="inlineStr">
        <is>
          <t>post-fix</t>
        </is>
      </c>
      <c r="G59" s="8" t="inlineStr">
        <is>
          <t>device_ops</t>
        </is>
      </c>
      <c r="H59" s="8" t="inlineStr">
        <is>
          <t>Bash</t>
        </is>
      </c>
      <c r="I59" s="8" t="inlineStr">
        <is>
          <t>Check emulator API and APK</t>
        </is>
      </c>
      <c r="J59" s="8" t="n"/>
      <c r="K59" s="8" t="inlineStr">
        <is>
          <t>none</t>
        </is>
      </c>
      <c r="L59" s="8" t="n"/>
      <c r="M59" s="8" t="inlineStr">
        <is>
          <t>35 debug-4.3.3.apk output.json</t>
        </is>
      </c>
      <c r="N59" s="8" t="n"/>
      <c r="O59" s="8" t="n"/>
    </row>
    <row r="60" ht="27" customHeight="1">
      <c r="A60" s="11" t="n"/>
      <c r="B60" s="11" t="n"/>
      <c r="C60" s="11" t="n"/>
      <c r="D60" s="8" t="n">
        <v>55</v>
      </c>
      <c r="E60" s="8" t="n"/>
      <c r="F60" s="8" t="inlineStr">
        <is>
          <t>post-fix</t>
        </is>
      </c>
      <c r="G60" s="8" t="inlineStr">
        <is>
          <t>device_ops</t>
        </is>
      </c>
      <c r="H60" s="8" t="inlineStr">
        <is>
          <t>Bash</t>
        </is>
      </c>
      <c r="I60" s="8" t="inlineStr">
        <is>
          <t>Install debug APK</t>
        </is>
      </c>
      <c r="J60" s="8" t="n"/>
      <c r="K60" s="8" t="inlineStr">
        <is>
          <t>none</t>
        </is>
      </c>
      <c r="L60" s="8" t="n"/>
      <c r="M60" s="8" t="inlineStr">
        <is>
          <t>Performing Streamed Install Success package:com.fieldbook.tracker</t>
        </is>
      </c>
      <c r="N60" s="8" t="n"/>
      <c r="O60" s="8" t="n"/>
    </row>
    <row r="61" ht="27" customHeight="1">
      <c r="A61" s="11" t="n"/>
      <c r="B61" s="11" t="n"/>
      <c r="C61" s="11" t="n"/>
      <c r="D61" s="8" t="n">
        <v>56</v>
      </c>
      <c r="E61" s="8" t="n"/>
      <c r="F61" s="8" t="inlineStr">
        <is>
          <t>post-fix</t>
        </is>
      </c>
      <c r="G61" s="8" t="inlineStr">
        <is>
          <t>device_ops</t>
        </is>
      </c>
      <c r="H61" s="8" t="inlineStr">
        <is>
          <t>Bash</t>
        </is>
      </c>
      <c r="I61" s="8" t="inlineStr">
        <is>
          <t>Clear data, grant permissions, launch app</t>
        </is>
      </c>
      <c r="J61" s="8" t="n"/>
      <c r="K61" s="8" t="inlineStr">
        <is>
          <t>none</t>
        </is>
      </c>
      <c r="L61" s="8" t="n"/>
      <c r="M61" s="8" t="inlineStr">
        <is>
          <t>Success Exception occurred while executing 'grant': java.lang.SecurityException: Permission android.permission.VIBRATE requested by package com.fieldbook.tracker is not a changeable permission type at com.android.server.permission.access.permission.PermissionService.setRuntimePermissionGranted(Permi</t>
        </is>
      </c>
      <c r="N61" s="8" t="n"/>
      <c r="O61" s="8" t="n"/>
    </row>
    <row r="62" ht="27" customHeight="1">
      <c r="A62" s="11" t="n"/>
      <c r="B62" s="11" t="n"/>
      <c r="C62" s="11" t="n"/>
      <c r="D62" s="8" t="n">
        <v>57</v>
      </c>
      <c r="E62" s="8" t="n"/>
      <c r="F62" s="8" t="inlineStr">
        <is>
          <t>post-fix</t>
        </is>
      </c>
      <c r="G62" s="8" t="inlineStr">
        <is>
          <t>device_ops</t>
        </is>
      </c>
      <c r="H62" s="8" t="inlineStr">
        <is>
          <t>Bash</t>
        </is>
      </c>
      <c r="I62" s="8" t="inlineStr">
        <is>
          <t>Take screenshot</t>
        </is>
      </c>
      <c r="J62" s="8" t="inlineStr">
        <is>
          <t>outside</t>
        </is>
      </c>
      <c r="K62" s="8" t="inlineStr">
        <is>
          <t>none</t>
        </is>
      </c>
      <c r="L62" s="8" t="n"/>
      <c r="M62" s="8" t="inlineStr">
        <is>
          <t>/sdcard/s1.png: 1 file pulled, 0 skipped. 17.2 MB/s (80434 bytes in 0.004s) ok</t>
        </is>
      </c>
      <c r="N62" s="8" t="n"/>
      <c r="O62" s="8" t="n"/>
    </row>
    <row r="63" ht="27" customHeight="1">
      <c r="A63" s="11" t="n"/>
      <c r="B63" s="11" t="n"/>
      <c r="C63" s="11" t="n"/>
      <c r="D63" s="8" t="n">
        <v>58</v>
      </c>
      <c r="E63" s="8" t="n"/>
      <c r="F63" s="8" t="inlineStr">
        <is>
          <t>post-fix</t>
        </is>
      </c>
      <c r="G63" s="8" t="inlineStr">
        <is>
          <t>read_file</t>
        </is>
      </c>
      <c r="H63" s="8" t="inlineStr">
        <is>
          <t>Read</t>
        </is>
      </c>
      <c r="I63" s="8" t="inlineStr">
        <is>
          <t>/tmp/s1.png</t>
        </is>
      </c>
      <c r="J63" s="8" t="inlineStr">
        <is>
          <t>outside</t>
        </is>
      </c>
      <c r="K63" s="8" t="n"/>
      <c r="L63" s="8" t="n"/>
      <c r="M63" s="8" t="inlineStr">
        <is>
          <t>Access outside repo directory is not allowed: /tmp/s1.png</t>
        </is>
      </c>
      <c r="N63" s="8" t="n"/>
      <c r="O63" s="8" t="n"/>
    </row>
    <row r="64" ht="27" customHeight="1">
      <c r="A64" s="11" t="n"/>
      <c r="B64" s="11" t="n"/>
      <c r="C64" s="11" t="n"/>
      <c r="D64" s="8" t="n">
        <v>59</v>
      </c>
      <c r="E64" s="8" t="n"/>
      <c r="F64" s="8" t="inlineStr">
        <is>
          <t>post-fix</t>
        </is>
      </c>
      <c r="G64" s="8" t="inlineStr">
        <is>
          <t>device_ops</t>
        </is>
      </c>
      <c r="H64" s="8" t="inlineStr">
        <is>
          <t>Bash</t>
        </is>
      </c>
      <c r="I64" s="8" t="inlineStr">
        <is>
          <t>Pull screenshot into repo dir</t>
        </is>
      </c>
      <c r="J64" s="8" t="inlineStr">
        <is>
          <t>source</t>
        </is>
      </c>
      <c r="K64" s="8" t="inlineStr">
        <is>
          <t>none</t>
        </is>
      </c>
      <c r="L64" s="8" t="n"/>
      <c r="M64" s="8" t="inlineStr">
        <is>
          <t>/sdcard/s1.png: 1 file pulled, 0 skipped. 16.8 MB/s (80434 bytes in 0.005s) ok</t>
        </is>
      </c>
      <c r="N64" s="8" t="n"/>
      <c r="O64" s="8" t="n"/>
    </row>
    <row r="65" ht="27" customHeight="1">
      <c r="A65" s="11" t="n"/>
      <c r="B65" s="11" t="n"/>
      <c r="C65" s="11" t="n"/>
      <c r="D65" s="8" t="n">
        <v>60</v>
      </c>
      <c r="E65" s="8" t="n"/>
      <c r="F65" s="8" t="inlineStr">
        <is>
          <t>post-fix</t>
        </is>
      </c>
      <c r="G65" s="8" t="inlineStr">
        <is>
          <t>read_file</t>
        </is>
      </c>
      <c r="H65" s="8" t="inlineStr">
        <is>
          <t>Read</t>
        </is>
      </c>
      <c r="I65" s="8" t="inlineStr">
        <is>
          <t>/Volumes/Dumpy/Research/automated_program_repair_for_ui_bugs/runs/claude_original_run1/bug-1299/.verify/s1.png</t>
        </is>
      </c>
      <c r="J65" s="8" t="inlineStr">
        <is>
          <t>source</t>
        </is>
      </c>
      <c r="K65" s="8" t="n"/>
      <c r="L65" s="8" t="n"/>
      <c r="M65" s="8" t="inlineStr">
        <is>
          <t>[image: image/png, 107,248 base64 chars omitted]</t>
        </is>
      </c>
      <c r="N65" s="8" t="n"/>
      <c r="O65" s="8" t="n"/>
    </row>
    <row r="66" ht="27" customHeight="1">
      <c r="A66" s="11" t="n"/>
      <c r="B66" s="11" t="n"/>
      <c r="C66" s="11" t="n"/>
      <c r="D66" s="8" t="n">
        <v>61</v>
      </c>
      <c r="E66" s="8" t="n"/>
      <c r="F66" s="8" t="inlineStr">
        <is>
          <t>post-fix</t>
        </is>
      </c>
      <c r="G66" s="8" t="inlineStr">
        <is>
          <t>device_ops</t>
        </is>
      </c>
      <c r="H66" s="8" t="inlineStr">
        <is>
          <t>Bash</t>
        </is>
      </c>
      <c r="I66" s="8" t="inlineStr">
        <is>
          <t>Tap Allow and screenshot</t>
        </is>
      </c>
      <c r="J66" s="8" t="inlineStr">
        <is>
          <t>source</t>
        </is>
      </c>
      <c r="K66" s="8" t="inlineStr">
        <is>
          <t>none</t>
        </is>
      </c>
      <c r="L66" s="8" t="n"/>
      <c r="M66" s="8" t="inlineStr">
        <is>
          <t>/sdcard/s2.png: 1 file pulled, 0 skipped. 37.2 MB/s (67328 bytes in 0.002s) ok</t>
        </is>
      </c>
      <c r="N66" s="8" t="n"/>
      <c r="O66" s="8" t="n"/>
    </row>
    <row r="67" ht="27" customHeight="1">
      <c r="A67" s="11" t="n"/>
      <c r="B67" s="11" t="n"/>
      <c r="C67" s="11" t="n"/>
      <c r="D67" s="8" t="n">
        <v>62</v>
      </c>
      <c r="E67" s="8" t="n"/>
      <c r="F67" s="8" t="inlineStr">
        <is>
          <t>post-fix</t>
        </is>
      </c>
      <c r="G67" s="8" t="inlineStr">
        <is>
          <t>read_file</t>
        </is>
      </c>
      <c r="H67" s="8" t="inlineStr">
        <is>
          <t>Read</t>
        </is>
      </c>
      <c r="I67" s="8" t="inlineStr">
        <is>
          <t>/Volumes/Dumpy/Research/automated_program_repair_for_ui_bugs/runs/claude_original_run1/bug-1299/.verify/s2.png</t>
        </is>
      </c>
      <c r="J67" s="8" t="inlineStr">
        <is>
          <t>source</t>
        </is>
      </c>
      <c r="K67" s="8" t="n"/>
      <c r="L67" s="8" t="n"/>
      <c r="M67" s="8" t="inlineStr">
        <is>
          <t>[image: image/png, 89,772 base64 chars omitted]</t>
        </is>
      </c>
      <c r="N67" s="8" t="n"/>
      <c r="O67" s="8" t="n"/>
    </row>
    <row r="68" ht="27" customHeight="1">
      <c r="A68" s="11" t="n"/>
      <c r="B68" s="11" t="n"/>
      <c r="C68" s="11" t="n"/>
      <c r="D68" s="8" t="n">
        <v>63</v>
      </c>
      <c r="E68" s="8" t="n"/>
      <c r="F68" s="8" t="inlineStr">
        <is>
          <t>post-fix</t>
        </is>
      </c>
      <c r="G68" s="8" t="inlineStr">
        <is>
          <t>device_ops</t>
        </is>
      </c>
      <c r="H68" s="8" t="inlineStr">
        <is>
          <t>Bash</t>
        </is>
      </c>
      <c r="I68" s="8" t="inlineStr">
        <is>
          <t>Tap NO on sample data dialog</t>
        </is>
      </c>
      <c r="J68" s="8" t="inlineStr">
        <is>
          <t>source</t>
        </is>
      </c>
      <c r="K68" s="8" t="inlineStr">
        <is>
          <t>none</t>
        </is>
      </c>
      <c r="L68" s="8" t="n"/>
      <c r="M68" s="8" t="inlineStr">
        <is>
          <t>/sdcard/s3.png: 1 file pulled, 0 skipped. 70.2 MB/s (74118 bytes in 0.001s) ok</t>
        </is>
      </c>
      <c r="N68" s="8" t="n"/>
      <c r="O68" s="8" t="n"/>
    </row>
    <row r="69" ht="27" customHeight="1">
      <c r="A69" s="11" t="n"/>
      <c r="B69" s="11" t="n"/>
      <c r="C69" s="11" t="n"/>
      <c r="D69" s="8" t="n">
        <v>64</v>
      </c>
      <c r="E69" s="8" t="n"/>
      <c r="F69" s="8" t="inlineStr">
        <is>
          <t>post-fix</t>
        </is>
      </c>
      <c r="G69" s="8" t="inlineStr">
        <is>
          <t>read_file</t>
        </is>
      </c>
      <c r="H69" s="8" t="inlineStr">
        <is>
          <t>Read</t>
        </is>
      </c>
      <c r="I69" s="8" t="inlineStr">
        <is>
          <t>/Volumes/Dumpy/Research/automated_program_repair_for_ui_bugs/runs/claude_original_run1/bug-1299/.verify/s3.png</t>
        </is>
      </c>
      <c r="J69" s="8" t="inlineStr">
        <is>
          <t>source</t>
        </is>
      </c>
      <c r="K69" s="8" t="n"/>
      <c r="L69" s="8" t="n"/>
      <c r="M69" s="8" t="inlineStr">
        <is>
          <t>[image: image/png, 98,824 base64 chars omitted]</t>
        </is>
      </c>
      <c r="N69" s="8" t="n"/>
      <c r="O69" s="8" t="n"/>
    </row>
    <row r="70" ht="27" customHeight="1">
      <c r="A70" s="11" t="n"/>
      <c r="B70" s="11" t="n"/>
      <c r="C70" s="11" t="n"/>
      <c r="D70" s="8" t="n">
        <v>65</v>
      </c>
      <c r="E70" s="8" t="n"/>
      <c r="F70" s="8" t="inlineStr">
        <is>
          <t>post-fix</t>
        </is>
      </c>
      <c r="G70" s="8" t="inlineStr">
        <is>
          <t>device_ops</t>
        </is>
      </c>
      <c r="H70" s="8" t="inlineStr">
        <is>
          <t>Bash</t>
        </is>
      </c>
      <c r="I70" s="8" t="inlineStr">
        <is>
          <t>Dismiss tutorial dialog, open Fields</t>
        </is>
      </c>
      <c r="J70" s="8" t="inlineStr">
        <is>
          <t>source</t>
        </is>
      </c>
      <c r="K70" s="8" t="inlineStr">
        <is>
          <t>none</t>
        </is>
      </c>
      <c r="L70" s="8" t="n"/>
      <c r="M70" s="8" t="inlineStr">
        <is>
          <t>/sdcard/s4.png: 1 file pulled, 0 skipped. 20.5 MB/s (27540 bytes in 0.001s) ok</t>
        </is>
      </c>
      <c r="N70" s="8" t="n"/>
      <c r="O70" s="8" t="n"/>
    </row>
    <row r="71" ht="27" customHeight="1">
      <c r="A71" s="11" t="n"/>
      <c r="B71" s="11" t="n"/>
      <c r="C71" s="11" t="n"/>
      <c r="D71" s="8" t="n">
        <v>66</v>
      </c>
      <c r="E71" s="8" t="n"/>
      <c r="F71" s="8" t="inlineStr">
        <is>
          <t>post-fix</t>
        </is>
      </c>
      <c r="G71" s="8" t="inlineStr">
        <is>
          <t>read_file</t>
        </is>
      </c>
      <c r="H71" s="8" t="inlineStr">
        <is>
          <t>Read</t>
        </is>
      </c>
      <c r="I71" s="8" t="inlineStr">
        <is>
          <t>/Volumes/Dumpy/Research/automated_program_repair_for_ui_bugs/runs/claude_original_run1/bug-1299/.verify/s4.png</t>
        </is>
      </c>
      <c r="J71" s="8" t="inlineStr">
        <is>
          <t>source</t>
        </is>
      </c>
      <c r="K71" s="8" t="n"/>
      <c r="L71" s="8" t="n"/>
      <c r="M71" s="8" t="inlineStr">
        <is>
          <t>[image: image/png, 36,720 base64 chars omitted]</t>
        </is>
      </c>
      <c r="N71" s="8" t="n"/>
      <c r="O71" s="8" t="n"/>
    </row>
    <row r="72" ht="27" customHeight="1">
      <c r="A72" s="11" t="n"/>
      <c r="B72" s="11" t="n"/>
      <c r="C72" s="11" t="n"/>
      <c r="D72" s="8" t="n">
        <v>67</v>
      </c>
      <c r="E72" s="8" t="n"/>
      <c r="F72" s="8" t="inlineStr">
        <is>
          <t>post-fix</t>
        </is>
      </c>
      <c r="G72" s="8" t="inlineStr">
        <is>
          <t>device_ops</t>
        </is>
      </c>
      <c r="H72" s="8" t="inlineStr">
        <is>
          <t>Bash</t>
        </is>
      </c>
      <c r="I72" s="8" t="inlineStr">
        <is>
          <t>List fieldBook dir on device</t>
        </is>
      </c>
      <c r="J72" s="8" t="inlineStr">
        <is>
          <t>outside</t>
        </is>
      </c>
      <c r="K72" s="8" t="inlineStr">
        <is>
          <t>none</t>
        </is>
      </c>
      <c r="L72" s="8" t="n"/>
      <c r="M72" s="8" t="inlineStr">
        <is>
          <t>/sdcard/fieldBook: archive database field_export field_import plot_data resources trait updates /sdcard/fieldBook/archive: /sdcard/fieldBook/database: backup.db backup.db_sharedpref.xml sample.db sample.db_sharedpref.xml /sdcard/fieldBook/field_export: /sdcard/fieldBook/field_import: field_sample.cs</t>
        </is>
      </c>
      <c r="N72" s="8" t="n"/>
      <c r="O72" s="8" t="n"/>
    </row>
    <row r="73" ht="27" customHeight="1">
      <c r="A73" s="11" t="n"/>
      <c r="B73" s="11" t="n"/>
      <c r="C73" s="11" t="n"/>
      <c r="D73" s="8" t="n">
        <v>68</v>
      </c>
      <c r="E73" s="8" t="n"/>
      <c r="F73" s="8" t="inlineStr">
        <is>
          <t>post-fix</t>
        </is>
      </c>
      <c r="G73" s="8" t="inlineStr">
        <is>
          <t>device_ops</t>
        </is>
      </c>
      <c r="H73" s="8" t="inlineStr">
        <is>
          <t>Bash</t>
        </is>
      </c>
      <c r="I73" s="8" t="inlineStr">
        <is>
          <t>Tap add field button</t>
        </is>
      </c>
      <c r="J73" s="8" t="inlineStr">
        <is>
          <t>source</t>
        </is>
      </c>
      <c r="K73" s="8" t="inlineStr">
        <is>
          <t>none</t>
        </is>
      </c>
      <c r="L73" s="8" t="n"/>
      <c r="M73" s="8" t="inlineStr">
        <is>
          <t>/sdcard/s5.png: 1 file pulled, 0 skipped. 41.3 MB/s (59778 bytes in 0.001s) ok</t>
        </is>
      </c>
      <c r="N73" s="8" t="n"/>
      <c r="O73" s="8" t="n"/>
    </row>
    <row r="74" ht="27" customHeight="1">
      <c r="A74" s="11" t="n"/>
      <c r="B74" s="11" t="n"/>
      <c r="C74" s="11" t="n"/>
      <c r="D74" s="8" t="n">
        <v>69</v>
      </c>
      <c r="E74" s="8" t="n"/>
      <c r="F74" s="8" t="inlineStr">
        <is>
          <t>post-fix</t>
        </is>
      </c>
      <c r="G74" s="8" t="inlineStr">
        <is>
          <t>read_file</t>
        </is>
      </c>
      <c r="H74" s="8" t="inlineStr">
        <is>
          <t>Read</t>
        </is>
      </c>
      <c r="I74" s="8" t="inlineStr">
        <is>
          <t>/Volumes/Dumpy/Research/automated_program_repair_for_ui_bugs/runs/claude_original_run1/bug-1299/.verify/s5.png</t>
        </is>
      </c>
      <c r="J74" s="8" t="inlineStr">
        <is>
          <t>source</t>
        </is>
      </c>
      <c r="K74" s="8" t="n"/>
      <c r="L74" s="8" t="n"/>
      <c r="M74" s="8" t="inlineStr">
        <is>
          <t>[image: image/png, 79,704 base64 chars omitted]</t>
        </is>
      </c>
      <c r="N74" s="8" t="n"/>
      <c r="O74" s="8" t="n"/>
    </row>
    <row r="75" ht="27" customHeight="1">
      <c r="A75" s="11" t="n"/>
      <c r="B75" s="11" t="n"/>
      <c r="C75" s="11" t="n"/>
      <c r="D75" s="8" t="n">
        <v>70</v>
      </c>
      <c r="E75" s="8" t="n"/>
      <c r="F75" s="8" t="inlineStr">
        <is>
          <t>post-fix</t>
        </is>
      </c>
      <c r="G75" s="8" t="inlineStr">
        <is>
          <t>device_ops</t>
        </is>
      </c>
      <c r="H75" s="8" t="inlineStr">
        <is>
          <t>Bash</t>
        </is>
      </c>
      <c r="I75" s="8" t="inlineStr">
        <is>
          <t>Choose Local storage</t>
        </is>
      </c>
      <c r="J75" s="8" t="inlineStr">
        <is>
          <t>source</t>
        </is>
      </c>
      <c r="K75" s="8" t="inlineStr">
        <is>
          <t>none</t>
        </is>
      </c>
      <c r="L75" s="8" t="n"/>
      <c r="M75" s="8" t="inlineStr">
        <is>
          <t>/sdcard/s6.png: 1 file pulled, 0 skipped. 56.9 MB/s (68555 bytes in 0.001s) ok</t>
        </is>
      </c>
      <c r="N75" s="8" t="n"/>
      <c r="O75" s="8" t="n"/>
    </row>
    <row r="76" ht="27" customHeight="1">
      <c r="A76" s="11" t="n"/>
      <c r="B76" s="11" t="n"/>
      <c r="C76" s="11" t="n"/>
      <c r="D76" s="8" t="n">
        <v>71</v>
      </c>
      <c r="E76" s="8" t="n"/>
      <c r="F76" s="8" t="inlineStr">
        <is>
          <t>post-fix</t>
        </is>
      </c>
      <c r="G76" s="8" t="inlineStr">
        <is>
          <t>read_file</t>
        </is>
      </c>
      <c r="H76" s="8" t="inlineStr">
        <is>
          <t>Read</t>
        </is>
      </c>
      <c r="I76" s="8" t="inlineStr">
        <is>
          <t>/Volumes/Dumpy/Research/automated_program_repair_for_ui_bugs/runs/claude_original_run1/bug-1299/.verify/s6.png</t>
        </is>
      </c>
      <c r="J76" s="8" t="inlineStr">
        <is>
          <t>source</t>
        </is>
      </c>
      <c r="K76" s="8" t="n"/>
      <c r="L76" s="8" t="n"/>
      <c r="M76" s="8" t="inlineStr">
        <is>
          <t>[image: image/png, 91,408 base64 chars omitted]</t>
        </is>
      </c>
      <c r="N76" s="8" t="n"/>
      <c r="O76" s="8" t="n"/>
    </row>
    <row r="77" ht="27" customHeight="1">
      <c r="A77" s="11" t="n"/>
      <c r="B77" s="11" t="n"/>
      <c r="C77" s="11" t="n"/>
      <c r="D77" s="8" t="n">
        <v>72</v>
      </c>
      <c r="E77" s="8" t="n"/>
      <c r="F77" s="8" t="inlineStr">
        <is>
          <t>post-fix</t>
        </is>
      </c>
      <c r="G77" s="8" t="inlineStr">
        <is>
          <t>device_ops</t>
        </is>
      </c>
      <c r="H77" s="8" t="inlineStr">
        <is>
          <t>Bash</t>
        </is>
      </c>
      <c r="I77" s="8" t="inlineStr">
        <is>
          <t>Select field_sample.csv</t>
        </is>
      </c>
      <c r="J77" s="8" t="inlineStr">
        <is>
          <t>source</t>
        </is>
      </c>
      <c r="K77" s="8" t="inlineStr">
        <is>
          <t>none</t>
        </is>
      </c>
      <c r="L77" s="8" t="n"/>
      <c r="M77" s="8" t="inlineStr">
        <is>
          <t>/sdcard/s7.png: 1 file pulled, 0 skipped. 40.1 MB/s (65629 bytes in 0.002s) ok</t>
        </is>
      </c>
      <c r="N77" s="8" t="n"/>
      <c r="O77" s="8" t="n"/>
    </row>
    <row r="78" ht="27" customHeight="1">
      <c r="A78" s="11" t="n"/>
      <c r="B78" s="11" t="n"/>
      <c r="C78" s="11" t="n"/>
      <c r="D78" s="8" t="n">
        <v>73</v>
      </c>
      <c r="E78" s="8" t="n"/>
      <c r="F78" s="8" t="inlineStr">
        <is>
          <t>post-fix</t>
        </is>
      </c>
      <c r="G78" s="8" t="inlineStr">
        <is>
          <t>read_file</t>
        </is>
      </c>
      <c r="H78" s="8" t="inlineStr">
        <is>
          <t>Read</t>
        </is>
      </c>
      <c r="I78" s="8" t="inlineStr">
        <is>
          <t>/Volumes/Dumpy/Research/automated_program_repair_for_ui_bugs/runs/claude_original_run1/bug-1299/.verify/s7.png</t>
        </is>
      </c>
      <c r="J78" s="8" t="inlineStr">
        <is>
          <t>source</t>
        </is>
      </c>
      <c r="K78" s="8" t="n"/>
      <c r="L78" s="8" t="n"/>
      <c r="M78" s="8" t="inlineStr">
        <is>
          <t>[image: image/png, 87,508 base64 chars omitted]</t>
        </is>
      </c>
      <c r="N78" s="8" t="n"/>
      <c r="O78" s="8" t="n"/>
    </row>
    <row r="79" ht="27" customHeight="1">
      <c r="A79" s="11" t="n"/>
      <c r="B79" s="11" t="n"/>
      <c r="C79" s="11" t="n"/>
      <c r="D79" s="8" t="n">
        <v>74</v>
      </c>
      <c r="E79" s="8" t="n"/>
      <c r="F79" s="8" t="inlineStr">
        <is>
          <t>post-fix</t>
        </is>
      </c>
      <c r="G79" s="8" t="inlineStr">
        <is>
          <t>device_ops</t>
        </is>
      </c>
      <c r="H79" s="8" t="inlineStr">
        <is>
          <t>Bash</t>
        </is>
      </c>
      <c r="I79" s="8" t="inlineStr">
        <is>
          <t>Tap IMPORT</t>
        </is>
      </c>
      <c r="J79" s="8" t="inlineStr">
        <is>
          <t>source</t>
        </is>
      </c>
      <c r="K79" s="8" t="inlineStr">
        <is>
          <t>none</t>
        </is>
      </c>
      <c r="L79" s="8" t="n"/>
      <c r="M79" s="8" t="inlineStr">
        <is>
          <t>/sdcard/s8.png: 1 file pulled, 0 skipped. 18.8 MB/s (36353 bytes in 0.002s) ok</t>
        </is>
      </c>
      <c r="N79" s="8" t="n"/>
      <c r="O79" s="8" t="n"/>
    </row>
    <row r="80" ht="27" customHeight="1">
      <c r="A80" s="11" t="n"/>
      <c r="B80" s="11" t="n"/>
      <c r="C80" s="11" t="n"/>
      <c r="D80" s="8" t="n">
        <v>75</v>
      </c>
      <c r="E80" s="8" t="n"/>
      <c r="F80" s="8" t="inlineStr">
        <is>
          <t>post-fix</t>
        </is>
      </c>
      <c r="G80" s="8" t="inlineStr">
        <is>
          <t>read_file</t>
        </is>
      </c>
      <c r="H80" s="8" t="inlineStr">
        <is>
          <t>Read</t>
        </is>
      </c>
      <c r="I80" s="8" t="inlineStr">
        <is>
          <t>/Volumes/Dumpy/Research/automated_program_repair_for_ui_bugs/runs/claude_original_run1/bug-1299/.verify/s8.png</t>
        </is>
      </c>
      <c r="J80" s="8" t="inlineStr">
        <is>
          <t>source</t>
        </is>
      </c>
      <c r="K80" s="8" t="n"/>
      <c r="L80" s="8" t="n"/>
      <c r="M80" s="8" t="inlineStr">
        <is>
          <t>[image: image/png, 48,472 base64 chars omitted]</t>
        </is>
      </c>
      <c r="N80" s="8" t="n"/>
      <c r="O80" s="8" t="n"/>
    </row>
    <row r="81" ht="27" customHeight="1">
      <c r="A81" s="11" t="n"/>
      <c r="B81" s="11" t="n"/>
      <c r="C81" s="11" t="n"/>
      <c r="D81" s="8" t="n">
        <v>76</v>
      </c>
      <c r="E81" s="8" t="n"/>
      <c r="F81" s="8" t="inlineStr">
        <is>
          <t>post-fix</t>
        </is>
      </c>
      <c r="G81" s="8" t="inlineStr">
        <is>
          <t>device_ops</t>
        </is>
      </c>
      <c r="H81" s="8" t="inlineStr">
        <is>
          <t>Bash</t>
        </is>
      </c>
      <c r="I81" s="8" t="inlineStr">
        <is>
          <t>Reopen import and open primary order spinner</t>
        </is>
      </c>
      <c r="J81" s="8" t="inlineStr">
        <is>
          <t>source</t>
        </is>
      </c>
      <c r="K81" s="8" t="inlineStr">
        <is>
          <t>none</t>
        </is>
      </c>
      <c r="L81" s="8" t="n"/>
      <c r="M81" s="8" t="inlineStr">
        <is>
          <t>/sdcard/s9.png: 1 file pulled, 0 skipped. 63.6 MB/s (95207 bytes in 0.001s) ok</t>
        </is>
      </c>
      <c r="N81" s="8" t="n"/>
      <c r="O81" s="8" t="n"/>
    </row>
    <row r="82" ht="27" customHeight="1">
      <c r="A82" s="11" t="n"/>
      <c r="B82" s="11" t="n"/>
      <c r="C82" s="11" t="n"/>
      <c r="D82" s="8" t="n">
        <v>77</v>
      </c>
      <c r="E82" s="8" t="n"/>
      <c r="F82" s="8" t="inlineStr">
        <is>
          <t>post-fix</t>
        </is>
      </c>
      <c r="G82" s="8" t="inlineStr">
        <is>
          <t>read_file</t>
        </is>
      </c>
      <c r="H82" s="8" t="inlineStr">
        <is>
          <t>Read</t>
        </is>
      </c>
      <c r="I82" s="8" t="inlineStr">
        <is>
          <t>/Volumes/Dumpy/Research/automated_program_repair_for_ui_bugs/runs/claude_original_run1/bug-1299/.verify/s9.png</t>
        </is>
      </c>
      <c r="J82" s="8" t="inlineStr">
        <is>
          <t>source</t>
        </is>
      </c>
      <c r="K82" s="8" t="n"/>
      <c r="L82" s="8" t="n"/>
      <c r="M82" s="8" t="inlineStr">
        <is>
          <t>[image: image/png, 126,944 base64 chars omitted]</t>
        </is>
      </c>
      <c r="N82" s="8" t="n"/>
      <c r="O82" s="8" t="n"/>
    </row>
    <row r="83" ht="27" customHeight="1">
      <c r="A83" s="11" t="n"/>
      <c r="B83" s="11" t="n"/>
      <c r="C83" s="11" t="n"/>
      <c r="D83" s="8" t="n">
        <v>78</v>
      </c>
      <c r="E83" s="8" t="n"/>
      <c r="F83" s="8" t="inlineStr">
        <is>
          <t>post-fix</t>
        </is>
      </c>
      <c r="G83" s="8" t="inlineStr">
        <is>
          <t>device_ops</t>
        </is>
      </c>
      <c r="H83" s="8" t="inlineStr">
        <is>
          <t>Bash</t>
        </is>
      </c>
      <c r="I83" s="8" t="inlineStr">
        <is>
          <t>Select row for primary, open secondary spinner</t>
        </is>
      </c>
      <c r="J83" s="8" t="inlineStr">
        <is>
          <t>source</t>
        </is>
      </c>
      <c r="K83" s="8" t="inlineStr">
        <is>
          <t>none</t>
        </is>
      </c>
      <c r="L83" s="8" t="n"/>
      <c r="M83" s="8" t="inlineStr">
        <is>
          <t>/sdcard/s10.png: 1 file pulled, 0 skipped. 82.9 MB/s (97543 bytes in 0.001s) ok</t>
        </is>
      </c>
      <c r="N83" s="8" t="n"/>
      <c r="O83" s="8" t="n"/>
    </row>
    <row r="84" ht="27" customHeight="1">
      <c r="A84" s="11" t="n"/>
      <c r="B84" s="11" t="n"/>
      <c r="C84" s="11" t="n"/>
      <c r="D84" s="8" t="n">
        <v>79</v>
      </c>
      <c r="E84" s="8" t="n"/>
      <c r="F84" s="8" t="inlineStr">
        <is>
          <t>post-fix</t>
        </is>
      </c>
      <c r="G84" s="8" t="inlineStr">
        <is>
          <t>read_file</t>
        </is>
      </c>
      <c r="H84" s="8" t="inlineStr">
        <is>
          <t>Read</t>
        </is>
      </c>
      <c r="I84" s="8" t="inlineStr">
        <is>
          <t>/Volumes/Dumpy/Research/automated_program_repair_for_ui_bugs/runs/claude_original_run1/bug-1299/.verify/s10.png</t>
        </is>
      </c>
      <c r="J84" s="8" t="inlineStr">
        <is>
          <t>source</t>
        </is>
      </c>
      <c r="K84" s="8" t="n"/>
      <c r="L84" s="8" t="n"/>
      <c r="M84" s="8" t="inlineStr">
        <is>
          <t>[image: image/png, 130,060 base64 chars omitted]</t>
        </is>
      </c>
      <c r="N84" s="8" t="n"/>
      <c r="O84" s="8" t="n"/>
    </row>
    <row r="85" ht="27" customHeight="1">
      <c r="A85" s="11" t="n"/>
      <c r="B85" s="11" t="n"/>
      <c r="C85" s="11" t="n"/>
      <c r="D85" s="8" t="n">
        <v>80</v>
      </c>
      <c r="E85" s="8" t="n"/>
      <c r="F85" s="8" t="inlineStr">
        <is>
          <t>post-fix</t>
        </is>
      </c>
      <c r="G85" s="8" t="inlineStr">
        <is>
          <t>device_ops</t>
        </is>
      </c>
      <c r="H85" s="8" t="inlineStr">
        <is>
          <t>Bash</t>
        </is>
      </c>
      <c r="I85" s="8" t="inlineStr">
        <is>
          <t>Select column for secondary, then import</t>
        </is>
      </c>
      <c r="J85" s="8" t="inlineStr">
        <is>
          <t>source</t>
        </is>
      </c>
      <c r="K85" s="8" t="inlineStr">
        <is>
          <t>none</t>
        </is>
      </c>
      <c r="L85" s="8" t="n"/>
      <c r="M85" s="8" t="inlineStr">
        <is>
          <t>/sdcard/s11.png: 1 file pulled, 0 skipped. 16.1 MB/s (43844 bytes in 0.003s) ok</t>
        </is>
      </c>
      <c r="N85" s="8" t="n"/>
      <c r="O85" s="8" t="n"/>
    </row>
    <row r="86" ht="27" customHeight="1">
      <c r="A86" s="11" t="n"/>
      <c r="B86" s="11" t="n"/>
      <c r="C86" s="11" t="n"/>
      <c r="D86" s="8" t="n">
        <v>81</v>
      </c>
      <c r="E86" s="8" t="n"/>
      <c r="F86" s="8" t="inlineStr">
        <is>
          <t>post-fix</t>
        </is>
      </c>
      <c r="G86" s="8" t="inlineStr">
        <is>
          <t>read_file</t>
        </is>
      </c>
      <c r="H86" s="8" t="inlineStr">
        <is>
          <t>Read</t>
        </is>
      </c>
      <c r="I86" s="8" t="inlineStr">
        <is>
          <t>/Volumes/Dumpy/Research/automated_program_repair_for_ui_bugs/runs/claude_original_run1/bug-1299/.verify/s11.png</t>
        </is>
      </c>
      <c r="J86" s="8" t="inlineStr">
        <is>
          <t>source</t>
        </is>
      </c>
      <c r="K86" s="8" t="n"/>
      <c r="L86" s="8" t="n"/>
      <c r="M86" s="8" t="inlineStr">
        <is>
          <t>[image: image/png, 58,460 base64 chars omitted]</t>
        </is>
      </c>
      <c r="N86" s="8" t="n"/>
      <c r="O86" s="8" t="n"/>
    </row>
    <row r="87" ht="27" customHeight="1">
      <c r="A87" s="11" t="n"/>
      <c r="B87" s="11" t="n"/>
      <c r="C87" s="11" t="n"/>
      <c r="D87" s="8" t="n">
        <v>82</v>
      </c>
      <c r="E87" s="8" t="n"/>
      <c r="F87" s="8" t="inlineStr">
        <is>
          <t>post-fix</t>
        </is>
      </c>
      <c r="G87" s="8" t="inlineStr">
        <is>
          <t>device_ops</t>
        </is>
      </c>
      <c r="H87" s="8" t="inlineStr">
        <is>
          <t>Bash</t>
        </is>
      </c>
      <c r="I87" s="8" t="inlineStr">
        <is>
          <t>Go back and open Collect</t>
        </is>
      </c>
      <c r="J87" s="8" t="inlineStr">
        <is>
          <t>source</t>
        </is>
      </c>
      <c r="K87" s="8" t="inlineStr">
        <is>
          <t>none</t>
        </is>
      </c>
      <c r="L87" s="8" t="n"/>
      <c r="M87" s="8" t="inlineStr">
        <is>
          <t>/sdcard/s12.png: 1 file pulled, 0 skipped. 55.0 MB/s (75360 bytes in 0.001s) ok</t>
        </is>
      </c>
      <c r="N87" s="8" t="n"/>
      <c r="O87" s="8" t="n"/>
    </row>
    <row r="88" ht="27" customHeight="1">
      <c r="A88" s="11" t="n"/>
      <c r="B88" s="11" t="n"/>
      <c r="C88" s="11" t="n"/>
      <c r="D88" s="8" t="n">
        <v>83</v>
      </c>
      <c r="E88" s="8" t="n"/>
      <c r="F88" s="8" t="inlineStr">
        <is>
          <t>post-fix</t>
        </is>
      </c>
      <c r="G88" s="8" t="inlineStr">
        <is>
          <t>read_file</t>
        </is>
      </c>
      <c r="H88" s="8" t="inlineStr">
        <is>
          <t>Read</t>
        </is>
      </c>
      <c r="I88" s="8" t="inlineStr">
        <is>
          <t>/Volumes/Dumpy/Research/automated_program_repair_for_ui_bugs/runs/claude_original_run1/bug-1299/.verify/s12.png</t>
        </is>
      </c>
      <c r="J88" s="8" t="inlineStr">
        <is>
          <t>source</t>
        </is>
      </c>
      <c r="K88" s="8" t="n"/>
      <c r="L88" s="8" t="n"/>
      <c r="M88" s="8" t="inlineStr">
        <is>
          <t>[image: image/png, 100,480 base64 chars omitted]</t>
        </is>
      </c>
      <c r="N88" s="8" t="n"/>
      <c r="O88" s="8" t="n"/>
    </row>
    <row r="89" ht="27" customHeight="1">
      <c r="A89" s="11" t="n"/>
      <c r="B89" s="11" t="n"/>
      <c r="C89" s="11" t="n"/>
      <c r="D89" s="8" t="n">
        <v>84</v>
      </c>
      <c r="E89" s="8" t="n"/>
      <c r="F89" s="8" t="inlineStr">
        <is>
          <t>post-fix</t>
        </is>
      </c>
      <c r="G89" s="8" t="inlineStr">
        <is>
          <t>device_ops</t>
        </is>
      </c>
      <c r="H89" s="8" t="inlineStr">
        <is>
          <t>Bash</t>
        </is>
      </c>
      <c r="I89" s="8" t="inlineStr">
        <is>
          <t>Tap all collect buttons and check logcat for crashes</t>
        </is>
      </c>
      <c r="J89" s="8" t="inlineStr">
        <is>
          <t>source</t>
        </is>
      </c>
      <c r="K89" s="8" t="inlineStr">
        <is>
          <t>none</t>
        </is>
      </c>
      <c r="L89" s="8" t="n"/>
      <c r="M89" s="8" t="inlineStr">
        <is>
          <t>/sdcard/s13.png: 1 file pulled, 0 skipped. 14.1 MB/s (75302 bytes in 0.005s) ---done---</t>
        </is>
      </c>
      <c r="N89" s="8" t="n"/>
      <c r="O89" s="8" t="n"/>
    </row>
    <row r="90" ht="27" customHeight="1">
      <c r="A90" s="11" t="n"/>
      <c r="B90" s="11" t="n"/>
      <c r="C90" s="11" t="n"/>
      <c r="D90" s="8" t="n">
        <v>85</v>
      </c>
      <c r="E90" s="8" t="n"/>
      <c r="F90" s="8" t="inlineStr">
        <is>
          <t>post-fix</t>
        </is>
      </c>
      <c r="G90" s="8" t="inlineStr">
        <is>
          <t>read_file</t>
        </is>
      </c>
      <c r="H90" s="8" t="inlineStr">
        <is>
          <t>Read</t>
        </is>
      </c>
      <c r="I90" s="8" t="inlineStr">
        <is>
          <t>/Volumes/Dumpy/Research/automated_program_repair_for_ui_bugs/runs/claude_original_run1/bug-1299/.verify/s13.png</t>
        </is>
      </c>
      <c r="J90" s="8" t="inlineStr">
        <is>
          <t>source</t>
        </is>
      </c>
      <c r="K90" s="8" t="n"/>
      <c r="L90" s="8" t="n"/>
      <c r="M90" s="8" t="inlineStr">
        <is>
          <t>[image: image/png, 100,404 base64 chars omitted]</t>
        </is>
      </c>
      <c r="N90" s="8" t="n"/>
      <c r="O90" s="8" t="n"/>
    </row>
    <row r="91" ht="27" customHeight="1">
      <c r="A91" s="11" t="n"/>
      <c r="B91" s="11" t="n"/>
      <c r="C91" s="11" t="n"/>
      <c r="D91" s="8" t="n">
        <v>86</v>
      </c>
      <c r="E91" s="8" t="n"/>
      <c r="F91" s="8" t="inlineStr">
        <is>
          <t>post-fix</t>
        </is>
      </c>
      <c r="G91" s="8" t="inlineStr">
        <is>
          <t>device_ops</t>
        </is>
      </c>
      <c r="H91" s="8" t="inlineStr">
        <is>
          <t>Bash</t>
        </is>
      </c>
      <c r="I91" s="8" t="inlineStr">
        <is>
          <t>Verify app alive and list trait files</t>
        </is>
      </c>
      <c r="J91" s="8" t="inlineStr">
        <is>
          <t>outside</t>
        </is>
      </c>
      <c r="K91" s="8" t="inlineStr">
        <is>
          <t>none</t>
        </is>
      </c>
      <c r="L91" s="8" t="n"/>
      <c r="M91" s="8" t="inlineStr">
        <is>
          <t>18639 30 severity.txt trait_sample.trt</t>
        </is>
      </c>
      <c r="N91" s="8" t="n"/>
      <c r="O91" s="8" t="n"/>
    </row>
    <row r="92" ht="27" customHeight="1">
      <c r="A92" s="11" t="n"/>
      <c r="B92" s="11" t="n"/>
      <c r="C92" s="11" t="n"/>
      <c r="D92" s="8" t="n">
        <v>87</v>
      </c>
      <c r="E92" s="8" t="n"/>
      <c r="F92" s="8" t="inlineStr">
        <is>
          <t>post-fix</t>
        </is>
      </c>
      <c r="G92" s="8" t="inlineStr">
        <is>
          <t>device_ops</t>
        </is>
      </c>
      <c r="H92" s="8" t="inlineStr">
        <is>
          <t>Bash</t>
        </is>
      </c>
      <c r="I92" s="8" t="inlineStr">
        <is>
          <t>Check logcat errors, open Traits screen</t>
        </is>
      </c>
      <c r="J92" s="8" t="inlineStr">
        <is>
          <t>source</t>
        </is>
      </c>
      <c r="K92" s="8" t="inlineStr">
        <is>
          <t>none</t>
        </is>
      </c>
      <c r="L92" s="8" t="n"/>
      <c r="M92" s="8" t="inlineStr">
        <is>
          <t>09-18 01:36:01.949 560 581 V WindowManager: startWCT=WindowContainerTransaction { changes = {} hops = [] errorCallbackToken=null taskFragmentOrganizer=null } 09-18 01:36:04.175 560 581 V WindowManager: startWCT=WindowContainerTransaction { changes = {} hops = [] errorCallbackToken=null taskFragmentO</t>
        </is>
      </c>
      <c r="N92" s="8" t="n"/>
      <c r="O92" s="8" t="n"/>
    </row>
    <row r="93" ht="27" customHeight="1">
      <c r="A93" s="11" t="n"/>
      <c r="B93" s="11" t="n"/>
      <c r="C93" s="11" t="n"/>
      <c r="D93" s="8" t="n">
        <v>88</v>
      </c>
      <c r="E93" s="8" t="n"/>
      <c r="F93" s="8" t="inlineStr">
        <is>
          <t>post-fix</t>
        </is>
      </c>
      <c r="G93" s="8" t="inlineStr">
        <is>
          <t>read_file</t>
        </is>
      </c>
      <c r="H93" s="8" t="inlineStr">
        <is>
          <t>Read</t>
        </is>
      </c>
      <c r="I93" s="8" t="inlineStr">
        <is>
          <t>/Volumes/Dumpy/Research/automated_program_repair_for_ui_bugs/runs/claude_original_run1/bug-1299/.verify/t1.png</t>
        </is>
      </c>
      <c r="J93" s="8" t="inlineStr">
        <is>
          <t>source</t>
        </is>
      </c>
      <c r="K93" s="8" t="n"/>
      <c r="L93" s="8" t="n"/>
      <c r="M93" s="8" t="inlineStr">
        <is>
          <t>[image: image/png, 49,252 base64 chars omitted]</t>
        </is>
      </c>
      <c r="N93" s="8" t="n"/>
      <c r="O93" s="8" t="n"/>
    </row>
    <row r="94" ht="27" customHeight="1">
      <c r="A94" s="11" t="n"/>
      <c r="B94" s="11" t="n"/>
      <c r="C94" s="11" t="n"/>
      <c r="D94" s="8" t="n">
        <v>89</v>
      </c>
      <c r="E94" s="8" t="n"/>
      <c r="F94" s="8" t="inlineStr">
        <is>
          <t>post-fix</t>
        </is>
      </c>
      <c r="G94" s="8" t="inlineStr">
        <is>
          <t>device_ops</t>
        </is>
      </c>
      <c r="H94" s="8" t="inlineStr">
        <is>
          <t>Bash</t>
        </is>
      </c>
      <c r="I94" s="8" t="inlineStr">
        <is>
          <t>Tap import traits button</t>
        </is>
      </c>
      <c r="J94" s="8" t="inlineStr">
        <is>
          <t>source</t>
        </is>
      </c>
      <c r="K94" s="8" t="inlineStr">
        <is>
          <t>none</t>
        </is>
      </c>
      <c r="L94" s="8" t="n"/>
      <c r="M94" s="8" t="inlineStr">
        <is>
          <t>/sdcard/t2.png: 1 file pulled, 0 skipped. 58.5 MB/s (84725 bytes in 0.001s) ok</t>
        </is>
      </c>
      <c r="N94" s="8" t="n"/>
      <c r="O94" s="8" t="n"/>
    </row>
    <row r="95" ht="27" customHeight="1">
      <c r="A95" s="11" t="n"/>
      <c r="B95" s="11" t="n"/>
      <c r="C95" s="11" t="n"/>
      <c r="D95" s="8" t="n">
        <v>90</v>
      </c>
      <c r="E95" s="8" t="n"/>
      <c r="F95" s="8" t="inlineStr">
        <is>
          <t>post-fix</t>
        </is>
      </c>
      <c r="G95" s="8" t="inlineStr">
        <is>
          <t>read_file</t>
        </is>
      </c>
      <c r="H95" s="8" t="inlineStr">
        <is>
          <t>Read</t>
        </is>
      </c>
      <c r="I95" s="8" t="inlineStr">
        <is>
          <t>/Volumes/Dumpy/Research/automated_program_repair_for_ui_bugs/runs/claude_original_run1/bug-1299/.verify/t2.png</t>
        </is>
      </c>
      <c r="J95" s="8" t="inlineStr">
        <is>
          <t>source</t>
        </is>
      </c>
      <c r="K95" s="8" t="n"/>
      <c r="L95" s="8" t="n"/>
      <c r="M95" s="8" t="inlineStr">
        <is>
          <t>[image: image/png, 112,968 base64 chars omitted]</t>
        </is>
      </c>
      <c r="N95" s="8" t="n"/>
      <c r="O95" s="8" t="n"/>
    </row>
    <row r="96" ht="27" customHeight="1">
      <c r="A96" s="11" t="n"/>
      <c r="B96" s="11" t="n"/>
      <c r="C96" s="11" t="n"/>
      <c r="D96" s="8" t="n">
        <v>91</v>
      </c>
      <c r="E96" s="8" t="n"/>
      <c r="F96" s="8" t="inlineStr">
        <is>
          <t>post-fix</t>
        </is>
      </c>
      <c r="G96" s="8" t="inlineStr">
        <is>
          <t>device_ops</t>
        </is>
      </c>
      <c r="H96" s="8" t="inlineStr">
        <is>
          <t>Bash</t>
        </is>
      </c>
      <c r="I96" s="8" t="inlineStr">
        <is>
          <t>Open format spinner</t>
        </is>
      </c>
      <c r="J96" s="8" t="inlineStr">
        <is>
          <t>source</t>
        </is>
      </c>
      <c r="K96" s="8" t="inlineStr">
        <is>
          <t>none</t>
        </is>
      </c>
      <c r="L96" s="8" t="n"/>
      <c r="M96" s="8" t="inlineStr">
        <is>
          <t>/sdcard/t3.png: 1 file pulled, 0 skipped. 23.4 MB/s (113683 bytes in 0.005s) ok</t>
        </is>
      </c>
      <c r="N96" s="8" t="n"/>
      <c r="O96" s="8" t="n"/>
    </row>
    <row r="97" ht="27" customHeight="1">
      <c r="A97" s="11" t="n"/>
      <c r="B97" s="11" t="n"/>
      <c r="C97" s="11" t="n"/>
      <c r="D97" s="8" t="n">
        <v>92</v>
      </c>
      <c r="E97" s="8" t="n"/>
      <c r="F97" s="8" t="inlineStr">
        <is>
          <t>post-fix</t>
        </is>
      </c>
      <c r="G97" s="8" t="inlineStr">
        <is>
          <t>read_file</t>
        </is>
      </c>
      <c r="H97" s="8" t="inlineStr">
        <is>
          <t>Read</t>
        </is>
      </c>
      <c r="I97" s="8" t="inlineStr">
        <is>
          <t>/Volumes/Dumpy/Research/automated_program_repair_for_ui_bugs/runs/claude_original_run1/bug-1299/.verify/t3.png</t>
        </is>
      </c>
      <c r="J97" s="8" t="inlineStr">
        <is>
          <t>source</t>
        </is>
      </c>
      <c r="K97" s="8" t="n"/>
      <c r="L97" s="8" t="n"/>
      <c r="M97" s="8" t="inlineStr">
        <is>
          <t>[image: image/png, 151,580 base64 chars omitted]</t>
        </is>
      </c>
      <c r="N97" s="8" t="n"/>
      <c r="O97" s="8" t="n"/>
    </row>
    <row r="98" ht="27" customHeight="1">
      <c r="A98" s="11" t="n"/>
      <c r="B98" s="11" t="n"/>
      <c r="C98" s="11" t="n"/>
      <c r="D98" s="8" t="n">
        <v>93</v>
      </c>
      <c r="E98" s="8" t="n"/>
      <c r="F98" s="8" t="inlineStr">
        <is>
          <t>post-fix</t>
        </is>
      </c>
      <c r="G98" s="8" t="inlineStr">
        <is>
          <t>device_ops</t>
        </is>
      </c>
      <c r="H98" s="8" t="inlineStr">
        <is>
          <t>Bash</t>
        </is>
      </c>
      <c r="I98" s="8" t="inlineStr">
        <is>
          <t>Select Counter format</t>
        </is>
      </c>
      <c r="J98" s="8" t="inlineStr">
        <is>
          <t>source</t>
        </is>
      </c>
      <c r="K98" s="8" t="inlineStr">
        <is>
          <t>none</t>
        </is>
      </c>
      <c r="L98" s="8" t="n"/>
      <c r="M98" s="8" t="inlineStr">
        <is>
          <t>/sdcard/t4.png: 1 file pulled, 0 skipped. 45.0 MB/s (65555 bytes in 0.001s) ok</t>
        </is>
      </c>
      <c r="N98" s="8" t="n"/>
      <c r="O98" s="8" t="n"/>
    </row>
    <row r="99" ht="27" customHeight="1">
      <c r="A99" s="11" t="n"/>
      <c r="B99" s="11" t="n"/>
      <c r="C99" s="11" t="n"/>
      <c r="D99" s="8" t="n">
        <v>94</v>
      </c>
      <c r="E99" s="8" t="n"/>
      <c r="F99" s="8" t="inlineStr">
        <is>
          <t>post-fix</t>
        </is>
      </c>
      <c r="G99" s="8" t="inlineStr">
        <is>
          <t>read_file</t>
        </is>
      </c>
      <c r="H99" s="8" t="inlineStr">
        <is>
          <t>Read</t>
        </is>
      </c>
      <c r="I99" s="8" t="inlineStr">
        <is>
          <t>/Volumes/Dumpy/Research/automated_program_repair_for_ui_bugs/runs/claude_original_run1/bug-1299/.verify/t4.png</t>
        </is>
      </c>
      <c r="J99" s="8" t="inlineStr">
        <is>
          <t>source</t>
        </is>
      </c>
      <c r="K99" s="8" t="n"/>
      <c r="L99" s="8" t="n"/>
      <c r="M99" s="8" t="inlineStr">
        <is>
          <t>[image: image/png, 87,408 base64 chars omitted]</t>
        </is>
      </c>
      <c r="N99" s="8" t="n"/>
      <c r="O99" s="8" t="n"/>
    </row>
    <row r="100" ht="27" customHeight="1">
      <c r="A100" s="11" t="n"/>
      <c r="B100" s="11" t="n"/>
      <c r="C100" s="11" t="n"/>
      <c r="D100" s="8" t="n">
        <v>95</v>
      </c>
      <c r="E100" s="8" t="n"/>
      <c r="F100" s="8" t="inlineStr">
        <is>
          <t>post-fix</t>
        </is>
      </c>
      <c r="G100" s="8" t="inlineStr">
        <is>
          <t>device_ops</t>
        </is>
      </c>
      <c r="H100" s="8" t="inlineStr">
        <is>
          <t>Bash</t>
        </is>
      </c>
      <c r="I100" s="8" t="inlineStr">
        <is>
          <t>Enter trait name and save</t>
        </is>
      </c>
      <c r="J100" s="8" t="inlineStr">
        <is>
          <t>source</t>
        </is>
      </c>
      <c r="K100" s="8" t="inlineStr">
        <is>
          <t>none</t>
        </is>
      </c>
      <c r="L100" s="8" t="n"/>
      <c r="M100" s="8" t="inlineStr">
        <is>
          <t>/sdcard/t5.png: 1 file pulled, 0 skipped. 22.3 MB/s (41763 bytes in 0.002s) ok</t>
        </is>
      </c>
      <c r="N100" s="8" t="n"/>
      <c r="O100" s="8" t="n"/>
    </row>
    <row r="101" ht="27" customHeight="1">
      <c r="A101" s="11" t="n"/>
      <c r="B101" s="11" t="n"/>
      <c r="C101" s="11" t="n"/>
      <c r="D101" s="8" t="n">
        <v>96</v>
      </c>
      <c r="E101" s="8" t="n"/>
      <c r="F101" s="8" t="inlineStr">
        <is>
          <t>post-fix</t>
        </is>
      </c>
      <c r="G101" s="8" t="inlineStr">
        <is>
          <t>read_file</t>
        </is>
      </c>
      <c r="H101" s="8" t="inlineStr">
        <is>
          <t>Read</t>
        </is>
      </c>
      <c r="I101" s="8" t="inlineStr">
        <is>
          <t>/Volumes/Dumpy/Research/automated_program_repair_for_ui_bugs/runs/claude_original_run1/bug-1299/.verify/t5.png</t>
        </is>
      </c>
      <c r="J101" s="8" t="inlineStr">
        <is>
          <t>source</t>
        </is>
      </c>
      <c r="K101" s="8" t="n"/>
      <c r="L101" s="8" t="n"/>
      <c r="M101" s="8" t="inlineStr">
        <is>
          <t>[image: image/png, 55,684 base64 chars omitted]</t>
        </is>
      </c>
      <c r="N101" s="8" t="n"/>
      <c r="O101" s="8" t="n"/>
    </row>
    <row r="102" ht="27" customHeight="1">
      <c r="A102" s="11" t="n"/>
      <c r="B102" s="11" t="n"/>
      <c r="C102" s="11" t="n"/>
      <c r="D102" s="8" t="n">
        <v>97</v>
      </c>
      <c r="E102" s="8" t="n"/>
      <c r="F102" s="8" t="inlineStr">
        <is>
          <t>post-fix</t>
        </is>
      </c>
      <c r="G102" s="8" t="inlineStr">
        <is>
          <t>device_ops</t>
        </is>
      </c>
      <c r="H102" s="8" t="inlineStr">
        <is>
          <t>Bash</t>
        </is>
      </c>
      <c r="I102" s="8" t="inlineStr">
        <is>
          <t>Open Collect with counter trait</t>
        </is>
      </c>
      <c r="J102" s="8" t="inlineStr">
        <is>
          <t>source</t>
        </is>
      </c>
      <c r="K102" s="8" t="inlineStr">
        <is>
          <t>none</t>
        </is>
      </c>
      <c r="L102" s="8" t="n"/>
      <c r="M102" s="8" t="inlineStr">
        <is>
          <t>/sdcard/t6.png: 1 file pulled, 0 skipped. 65.5 MB/s (94080 bytes in 0.001s) ok</t>
        </is>
      </c>
      <c r="N102" s="8" t="n"/>
      <c r="O102" s="8" t="n"/>
    </row>
    <row r="103" ht="27" customHeight="1">
      <c r="A103" s="11" t="n"/>
      <c r="B103" s="11" t="n"/>
      <c r="C103" s="11" t="n"/>
      <c r="D103" s="8" t="n">
        <v>98</v>
      </c>
      <c r="E103" s="8" t="n"/>
      <c r="F103" s="8" t="inlineStr">
        <is>
          <t>post-fix</t>
        </is>
      </c>
      <c r="G103" s="8" t="inlineStr">
        <is>
          <t>read_file</t>
        </is>
      </c>
      <c r="H103" s="8" t="inlineStr">
        <is>
          <t>Read</t>
        </is>
      </c>
      <c r="I103" s="8" t="inlineStr">
        <is>
          <t>/Volumes/Dumpy/Research/automated_program_repair_for_ui_bugs/runs/claude_original_run1/bug-1299/.verify/t6.png</t>
        </is>
      </c>
      <c r="J103" s="8" t="inlineStr">
        <is>
          <t>source</t>
        </is>
      </c>
      <c r="K103" s="8" t="n"/>
      <c r="L103" s="8" t="n"/>
      <c r="M103" s="8" t="inlineStr">
        <is>
          <t>[image: image/png, 125,440 base64 chars omitted]</t>
        </is>
      </c>
      <c r="N103" s="8" t="n"/>
      <c r="O103" s="8" t="n"/>
    </row>
    <row r="104" ht="27" customHeight="1">
      <c r="A104" s="11" t="n"/>
      <c r="B104" s="11" t="n"/>
      <c r="C104" s="11" t="n"/>
      <c r="D104" s="8" t="n">
        <v>99</v>
      </c>
      <c r="E104" s="8" t="n"/>
      <c r="F104" s="8" t="inlineStr">
        <is>
          <t>post-fix</t>
        </is>
      </c>
      <c r="G104" s="8" t="inlineStr">
        <is>
          <t>device_ops</t>
        </is>
      </c>
      <c r="H104" s="8" t="inlineStr">
        <is>
          <t>Bash</t>
        </is>
      </c>
      <c r="I104" s="8" t="inlineStr">
        <is>
          <t>Press +1 three times and -1 once</t>
        </is>
      </c>
      <c r="J104" s="8" t="inlineStr">
        <is>
          <t>source</t>
        </is>
      </c>
      <c r="K104" s="8" t="inlineStr">
        <is>
          <t>none</t>
        </is>
      </c>
      <c r="L104" s="8" t="n"/>
      <c r="M104" s="8" t="inlineStr">
        <is>
          <t>/sdcard/t7.png: 1 file pulled, 0 skipped. 36.7 MB/s (93907 bytes in 0.002s) ---</t>
        </is>
      </c>
      <c r="N104" s="8" t="n"/>
      <c r="O104" s="8" t="n"/>
    </row>
    <row r="105" ht="27" customHeight="1">
      <c r="A105" s="11" t="n"/>
      <c r="B105" s="11" t="n"/>
      <c r="C105" s="11" t="n"/>
      <c r="D105" s="8" t="n">
        <v>100</v>
      </c>
      <c r="E105" s="8" t="n"/>
      <c r="F105" s="8" t="inlineStr">
        <is>
          <t>post-fix</t>
        </is>
      </c>
      <c r="G105" s="8" t="inlineStr">
        <is>
          <t>read_file</t>
        </is>
      </c>
      <c r="H105" s="8" t="inlineStr">
        <is>
          <t>Read</t>
        </is>
      </c>
      <c r="I105" s="8" t="inlineStr">
        <is>
          <t>/Volumes/Dumpy/Research/automated_program_repair_for_ui_bugs/runs/claude_original_run1/bug-1299/.verify/t7.png</t>
        </is>
      </c>
      <c r="J105" s="8" t="inlineStr">
        <is>
          <t>source</t>
        </is>
      </c>
      <c r="K105" s="8" t="n"/>
      <c r="L105" s="8" t="n"/>
      <c r="M105" s="8" t="inlineStr">
        <is>
          <t>[image: image/png, 125,212 base64 chars omitted]</t>
        </is>
      </c>
      <c r="N105" s="8" t="n"/>
      <c r="O105" s="8" t="n"/>
    </row>
    <row r="106" ht="27" customHeight="1">
      <c r="A106" s="11" t="n"/>
      <c r="B106" s="11" t="n"/>
      <c r="C106" s="11" t="n"/>
      <c r="D106" s="8" t="n">
        <v>101</v>
      </c>
      <c r="E106" s="8" t="n"/>
      <c r="F106" s="8" t="inlineStr">
        <is>
          <t>post-fix</t>
        </is>
      </c>
      <c r="G106" s="8" t="inlineStr">
        <is>
          <t>device_ops</t>
        </is>
      </c>
      <c r="H106" s="8" t="inlineStr">
        <is>
          <t>Bash</t>
        </is>
      </c>
      <c r="I106" s="8" t="inlineStr">
        <is>
          <t>Test NA, delete, and entry navigation</t>
        </is>
      </c>
      <c r="J106" s="8" t="inlineStr">
        <is>
          <t>source</t>
        </is>
      </c>
      <c r="K106" s="8" t="inlineStr">
        <is>
          <t>none</t>
        </is>
      </c>
      <c r="L106" s="8" t="n"/>
      <c r="M106" s="8" t="inlineStr">
        <is>
          <t>/sdcard/t8.png: 1 file pulled, 0 skipped. 37.7 MB/s (96436 bytes in 0.002s) --- no crash --- 18639</t>
        </is>
      </c>
      <c r="N106" s="8" t="n"/>
      <c r="O106" s="8" t="n"/>
    </row>
    <row r="107" ht="27" customHeight="1">
      <c r="A107" s="11" t="n"/>
      <c r="B107" s="11" t="n"/>
      <c r="C107" s="11" t="n"/>
      <c r="D107" s="8" t="n">
        <v>102</v>
      </c>
      <c r="E107" s="8" t="n"/>
      <c r="F107" s="8" t="inlineStr">
        <is>
          <t>post-fix</t>
        </is>
      </c>
      <c r="G107" s="8" t="inlineStr">
        <is>
          <t>read_file</t>
        </is>
      </c>
      <c r="H107" s="8" t="inlineStr">
        <is>
          <t>Read</t>
        </is>
      </c>
      <c r="I107" s="8" t="inlineStr">
        <is>
          <t>/Volumes/Dumpy/Research/automated_program_repair_for_ui_bugs/runs/claude_original_run1/bug-1299/.verify/t8.png</t>
        </is>
      </c>
      <c r="J107" s="8" t="inlineStr">
        <is>
          <t>source</t>
        </is>
      </c>
      <c r="K107" s="8" t="n"/>
      <c r="L107" s="8" t="n"/>
      <c r="M107" s="8" t="inlineStr">
        <is>
          <t>[image: image/png, 128,584 base64 chars omitted]</t>
        </is>
      </c>
      <c r="N107" s="8" t="n"/>
      <c r="O107" s="8" t="n"/>
    </row>
    <row r="108" ht="27" customHeight="1">
      <c r="A108" s="11" t="n"/>
      <c r="B108" s="11" t="n"/>
      <c r="C108" s="11" t="n"/>
      <c r="D108" s="8" t="n">
        <v>103</v>
      </c>
      <c r="E108" s="8" t="n"/>
      <c r="F108" s="8" t="inlineStr">
        <is>
          <t>post-fix</t>
        </is>
      </c>
      <c r="G108" s="8" t="inlineStr">
        <is>
          <t>device_ops</t>
        </is>
      </c>
      <c r="H108" s="8" t="inlineStr">
        <is>
          <t>Bash</t>
        </is>
      </c>
      <c r="I108" s="8" t="inlineStr">
        <is>
          <t>Remove verification screenshots</t>
        </is>
      </c>
      <c r="J108" s="8" t="n"/>
      <c r="K108" s="8" t="inlineStr">
        <is>
          <t>none</t>
        </is>
      </c>
      <c r="L108" s="8" t="n"/>
      <c r="M108" s="8" t="inlineStr">
        <is>
          <t>(eval):1: no matches found: /sdcard/s*.png cleaned</t>
        </is>
      </c>
      <c r="N108" s="8" t="n"/>
      <c r="O108" s="8" t="n"/>
    </row>
    <row r="109" ht="27" customHeight="1">
      <c r="A109" s="11" t="n"/>
      <c r="B109" s="11" t="n"/>
      <c r="C109" s="11" t="n"/>
      <c r="D109" s="8" t="n">
        <v>104</v>
      </c>
      <c r="E109" s="8" t="n"/>
      <c r="F109" s="8" t="inlineStr">
        <is>
          <t>post-fix</t>
        </is>
      </c>
      <c r="G109" s="8" t="inlineStr">
        <is>
          <t>build</t>
        </is>
      </c>
      <c r="H109" s="8" t="inlineStr">
        <is>
          <t>Bash</t>
        </is>
      </c>
      <c r="I109" s="8" t="inlineStr">
        <is>
          <t>Final clean build</t>
        </is>
      </c>
      <c r="J109" s="8" t="n"/>
      <c r="K109" s="8" t="inlineStr">
        <is>
          <t>pass</t>
        </is>
      </c>
      <c r="L109" s="8" t="n"/>
      <c r="M109" s="8" t="inlineStr">
        <is>
          <t>&gt; Task :app:packageDebug &gt; Task :app:assembleDebug BUILD SUCCESSFUL in 16s 27 actionable tasks: 27 executed</t>
        </is>
      </c>
      <c r="N109" s="8" t="n"/>
      <c r="O109" s="8" t="n"/>
    </row>
  </sheetData>
  <autoFilter ref="A1:O109"/>
  <dataValidations count="2">
    <dataValidation sqref="A2:A109" showDropDown="0" showInputMessage="0" showErrorMessage="1" allowBlank="1" errorTitle="Not a phase" error="Use one of the phase values of the lookup tables." type="list">
      <formula1>"understanding,localization,reproduction,repair,validation"</formula1>
    </dataValidation>
    <dataValidation sqref="B2:B109"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5</v>
      </c>
      <c r="E2" s="8" t="n"/>
      <c r="F2" s="8" t="inlineStr">
        <is>
          <t>pre-fix</t>
        </is>
      </c>
      <c r="G2" s="8" t="inlineStr">
        <is>
          <t>plan</t>
        </is>
      </c>
      <c r="H2" s="8" t="inlineStr">
        <is>
          <t>update_plan</t>
        </is>
      </c>
      <c r="I2" s="8" t="inlineStr">
        <is>
          <t>[{'step': 'Inspect manual entry and OTP code', 'status': 'in_progress'}, {'step': 'Design robust field validation', 'status': 'pending'}, {'step': 'Patch dialog and related tests', 'status': 'pending'</t>
        </is>
      </c>
      <c r="J2" s="8" t="n"/>
      <c r="K2" s="8" t="n"/>
      <c r="L2" s="8" t="n"/>
      <c r="M2" s="8" t="inlineStr">
        <is>
          <t>Plan updated</t>
        </is>
      </c>
      <c r="N2" s="8" t="inlineStr">
        <is>
          <t>I’ll trace the manual-entry validation and OTP calculations, then patch and build.</t>
        </is>
      </c>
      <c r="O2" s="8" t="inlineStr">
        <is>
          <t>I’ll trace the manual-entry validation and OTP calculations, then patch and build.</t>
        </is>
      </c>
    </row>
    <row r="3" ht="27" customHeight="1">
      <c r="A3" s="11" t="n"/>
      <c r="B3" s="11" t="n"/>
      <c r="C3" s="11" t="n"/>
      <c r="D3" s="8" t="n">
        <v>6</v>
      </c>
      <c r="E3" s="8" t="n"/>
      <c r="F3" s="8" t="inlineStr">
        <is>
          <t>pre-fix</t>
        </is>
      </c>
      <c r="G3" s="8" t="inlineStr">
        <is>
          <t>search_code</t>
        </is>
      </c>
      <c r="H3" s="8" t="inlineStr">
        <is>
          <t>exec_command</t>
        </is>
      </c>
      <c r="I3" s="8" t="inlineStr">
        <is>
          <t xml:space="preserve">ls &amp;&amp; printf '\nAGENTS files:\n' &amp;&amp; find .. -name AGENTS.md -print &amp;&amp; printf '\nRelevant files:\n' &amp;&amp; rg -n "class ManualEntryDialog|parseInt|updateOTP|period|digits" app src . --glob '*.java' --glob </t>
        </is>
      </c>
      <c r="J3" s="8" t="inlineStr">
        <is>
          <t>docs</t>
        </is>
      </c>
      <c r="K3" s="8" t="n"/>
      <c r="L3" s="8" t="n"/>
      <c r="M3" s="8" t="inlineStr">
        <is>
          <t>Chunk ID: 80387f Wall time: 0.0000 seconds Process exited with code 1 Original token count: 43 Output: CHANGELOG.md LICENSE.txt README.md app assets build.gradle gradle gradle.properties gradlew gradlew.bat settings.gradle AGENTS files: find: ..: Operation not permitted</t>
        </is>
      </c>
      <c r="N3" s="8" t="n"/>
      <c r="O3" s="8" t="n"/>
    </row>
    <row r="4" ht="27" customHeight="1">
      <c r="A4" s="11" t="n"/>
      <c r="B4" s="11" t="n"/>
      <c r="C4" s="11" t="n"/>
      <c r="D4" s="8" t="n">
        <v>7</v>
      </c>
      <c r="E4" s="8" t="n"/>
      <c r="F4" s="8" t="inlineStr">
        <is>
          <t>pre-fix</t>
        </is>
      </c>
      <c r="G4" s="8" t="inlineStr">
        <is>
          <t>search_code</t>
        </is>
      </c>
      <c r="H4" s="8" t="inlineStr">
        <is>
          <t>exec_command</t>
        </is>
      </c>
      <c r="I4" s="8" t="inlineStr">
        <is>
          <t>printf '%s\n' 'AGENTS files:' &amp;&amp; find . -name AGENTS.md -print 2&gt;/dev/null; printf '%s\n' 'Relevant files:'; rg -n "class ManualEntryDialog|parseInt|updateOTP|period|digits" . --glob '*.java' --glob '</t>
        </is>
      </c>
      <c r="J4" s="8" t="inlineStr">
        <is>
          <t>docs</t>
        </is>
      </c>
      <c r="K4" s="8" t="n"/>
      <c r="L4" s="8" t="n"/>
      <c r="M4" s="8" t="inlineStr">
        <is>
          <t>Chunk ID: fbe156 Wall time: 0.0000 seconds Process exited with code 0 Original token count: 3460 Output: Total output lines: 109 AGENTS files: Relevant files: ./app/src/main/java/org/shadowice/flocke/andotp/View/EntryViewHolder.java:154: public void showCustomPeriod(int period) { ./app/src/main/java</t>
        </is>
      </c>
      <c r="N4" s="8" t="inlineStr">
        <is>
          <t>The parent directory is access-guarded, so I’m narrowing inspection to the repository.</t>
        </is>
      </c>
      <c r="O4" s="8" t="inlineStr">
        <is>
          <t>The parent directory is access-guarded, so I’m narrowing inspection to the repository.</t>
        </is>
      </c>
    </row>
    <row r="5" ht="27" customHeight="1">
      <c r="A5" s="11" t="n"/>
      <c r="B5" s="11" t="n"/>
      <c r="C5" s="11" t="n"/>
      <c r="D5" s="8" t="n">
        <v>8</v>
      </c>
      <c r="E5" s="8" t="n"/>
      <c r="F5" s="8" t="inlineStr">
        <is>
          <t>pre-fix</t>
        </is>
      </c>
      <c r="G5" s="8" t="inlineStr">
        <is>
          <t>search_code</t>
        </is>
      </c>
      <c r="H5" s="8" t="inlineStr">
        <is>
          <t>exec_command</t>
        </is>
      </c>
      <c r="I5" s="8" t="inlineStr">
        <is>
          <t>sed -n '1,260p' app/src/main/java/org/shadowice/flocke/andotp/View/ManualEntryDialog.java; printf '\n--- Entry update ---\n'; sed -n '280,315p' app/src/main/java/org/shadowice/flocke/andotp/Database/E</t>
        </is>
      </c>
      <c r="J5" s="8" t="inlineStr">
        <is>
          <t>source, toolchain</t>
        </is>
      </c>
      <c r="K5" s="8" t="n"/>
      <c r="L5" s="8" t="n"/>
      <c r="M5" s="8" t="inlineStr">
        <is>
          <t>Chunk ID: 611fe6 Wall time: 0.0000 seconds Process exited with code 0 Original token count: 3765 Output: Total output lines: 379 /* * Copyright (C) 2017 Jakob Nixdorf * * Permission is hereby granted, free of charge, to any person obtaining a copy * of this software and associated documentation file</t>
        </is>
      </c>
      <c r="N5" s="8" t="n"/>
      <c r="O5" s="8" t="n"/>
    </row>
    <row r="6" ht="27" customHeight="1">
      <c r="A6" s="11" t="n"/>
      <c r="B6" s="11" t="n"/>
      <c r="C6" s="11" t="n"/>
      <c r="D6" s="8" t="n">
        <v>9</v>
      </c>
      <c r="E6" s="8" t="n"/>
      <c r="F6" s="8" t="inlineStr">
        <is>
          <t>pre-fix</t>
        </is>
      </c>
      <c r="G6" s="8" t="inlineStr">
        <is>
          <t>search_code</t>
        </is>
      </c>
      <c r="H6" s="8" t="inlineStr">
        <is>
          <t>exec_command</t>
        </is>
      </c>
      <c r="I6" s="8" t="inlineStr">
        <is>
          <t>nl -ba app/src/main/java/org/shadowice/flocke/andotp/View/ManualEntryDialog.java | sed -n '65,230p'; printf '\n--- String error conventions ---\n'; rg -n "setError|error_|invalid|required|empty" app/s</t>
        </is>
      </c>
      <c r="J6" s="8" t="inlineStr">
        <is>
          <t>source</t>
        </is>
      </c>
      <c r="K6" s="8" t="n"/>
      <c r="L6" s="8" t="n"/>
      <c r="M6" s="8" t="inlineStr">
        <is>
          <t>Chunk ID: 5cb46b Wall time: 0.0000 seconds Process exited with code 0 Original token count: 2874 Output: Total output lines: 177 65 final ArrayAdapter&lt;TokenCalculator.HashAlgorithm&gt; algorithmAdapter = new ArrayAdapter&lt;&gt;(callingActivity, android.R.layout.simple_expandable_list_item_1, TokenCalculator</t>
        </is>
      </c>
      <c r="N6" s="8" t="n"/>
      <c r="O6" s="8" t="n"/>
    </row>
    <row r="7" ht="27" customHeight="1">
      <c r="A7" s="11" t="n"/>
      <c r="B7" s="11" t="n"/>
      <c r="C7" s="11" t="n"/>
      <c r="D7" s="8" t="n">
        <v>10</v>
      </c>
      <c r="E7" s="8" t="n"/>
      <c r="F7" s="8" t="inlineStr">
        <is>
          <t>pre-fix</t>
        </is>
      </c>
      <c r="G7" s="8" t="inlineStr">
        <is>
          <t>read_file</t>
        </is>
      </c>
      <c r="H7" s="8" t="inlineStr">
        <is>
          <t>exec_command</t>
        </is>
      </c>
      <c r="I7" s="8" t="inlineStr">
        <is>
          <t>sed -n '156,218p' app/src/main/java/org/shadowice/flocke/andotp/View/ManualEntryDialog.java; sed -n '1,110p' app/src/main/java/org/shadowice/flocke/andotp/Utilities/TokenCalculator.java; sed -n '1,90p</t>
        </is>
      </c>
      <c r="J7" s="8" t="inlineStr">
        <is>
          <t>source</t>
        </is>
      </c>
      <c r="K7" s="8" t="n"/>
      <c r="L7" s="8" t="n"/>
      <c r="M7" s="8" t="inlineStr">
        <is>
          <t>Chunk ID: 2d24a8 Wall time: 0.0000 seconds Process exited with code 0 Original token count: 2912 Output: Total output lines: 263 expandButton.setCompoundDrawablesRelativeWithIntrinsicBounds(0, 0, R.drawable.ic_arrow_down_accent, 0); } }); AlertDialog.Builder builder = new AlertDialog.Builder(calling</t>
        </is>
      </c>
      <c r="N7" s="8" t="n"/>
      <c r="O7" s="8" t="n"/>
    </row>
    <row r="8" ht="27" customHeight="1">
      <c r="A8" s="11" t="n"/>
      <c r="B8" s="11" t="n"/>
      <c r="C8" s="11" t="n"/>
      <c r="D8" s="8" t="n">
        <v>11</v>
      </c>
      <c r="E8" s="8" t="n"/>
      <c r="F8" s="8" t="inlineStr">
        <is>
          <t>pre-fix</t>
        </is>
      </c>
      <c r="G8" s="8" t="inlineStr">
        <is>
          <t>read_file</t>
        </is>
      </c>
      <c r="H8" s="8" t="inlineStr">
        <is>
          <t>exec_command</t>
        </is>
      </c>
      <c r="I8" s="8" t="inlineStr">
        <is>
          <t>sed -n '45,180p' app/src/main/java/org/shadowice/flocke/andotp/Database/Entry.java; sed -n '48,110p' app/src/main/java/org/shadowice/flocke/andotp/Utilities/TokenCalculator.java; git show --stat --one</t>
        </is>
      </c>
      <c r="J8" s="8" t="inlineStr">
        <is>
          <t>source</t>
        </is>
      </c>
      <c r="K8" s="8" t="n"/>
      <c r="L8" s="8" t="n"/>
      <c r="M8" s="8" t="inlineStr">
        <is>
          <t>Chunk ID: 86b512 Wall time: 0.0000 seconds Process exited with code 0 Original token count: 1758 Output: TOTP, STEAM } public static Set&lt;OTPType&gt; PublicTypes = EnumSet.of(OTPType.TOTP); private static final OTPType DEFAULT_TYPE = OTPType.TOTP; private static final String JSON_SECRET = "secret"; priv</t>
        </is>
      </c>
      <c r="N8" s="8" t="inlineStr">
        <is>
          <t>The crash path is confirmed: Save ignores advanced fields, then parses and divides unchecked. I’m checking valid numeric bounds before implementing shared validation.</t>
        </is>
      </c>
      <c r="O8" s="8" t="inlineStr">
        <is>
          <t>The crash path is confirmed: Save ignores advanced fields, then parses and divides unchecked. I’m checking valid numeric bounds before implementing shared validation.</t>
        </is>
      </c>
    </row>
    <row r="9" ht="27" customHeight="1">
      <c r="A9" s="11" t="n"/>
      <c r="B9" s="11" t="n"/>
      <c r="C9" s="11" t="n"/>
      <c r="D9" s="8" t="n">
        <v>12</v>
      </c>
      <c r="E9" s="8" t="n"/>
      <c r="F9" s="8" t="inlineStr">
        <is>
          <t>pre-fix</t>
        </is>
      </c>
      <c r="G9" s="8" t="inlineStr">
        <is>
          <t>plan</t>
        </is>
      </c>
      <c r="H9" s="8" t="inlineStr">
        <is>
          <t>update_plan</t>
        </is>
      </c>
      <c r="I9" s="8" t="inlineStr">
        <is>
          <t>The defect is confined to manual entry: only label/secret control Save, while period/digits are parsed unchecked. Positive integer validation handles empty, zero, and overflow safely.</t>
        </is>
      </c>
      <c r="J9" s="8" t="n"/>
      <c r="K9" s="8" t="n"/>
      <c r="L9" s="8" t="n"/>
      <c r="M9" s="8" t="inlineStr">
        <is>
          <t>Plan updated</t>
        </is>
      </c>
      <c r="N9" s="8" t="n"/>
      <c r="O9" s="8" t="n"/>
    </row>
    <row r="10" ht="27" customHeight="1">
      <c r="A10" s="11" t="n"/>
      <c r="B10" s="11" t="n"/>
      <c r="C10" s="11" t="n"/>
      <c r="D10" s="8" t="n">
        <v>13</v>
      </c>
      <c r="E10" s="8" t="n"/>
      <c r="F10" s="8" t="inlineStr">
        <is>
          <t>post-fix</t>
        </is>
      </c>
      <c r="G10" s="8" t="inlineStr">
        <is>
          <t>edit_file</t>
        </is>
      </c>
      <c r="H10" s="8" t="inlineStr">
        <is>
          <t>exec_command</t>
        </is>
      </c>
      <c r="I10" s="8" t="inlineStr">
        <is>
          <t>apply_patch &lt;&lt;'PATCH' *** Begin Patch *** Update File: app/src/main/java/org/shadowice/flocke/andotp/View/ManualEntryDialog.java @@ public class ManualEntryDialog { + private static Integer getPositiv</t>
        </is>
      </c>
      <c r="J10" s="8" t="inlineStr">
        <is>
          <t>source</t>
        </is>
      </c>
      <c r="K10" s="8" t="n"/>
      <c r="L10" s="8" t="n"/>
      <c r="M10" s="8" t="inlineStr">
        <is>
          <t>Chunk ID: 8f58cb Wall time: 0.0000 seconds Process exited with code 0 Original token count: 40 Output: Success. Updated the following files: M app/src/main/java/org/shadowice/flocke/andotp/View/ManualEntryDialog.java M app/src/main/res/values/strings_main.xml</t>
        </is>
      </c>
      <c r="N10" s="8" t="inlineStr">
        <is>
          <t>I’ll now add positive-integer validation to both Save state and click handling.</t>
        </is>
      </c>
      <c r="O10" s="8" t="inlineStr">
        <is>
          <t>I’ll now add positive-integer validation to both Save state and click handling.</t>
        </is>
      </c>
    </row>
    <row r="11" ht="27" customHeight="1">
      <c r="A11" s="11" t="n"/>
      <c r="B11" s="11" t="n"/>
      <c r="C11" s="11" t="n"/>
      <c r="D11" s="8" t="n">
        <v>14</v>
      </c>
      <c r="E11" s="8" t="n"/>
      <c r="F11" s="8" t="inlineStr">
        <is>
          <t>post-fix</t>
        </is>
      </c>
      <c r="G11" s="8" t="inlineStr">
        <is>
          <t>plan</t>
        </is>
      </c>
      <c r="H11" s="8" t="inlineStr">
        <is>
          <t>update_plan</t>
        </is>
      </c>
      <c r="I11" s="8" t="inlineStr">
        <is>
          <t>[{'step': 'Inspect manual entry and OTP code', 'status': 'completed'}, {'step': 'Design robust field validation', 'status': 'completed'}, {'step': 'Patch dialog and related tests', 'status': 'complete</t>
        </is>
      </c>
      <c r="J11" s="8" t="n"/>
      <c r="K11" s="8" t="n"/>
      <c r="L11" s="8" t="n"/>
      <c r="M11" s="8" t="inlineStr">
        <is>
          <t>Plan updated</t>
        </is>
      </c>
      <c r="N11" s="8" t="inlineStr">
        <is>
          <t>Validation is patched with defensive parsing; next I’m running the required clean debug build.</t>
        </is>
      </c>
      <c r="O11" s="8" t="inlineStr">
        <is>
          <t>Validation is patched with defensive parsing; next I’m running the required clean debug build.</t>
        </is>
      </c>
    </row>
    <row r="12" ht="27" customHeight="1">
      <c r="A12" s="11" t="n"/>
      <c r="B12" s="11" t="n"/>
      <c r="C12" s="11" t="n"/>
      <c r="D12" s="8" t="n">
        <v>15</v>
      </c>
      <c r="E12" s="8" t="n"/>
      <c r="F12" s="8" t="inlineStr">
        <is>
          <t>post-fix</t>
        </is>
      </c>
      <c r="G12" s="8" t="inlineStr">
        <is>
          <t>build</t>
        </is>
      </c>
      <c r="H12" s="8" t="inlineStr">
        <is>
          <t>exec_command</t>
        </is>
      </c>
      <c r="I12" s="8" t="inlineStr">
        <is>
          <t>./gradlew clean assembleDebug</t>
        </is>
      </c>
      <c r="J12" s="8" t="n"/>
      <c r="K12" s="8" t="inlineStr">
        <is>
          <t>none</t>
        </is>
      </c>
      <c r="L12" s="8" t="n"/>
      <c r="M12" s="8" t="inlineStr">
        <is>
          <t>Chunk ID: 4515bb Wall time: 1.0032 seconds Process running with session ID 10917 Original token count: 39 Output: Picked up JAVA_TOOL_OPTIONS: -Djava.net.preferIPv4Stack=true Starting a Gradle Daemon, 3 stopped Daemons could not be reused, use --status for details</t>
        </is>
      </c>
      <c r="N12" s="8" t="n"/>
      <c r="O12" s="8" t="n"/>
    </row>
    <row r="13" ht="27" customHeight="1">
      <c r="A13" s="11" t="n"/>
      <c r="B13" s="11" t="n"/>
      <c r="C13" s="11" t="n"/>
      <c r="D13" s="8" t="n">
        <v>16</v>
      </c>
      <c r="E13" s="8" t="n"/>
      <c r="F13" s="8" t="inlineStr">
        <is>
          <t>post-fix</t>
        </is>
      </c>
      <c r="G13" s="8" t="inlineStr">
        <is>
          <t>wait_process</t>
        </is>
      </c>
      <c r="H13" s="8" t="inlineStr">
        <is>
          <t>write_stdin</t>
        </is>
      </c>
      <c r="I13" s="8" t="inlineStr">
        <is>
          <t>10917</t>
        </is>
      </c>
      <c r="J13" s="8" t="n"/>
      <c r="K13" s="8" t="inlineStr">
        <is>
          <t>fail</t>
        </is>
      </c>
      <c r="L13" s="8" t="inlineStr">
        <is>
          <t>env</t>
        </is>
      </c>
      <c r="M13" s="8" t="inlineStr">
        <is>
          <t xml:space="preserve">Chunk ID: 0ffd23 Wall time: 1.9664 seconds Process exited with code 1 Original token count: 143383 Output: Total output lines: 5388 Configuration 'compile' in project ':app' is deprecated. Use 'implementation' instead. Mapping new ns http://schemas.android.com/repository/android/common/02 to old ns </t>
        </is>
      </c>
      <c r="N13" s="8" t="n"/>
      <c r="O13" s="8" t="n"/>
    </row>
    <row r="14" ht="27" customHeight="1">
      <c r="A14" s="11" t="n"/>
      <c r="B14" s="11" t="n"/>
      <c r="C14" s="11" t="n"/>
      <c r="D14" s="8" t="n">
        <v>17</v>
      </c>
      <c r="E14" s="8" t="n"/>
      <c r="F14" s="8" t="inlineStr">
        <is>
          <t>post-fix</t>
        </is>
      </c>
      <c r="G14" s="8" t="inlineStr">
        <is>
          <t>build</t>
        </is>
      </c>
      <c r="H14" s="8" t="inlineStr">
        <is>
          <t>exec_command</t>
        </is>
      </c>
      <c r="I14" s="8" t="inlineStr">
        <is>
          <t>git status --short; git ls-files -v app/src/main/java/org/shadowice/flocke/andotp/View/ManualEntryDialog.java app/src/main/res/values/strings_main.xml; git diff --no-ext-diff --numstat; nl -ba app/src</t>
        </is>
      </c>
      <c r="J14" s="8" t="inlineStr">
        <is>
          <t>source</t>
        </is>
      </c>
      <c r="K14" s="8" t="inlineStr">
        <is>
          <t>fail</t>
        </is>
      </c>
      <c r="L14" s="8" t="inlineStr">
        <is>
          <t>env</t>
        </is>
      </c>
      <c r="M14" s="8" t="inlineStr">
        <is>
          <t>Chunk ID: 41d9bb Wall time: 3.8046 seconds Process exited with code 0 Original token count: 3475 Output: Total output lines: 189 48 import java.util.List; 49 import java.util.Locale; 50 import java.util.concurrent.Callable; 51 52 public class ManualEntryDialog { 53 private static Integer getPositive</t>
        </is>
      </c>
      <c r="N14" s="8" t="inlineStr">
        <is>
          <t>The code phase passes diff checks, but Gradle cannot fetch legacy Android dependencies due blocked network. I’m verifying the exact patch and trying cached/offline compilation next.</t>
        </is>
      </c>
      <c r="O14" s="8" t="inlineStr">
        <is>
          <t>The code phase passes diff checks, but Gradle cannot fetch legacy Android dependencies due blocked network. I’m verifying the exact patch and trying cached/offline compilation next.</t>
        </is>
      </c>
    </row>
    <row r="15" ht="27" customHeight="1">
      <c r="A15" s="11" t="n"/>
      <c r="B15" s="11" t="n"/>
      <c r="C15" s="11" t="n"/>
      <c r="D15" s="8" t="n">
        <v>18</v>
      </c>
      <c r="E15" s="8" t="n"/>
      <c r="F15" s="8" t="inlineStr">
        <is>
          <t>post-fix</t>
        </is>
      </c>
      <c r="G15" s="8" t="inlineStr">
        <is>
          <t>search_code</t>
        </is>
      </c>
      <c r="H15" s="8" t="inlineStr">
        <is>
          <t>exec_command</t>
        </is>
      </c>
      <c r="I15" s="8" t="inlineStr">
        <is>
          <t>printf '%s\n' 'Tracked files:'; git ls-files | head -20; printf '%s\n' 'Status:'; git status --short --untracked-files=all | head -50; printf '%s\n' 'Ignore checks:'; git check-ignore -v app/src/main/</t>
        </is>
      </c>
      <c r="J15" s="8" t="inlineStr">
        <is>
          <t>source, toolchain</t>
        </is>
      </c>
      <c r="K15" s="8" t="n"/>
      <c r="L15" s="8" t="n"/>
      <c r="M15" s="8" t="inlineStr">
        <is>
          <t>Chunk ID: 84fbea Wall time: 0.0000 seconds Process exited with code 0 Original token count: 257 Output: Tracked files: HARNESS Status: Ignore checks: Validation block: } @Override public void afterTextChanged(Editable editable) { boolean periodValid = getPositiveInteger(periodInput) != null; boolean</t>
        </is>
      </c>
      <c r="N15" s="8" t="inlineStr">
        <is>
          <t>Offline mode confirms the only blocker is uncached third-party AARs, not source compilation. I’m doing final static/resource checks and reviewing repository state.</t>
        </is>
      </c>
      <c r="O15" s="8" t="inlineStr">
        <is>
          <t>Offline mode confirms the only blocker is uncached third-party AARs, not source compilation. I’m doing final static/resource checks and reviewing repository state.</t>
        </is>
      </c>
    </row>
    <row r="16" ht="27" customHeight="1">
      <c r="A16" s="11" t="n"/>
      <c r="B16" s="11" t="n"/>
      <c r="C16" s="11" t="n"/>
      <c r="D16" s="8" t="n">
        <v>19</v>
      </c>
      <c r="E16" s="8" t="n"/>
      <c r="F16" s="8" t="inlineStr">
        <is>
          <t>post-fix</t>
        </is>
      </c>
      <c r="G16" s="8" t="inlineStr">
        <is>
          <t>plan</t>
        </is>
      </c>
      <c r="H16" s="8" t="inlineStr">
        <is>
          <t>update_plan</t>
        </is>
      </c>
      <c r="I16" s="8" t="inlineStr">
        <is>
          <t>The required build was attempted online and offline. Both stop during dependency resolution because the environment blocks downloads and required Android AARs are not cached; XML and patch consistency</t>
        </is>
      </c>
      <c r="J16" s="8" t="n"/>
      <c r="K16" s="8" t="n"/>
      <c r="L16" s="8" t="n"/>
      <c r="M16" s="8" t="inlineStr">
        <is>
          <t>Plan updated</t>
        </is>
      </c>
      <c r="N16" s="8" t="n"/>
      <c r="O16" s="8" t="n"/>
    </row>
  </sheetData>
  <autoFilter ref="A1:O16"/>
  <dataValidations count="2">
    <dataValidation sqref="A2:A16" showDropDown="0" showInputMessage="0" showErrorMessage="1" allowBlank="1" errorTitle="Not a phase" error="Use one of the phase values of the lookup tables." type="list">
      <formula1>"understanding,localization,reproduction,repair,validation"</formula1>
    </dataValidation>
    <dataValidation sqref="B2:B16"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O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5</v>
      </c>
      <c r="E2" s="8" t="n"/>
      <c r="F2" s="8" t="inlineStr">
        <is>
          <t>pre-fix</t>
        </is>
      </c>
      <c r="G2" s="8" t="inlineStr">
        <is>
          <t>plan</t>
        </is>
      </c>
      <c r="H2" s="8" t="inlineStr">
        <is>
          <t>update_plan</t>
        </is>
      </c>
      <c r="I2" s="8" t="inlineStr">
        <is>
          <t>[{'step': 'Inspect project guidance and relevant screens', 'status': 'in_progress'}, {'step': 'Trace last-item undo state transitions', 'status': 'pending'}, {'step': 'Patch root cause and add coverag</t>
        </is>
      </c>
      <c r="J2" s="8" t="n"/>
      <c r="K2" s="8" t="n"/>
      <c r="L2" s="8" t="n"/>
      <c r="M2" s="8" t="inlineStr">
        <is>
          <t>Plan updated</t>
        </is>
      </c>
      <c r="N2" s="8" t="inlineStr">
        <is>
          <t>I’ll trace the swipe/undo and empty-view transitions, then patch and build.</t>
        </is>
      </c>
      <c r="O2" s="8" t="inlineStr">
        <is>
          <t>I’ll trace the swipe/undo and empty-view transitions, then patch and build.</t>
        </is>
      </c>
    </row>
    <row r="3" ht="27" customHeight="1">
      <c r="A3" s="11" t="n"/>
      <c r="B3" s="11" t="n"/>
      <c r="C3" s="11" t="n"/>
      <c r="D3" s="8" t="n">
        <v>6</v>
      </c>
      <c r="E3" s="8" t="n"/>
      <c r="F3" s="8" t="inlineStr">
        <is>
          <t>pre-fix</t>
        </is>
      </c>
      <c r="G3" s="8" t="inlineStr">
        <is>
          <t>search_code</t>
        </is>
      </c>
      <c r="H3" s="8" t="inlineStr">
        <is>
          <t>exec_command</t>
        </is>
      </c>
      <c r="I3" s="8" t="inlineStr">
        <is>
          <t>ls &amp;&amp; printf '\nAGENTS files:\n' &amp;&amp; find .. -name AGENTS.md -print &amp;&amp; printf '\nLikely files:\n' &amp;&amp; rg -n "Undo|UNDO|Snackbar|empty view|EmptyView|QueueFragment|Favorites|NewEpisodes" app core 2&gt;/dev/</t>
        </is>
      </c>
      <c r="J3" s="8" t="inlineStr">
        <is>
          <t>docs</t>
        </is>
      </c>
      <c r="K3" s="8" t="n"/>
      <c r="L3" s="8" t="n"/>
      <c r="M3" s="8" t="inlineStr">
        <is>
          <t>Chunk ID: a234e0 Wall time: 0.0000 seconds Process exited with code 1 Original token count: 68 Output: CHANGELOG.md CONTRIBUTING.md CONTRIBUTORS ISSUE_TEMPLATE.md LICENSE README.md __pycache__ app artwork build.gradle contributers.template.py core gradle gradlew gradlew.bat ic_launcher-web.png makeR</t>
        </is>
      </c>
      <c r="N3" s="8" t="n"/>
      <c r="O3" s="8" t="n"/>
    </row>
    <row r="4" ht="27" customHeight="1">
      <c r="A4" s="11" t="n"/>
      <c r="B4" s="11" t="n"/>
      <c r="C4" s="11" t="n"/>
      <c r="D4" s="8" t="n">
        <v>7</v>
      </c>
      <c r="E4" s="8" t="n"/>
      <c r="F4" s="8" t="inlineStr">
        <is>
          <t>pre-fix</t>
        </is>
      </c>
      <c r="G4" s="8" t="inlineStr">
        <is>
          <t>search_code</t>
        </is>
      </c>
      <c r="H4" s="8" t="inlineStr">
        <is>
          <t>exec_command</t>
        </is>
      </c>
      <c r="I4" s="8" t="inlineStr">
        <is>
          <t>printf '%s\n' 'AGENTS:'; find . -name AGENTS.md -print 2&gt;/dev/null; printf '%s\n' 'Status:'; git status --short; printf '%s\n' 'Modules:'; find app core -maxdepth 3 -type d | head -n 100; printf '%s\n</t>
        </is>
      </c>
      <c r="J4" s="8" t="inlineStr">
        <is>
          <t>docs</t>
        </is>
      </c>
      <c r="K4" s="8" t="n"/>
      <c r="L4" s="8" t="n"/>
      <c r="M4" s="8" t="inlineStr">
        <is>
          <t>Chunk ID: b71822 Wall time: 0.0000 seconds Process exited with code 0 Original token count: 9687 Output: Total output lines: 335 AGENTS: Status: Modules: app app/sampledata app/libs app/src app/src/androidTest app/src/androidTest/java app/src/androidTest/assets app/src/free app/src/free/java app/src</t>
        </is>
      </c>
      <c r="N4" s="8" t="inlineStr">
        <is>
          <t>The parent-directory scan hit a permission boundary; I’ll scope searches to the repository and map the relevant fragments.</t>
        </is>
      </c>
      <c r="O4" s="8" t="inlineStr">
        <is>
          <t>The parent-directory scan hit a permission boundary; I’ll scope searches to the repository and map the relevant fragments.</t>
        </is>
      </c>
    </row>
    <row r="5" ht="27" customHeight="1">
      <c r="A5" s="11" t="n"/>
      <c r="B5" s="11" t="n"/>
      <c r="C5" s="11" t="n"/>
      <c r="D5" s="8" t="n">
        <v>8</v>
      </c>
      <c r="E5" s="8" t="n"/>
      <c r="F5" s="8" t="inlineStr">
        <is>
          <t>pre-fix</t>
        </is>
      </c>
      <c r="G5" s="8" t="inlineStr">
        <is>
          <t>search_code</t>
        </is>
      </c>
      <c r="H5" s="8" t="inlineStr">
        <is>
          <t>exec_command</t>
        </is>
      </c>
      <c r="I5" s="8" t="inlineStr">
        <is>
          <t>rg --files app/src/main/java | rg '(Queue|Episode|Favorite|Itemlist|ItemList|Swipe|Recycler|Fragment)' | sort; printf '\nUndo callsites:\n'; rg -n "R\.string\.undo|setAction\([^\n]*undo|Snackbar\.make</t>
        </is>
      </c>
      <c r="J5" s="8" t="n"/>
      <c r="K5" s="8" t="n"/>
      <c r="L5" s="8" t="n"/>
      <c r="M5" s="8" t="inlineStr">
        <is>
          <t>Chunk ID: 96a8c0 Wall time: 0.0000 seconds Process exited with code 0 Original token count: 1890 Output: app/src/main/java/de/danoeh/antennapod/adapter/AllEpisodesRecycleAdapter.java app/src/main/java/de/danoeh/antennapod/adapter/DownloadedEpisodesListAdapter.java app/src/main/java/de/danoeh/antenna</t>
        </is>
      </c>
      <c r="N5" s="8" t="n"/>
      <c r="O5" s="8" t="n"/>
    </row>
    <row r="6" ht="27" customHeight="1">
      <c r="A6" s="11" t="n"/>
      <c r="B6" s="11" t="n"/>
      <c r="C6" s="11" t="n"/>
      <c r="D6" s="8" t="n">
        <v>9</v>
      </c>
      <c r="E6" s="8" t="n"/>
      <c r="F6" s="8" t="inlineStr">
        <is>
          <t>pre-fix</t>
        </is>
      </c>
      <c r="G6" s="8" t="inlineStr">
        <is>
          <t>plan</t>
        </is>
      </c>
      <c r="H6" s="8" t="inlineStr">
        <is>
          <t>update_plan</t>
        </is>
      </c>
      <c r="I6" s="8" t="inlineStr">
        <is>
          <t>[{'step': 'Inspect project guidance and relevant screens', 'status': 'completed'}, {'step': 'Trace last-item undo state transitions', 'status': 'in_progress'}, {'step': 'Patch root cause and add cover</t>
        </is>
      </c>
      <c r="J6" s="8" t="n"/>
      <c r="K6" s="8" t="n"/>
      <c r="L6" s="8" t="n"/>
      <c r="M6" s="8" t="inlineStr">
        <is>
          <t>Plan updated</t>
        </is>
      </c>
      <c r="N6" s="8" t="inlineStr">
        <is>
          <t>I found three affected swipe handlers. Next I’m comparing their shared list/empty-view logic and event timing.</t>
        </is>
      </c>
      <c r="O6" s="8" t="inlineStr">
        <is>
          <t>I found three affected swipe handlers. Next I’m comparing their shared list/empty-view logic and event timing.</t>
        </is>
      </c>
    </row>
    <row r="7" ht="27" customHeight="1">
      <c r="A7" s="11" t="n"/>
      <c r="B7" s="11" t="n"/>
      <c r="C7" s="11" t="n"/>
      <c r="D7" s="8" t="n">
        <v>10</v>
      </c>
      <c r="E7" s="8" t="n"/>
      <c r="F7" s="8" t="inlineStr">
        <is>
          <t>pre-fix</t>
        </is>
      </c>
      <c r="G7" s="8" t="inlineStr">
        <is>
          <t>read_file</t>
        </is>
      </c>
      <c r="H7" s="8" t="inlineStr">
        <is>
          <t>exec_command</t>
        </is>
      </c>
      <c r="I7" s="8" t="inlineStr">
        <is>
          <t>sed -n '1,240p' app/src/main/java/de/danoeh/antennapod/fragment/FavoriteEpisodesFragment.java; printf '\n--- New ---\n'; sed -n '1,260p' app/src/main/java/de/danoeh/antennapod/fragment/NewEpisodesFrag</t>
        </is>
      </c>
      <c r="J7" s="8" t="inlineStr">
        <is>
          <t>source</t>
        </is>
      </c>
      <c r="K7" s="8" t="n"/>
      <c r="L7" s="8" t="n"/>
      <c r="M7" s="8" t="inlineStr">
        <is>
          <t>Chunk ID: f60041 Wall time: 0.0000 seconds Process exited with code 0 Original token count: 12232 Output: Total output lines: 1256 package de.danoeh.antennapod.fragment; import android.os.Bundle; import android.support.design.widget.Snackbar; import android.support.v7.widget.RecyclerView; import and</t>
        </is>
      </c>
      <c r="N7" s="8" t="n"/>
      <c r="O7" s="8" t="n"/>
    </row>
    <row r="8" ht="27" customHeight="1">
      <c r="A8" s="11" t="n"/>
      <c r="B8" s="11" t="n"/>
      <c r="C8" s="11" t="n"/>
      <c r="D8" s="8" t="n">
        <v>11</v>
      </c>
      <c r="E8" s="8" t="n"/>
      <c r="F8" s="8" t="inlineStr">
        <is>
          <t>pre-fix</t>
        </is>
      </c>
      <c r="G8" s="8" t="inlineStr">
        <is>
          <t>search_code</t>
        </is>
      </c>
      <c r="H8" s="8" t="inlineStr">
        <is>
          <t>exec_command</t>
        </is>
      </c>
      <c r="I8" s="8" t="inlineStr">
        <is>
          <t>nl -ba app/src/main/java/de/danoeh/antennapod/fragment/AllEpisodesFragment.java | sed -n '1,580p'; printf '\n--- New complete ---\n'; nl -ba app/src/main/java/de/danoeh/antennapod/fragment/NewEpisodes</t>
        </is>
      </c>
      <c r="J8" s="8" t="inlineStr">
        <is>
          <t>source</t>
        </is>
      </c>
      <c r="K8" s="8" t="n"/>
      <c r="L8" s="8" t="n"/>
      <c r="M8" s="8" t="inlineStr">
        <is>
          <t>Chunk ID: e7d41c Wall time: 0.0000 seconds Process exited with code 0 Original token count: 13606 Output: Total output lines: 1207 1 package de.danoeh.antennapod.fragment; 2 3 import android.content.Context; 4 import android.content.DialogInterface; 5 import android.content.SharedPreferences; 6 impo</t>
        </is>
      </c>
      <c r="N8" s="8" t="n"/>
      <c r="O8" s="8" t="n"/>
    </row>
    <row r="9" ht="27" customHeight="1">
      <c r="A9" s="11" t="n"/>
      <c r="B9" s="11" t="n"/>
      <c r="C9" s="11" t="n"/>
      <c r="D9" s="8" t="n">
        <v>12</v>
      </c>
      <c r="E9" s="8" t="n"/>
      <c r="F9" s="8" t="inlineStr">
        <is>
          <t>pre-fix</t>
        </is>
      </c>
      <c r="G9" s="8" t="inlineStr">
        <is>
          <t>search_code</t>
        </is>
      </c>
      <c r="H9" s="8" t="inlineStr">
        <is>
          <t>exec_command</t>
        </is>
      </c>
      <c r="I9" s="8" t="inlineStr">
        <is>
          <t>nl -ba app/src/main/java/de/danoeh/antennapod/fragment/AllEpisodesFragment.java | sed -n '115,330p'; printf '\n--- New ---\n'; nl -ba app/src/main/java/de/danoeh/antennapod/fragment/NewEpisodesFragmen</t>
        </is>
      </c>
      <c r="J9" s="8" t="inlineStr">
        <is>
          <t>source</t>
        </is>
      </c>
      <c r="K9" s="8" t="n"/>
      <c r="L9" s="8" t="n"/>
      <c r="M9" s="8" t="inlineStr">
        <is>
          <t>Chunk ID: 104f01 Wall time: 0.0000 seconds Process exited with code 0 Original token count: 6678 Output: Total output lines: 574 115 116 @Override 117 public void onPause() { 118 super.onPause(); 119 EventBus.getDefault().unregister(this); 120 saveScrollPosition(); 121 unregisterForContextMenu(recyc</t>
        </is>
      </c>
      <c r="N9" s="8" t="n"/>
      <c r="O9" s="8" t="n"/>
    </row>
    <row r="10" ht="27" customHeight="1">
      <c r="A10" s="11" t="n"/>
      <c r="B10" s="11" t="n"/>
      <c r="C10" s="11" t="n"/>
      <c r="D10" s="8" t="n">
        <v>13</v>
      </c>
      <c r="E10" s="8" t="n"/>
      <c r="F10" s="8" t="inlineStr">
        <is>
          <t>pre-fix</t>
        </is>
      </c>
      <c r="G10" s="8" t="inlineStr">
        <is>
          <t>read_file</t>
        </is>
      </c>
      <c r="H10" s="8" t="inlineStr">
        <is>
          <t>exec_command</t>
        </is>
      </c>
      <c r="I10" s="8" t="inlineStr">
        <is>
          <t>nl -ba app/src/main/java/de/danoeh/antennapod/fragment/AllEpisodesFragment.java | sed -n '280,450p'; printf '\n--- New exact ---\n'; cat app/src/main/java/de/danoeh/antennapod/fragment/NewEpisodesFrag</t>
        </is>
      </c>
      <c r="J10" s="8" t="inlineStr">
        <is>
          <t>source</t>
        </is>
      </c>
      <c r="K10" s="8" t="n"/>
      <c r="L10" s="8" t="n"/>
      <c r="M10" s="8" t="inlineStr">
        <is>
          <t xml:space="preserve">Chunk ID: 64134d Wall time: 0.0000 seconds Process exited with code 0 Original token count: 5386 Output: Total output lines: 481 280 return false; 281 } 282 FeedItem selectedItem = itemAccess.getItem(pos); 283 284 if (selectedItem == null) { 285 Log.i(TAG, "Selected item at position " + pos + " was </t>
        </is>
      </c>
      <c r="N10" s="8" t="n"/>
      <c r="O10" s="8" t="n"/>
    </row>
    <row r="11" ht="27" customHeight="1">
      <c r="A11" s="11" t="n"/>
      <c r="B11" s="11" t="n"/>
      <c r="C11" s="11" t="n"/>
      <c r="D11" s="8" t="n">
        <v>14</v>
      </c>
      <c r="E11" s="8" t="n"/>
      <c r="F11" s="8" t="inlineStr">
        <is>
          <t>pre-fix</t>
        </is>
      </c>
      <c r="G11" s="8" t="inlineStr">
        <is>
          <t>search_code</t>
        </is>
      </c>
      <c r="H11" s="8" t="inlineStr">
        <is>
          <t>exec_command</t>
        </is>
      </c>
      <c r="I11" s="8" t="inlineStr">
        <is>
          <t>rg -n "updateShowOnlyEpisodesListViewState|void loadItems|loadData\(|onEventMainThread|onEvent\(" app/src/main/java/de/danoeh/antennapod/fragment/AllEpisodesFragment.java app/src/main/java/de/danoeh/a</t>
        </is>
      </c>
      <c r="J11" s="8" t="inlineStr">
        <is>
          <t>source</t>
        </is>
      </c>
      <c r="K11" s="8" t="n"/>
      <c r="L11" s="8" t="n"/>
      <c r="M11" s="8" t="inlineStr">
        <is>
          <t>Chunk ID: 558d11 Wall time: 0.0000 seconds Process exited with code 0 Original token count: 3536 Output: Total output lines: 293 app/src/main/java/de/danoeh/antennapod/fragment/AllEpisodesFragment.java:352: updateShowOnlyEpisodesListViewState(); app/src/main/java/de/danoeh/antennapod/fragment/AllEpi</t>
        </is>
      </c>
      <c r="N11" s="8" t="n"/>
      <c r="O11" s="8" t="n"/>
    </row>
    <row r="12" ht="27" customHeight="1">
      <c r="A12" s="11" t="n"/>
      <c r="B12" s="11" t="n"/>
      <c r="C12" s="11" t="n"/>
      <c r="D12" s="8" t="n">
        <v>15</v>
      </c>
      <c r="E12" s="8" t="n"/>
      <c r="F12" s="8" t="inlineStr">
        <is>
          <t>pre-fix</t>
        </is>
      </c>
      <c r="G12" s="8" t="inlineStr">
        <is>
          <t>read_file</t>
        </is>
      </c>
      <c r="H12" s="8" t="inlineStr">
        <is>
          <t>exec_command</t>
        </is>
      </c>
      <c r="I12" s="8" t="inlineStr">
        <is>
          <t>sed -n '465,510p' app/src/main/java/de/danoeh/antennapod/fragment/AllEpisodesFragment.java; sed -n '115,162p' app/src/main/java/de/danoeh/antennapod/fragment/QueueFragment.java; sed -n '610,675p' app/</t>
        </is>
      </c>
      <c r="J12" s="8" t="inlineStr">
        <is>
          <t>source</t>
        </is>
      </c>
      <c r="K12" s="8" t="n"/>
      <c r="L12" s="8" t="n"/>
      <c r="M12" s="8" t="inlineStr">
        <is>
          <t>Chunk ID: 845c65 Wall time: 0.0000 seconds Process exited with code 0 Original token count: 1260 Output: private void updateShowOnlyEpisodesListViewState() { } void loadItems() { if(subscription != null) { subscription.unsubscribe(); } if (viewsCreated &amp;&amp; !itemsLoaded) { recyclerView.setVisibility(V</t>
        </is>
      </c>
      <c r="N12" s="8" t="n"/>
      <c r="O12" s="8" t="n"/>
    </row>
    <row r="13" ht="27" customHeight="1">
      <c r="A13" s="11" t="n"/>
      <c r="B13" s="11" t="n"/>
      <c r="C13" s="11" t="n"/>
      <c r="D13" s="8" t="n">
        <v>16</v>
      </c>
      <c r="E13" s="8" t="n"/>
      <c r="F13" s="8" t="inlineStr">
        <is>
          <t>pre-fix</t>
        </is>
      </c>
      <c r="G13" s="8" t="inlineStr">
        <is>
          <t>search_code</t>
        </is>
      </c>
      <c r="H13" s="8" t="inlineStr">
        <is>
          <t>exec_command</t>
        </is>
      </c>
      <c r="I13" s="8" t="inlineStr">
        <is>
          <t>git log --oneline --decorate --all --max-count=15; git show --oneline --stat HEAD^ | head -n 80; git log --all --oneline --grep='Undo with last\|last list item\|empty view' -i | head -n 30; printf '\n</t>
        </is>
      </c>
      <c r="J13" s="8" t="n"/>
      <c r="K13" s="8" t="n"/>
      <c r="L13" s="8" t="n"/>
      <c r="M13" s="8" t="inlineStr">
        <is>
          <t>Chunk ID: 304f3b Wall time: 0.0000 seconds Process exited with code 0 Original token count: 229 Output: 4d541f4 (HEAD -&gt; main) harness baseline fatal: ambiguous argument 'HEAD^': unknown revision or path not in the working tree. Use '--' to separate paths from revisions, like this: 'git &lt;command&gt; [&lt;</t>
        </is>
      </c>
      <c r="N13" s="8" t="inlineStr">
        <is>
          <t>The defect is now clear: empty-state refresh hides the `RecyclerView`, but undo only inserts into its adapter and never restores visibility. I’m checking the upstream lineage for the intended minimal fix and test conventions.</t>
        </is>
      </c>
      <c r="O13" s="8" t="inlineStr">
        <is>
          <t>The defect is now clear: empty-state refresh hides the `RecyclerView`, but undo only inserts into its adapter and never restores visibility. I’m checking the upstream lineage for the intended minimal fix and test conventions.</t>
        </is>
      </c>
    </row>
    <row r="14" ht="27" customHeight="1">
      <c r="A14" s="11" t="n"/>
      <c r="B14" s="11" t="n"/>
      <c r="C14" s="11" t="n"/>
      <c r="D14" s="8" t="n">
        <v>17</v>
      </c>
      <c r="E14" s="8" t="n"/>
      <c r="F14" s="8" t="inlineStr">
        <is>
          <t>pre-fix</t>
        </is>
      </c>
      <c r="G14" s="8" t="inlineStr">
        <is>
          <t>search_code</t>
        </is>
      </c>
      <c r="H14" s="8" t="inlineStr">
        <is>
          <t>exec_command</t>
        </is>
      </c>
      <c r="I14" s="8" t="inlineStr">
        <is>
          <t>nl -ba app/src/main/java/de/danoeh/antennapod/fragment/NewEpisodesFragment.java; nl -ba app/src/main/java/de/danoeh/antennapod/fragment/FavoriteEpisodesFragment.java; rg -n "post\(FavoritesEvent|Favor</t>
        </is>
      </c>
      <c r="J14" s="8" t="inlineStr">
        <is>
          <t>source</t>
        </is>
      </c>
      <c r="K14" s="8" t="n"/>
      <c r="L14" s="8" t="n"/>
      <c r="M14" s="8" t="inlineStr">
        <is>
          <t>Chunk ID: 0b853b Wall time: 0.0000 seconds Process exited with code 0 Original token count: 2585 Output: Total output lines: 221 1 package de.danoeh.antennapod.fragment; 2 3 import android.os.Bundle; 4 import android.support.v7.widget.RecyclerView; 5 import android.support.v7.widget.helper.ItemTouch</t>
        </is>
      </c>
      <c r="N14" s="8" t="n"/>
      <c r="O14" s="8" t="n"/>
    </row>
    <row r="15" ht="27" customHeight="1">
      <c r="A15" s="11" t="n"/>
      <c r="B15" s="11" t="n"/>
      <c r="C15" s="11" t="n"/>
      <c r="D15" s="8" t="n">
        <v>18</v>
      </c>
      <c r="E15" s="8" t="n"/>
      <c r="F15" s="8" t="inlineStr">
        <is>
          <t>pre-fix</t>
        </is>
      </c>
      <c r="G15" s="8" t="inlineStr">
        <is>
          <t>read_file</t>
        </is>
      </c>
      <c r="H15" s="8" t="inlineStr">
        <is>
          <t>exec_command</t>
        </is>
      </c>
      <c r="I15" s="8" t="inlineStr">
        <is>
          <t>sed -n '490,555p' app/src/main/java/de/danoeh/antennapod/fragment/AllEpisodesFragment.java; sed -n '560,620p' core/src/main/java/de/danoeh/antennapod/core/storage/DBWriter.java; sed -n '440,475p' core</t>
        </is>
      </c>
      <c r="J15" s="8" t="inlineStr">
        <is>
          <t>source</t>
        </is>
      </c>
      <c r="K15" s="8" t="n"/>
      <c r="L15" s="8" t="n"/>
      <c r="M15" s="8" t="inlineStr">
        <is>
          <t>Chunk ID: 33c16d Wall time: 0.0000 seconds Process exited with code 0 Original token count: 1452 Output: } List&lt;FeedItem&gt; loadData() { return DBReader.getRecentlyPublishedEpisodes(RECENT_EPISODES_LIMIT); } void markItemAsSeenWithUndo(FeedItem item) { if (item == null) { return; } Log.d(TAG, "markIte</t>
        </is>
      </c>
      <c r="N15" s="8" t="n"/>
      <c r="O15" s="8" t="n"/>
    </row>
    <row r="16" ht="27" customHeight="1">
      <c r="A16" s="11" t="n"/>
      <c r="B16" s="11" t="n"/>
      <c r="C16" s="11" t="n"/>
      <c r="D16" s="8" t="n">
        <v>19</v>
      </c>
      <c r="E16" s="8" t="n"/>
      <c r="F16" s="8" t="inlineStr">
        <is>
          <t>pre-fix</t>
        </is>
      </c>
      <c r="G16" s="8" t="inlineStr">
        <is>
          <t>read_file</t>
        </is>
      </c>
      <c r="H16" s="8" t="inlineStr">
        <is>
          <t>exec_command</t>
        </is>
      </c>
      <c r="I16" s="8" t="inlineStr">
        <is>
          <t>curl -L --fail --silent --show-error 'https://api.github.com/search/issues?q=repo:AntennaPod/AntennaPod+%22Undo+with+last+list+item+does+not+work%22' | sed -n '1,180p'</t>
        </is>
      </c>
      <c r="J16" s="8" t="n"/>
      <c r="K16" s="8" t="n"/>
      <c r="L16" s="8" t="n"/>
      <c r="M16" s="8" t="inlineStr">
        <is>
          <t>Chunk ID: 0ed889 Wall time: 0.0000 seconds Process exited with code 0 Original token count: 13 Output: curl: (22) The requested URL returned error: 403</t>
        </is>
      </c>
      <c r="N16" s="8" t="inlineStr">
        <is>
          <t>The shared failure is stale swipe translation during an empty-to-nonempty transition. I’ll confirm the historical fix, then apply the smallest equivalent change locally.</t>
        </is>
      </c>
      <c r="O16" s="8" t="inlineStr">
        <is>
          <t>The shared failure is stale swipe translation during an empty-to-nonempty transition. I’ll confirm the historical fix, then apply the smallest equivalent change locally.</t>
        </is>
      </c>
    </row>
    <row r="17" ht="27" customHeight="1">
      <c r="A17" s="11" t="n"/>
      <c r="B17" s="11" t="n"/>
      <c r="C17" s="11" t="n"/>
      <c r="D17" s="8" t="n">
        <v>20</v>
      </c>
      <c r="E17" s="8" t="n"/>
      <c r="F17" s="8" t="inlineStr">
        <is>
          <t>pre-fix</t>
        </is>
      </c>
      <c r="G17" s="8" t="inlineStr">
        <is>
          <t>vcs</t>
        </is>
      </c>
      <c r="H17" s="8" t="inlineStr">
        <is>
          <t>exec_command</t>
        </is>
      </c>
      <c r="I17" s="8" t="inlineStr">
        <is>
          <t>tmpdir=$(mktemp -d /tmp/antennapod-upstream.XXXXXX) &amp;&amp; echo "$tmpdir" &amp;&amp; git clone --filter=blob:none --no-checkout https://github.com/AntennaPod/AntennaPod.git "$tmpdir" &amp;&amp; git -C "$tmpdir" log --all</t>
        </is>
      </c>
      <c r="J17" s="8" t="inlineStr">
        <is>
          <t>outside</t>
        </is>
      </c>
      <c r="K17" s="8" t="n"/>
      <c r="L17" s="8" t="n"/>
      <c r="M17" s="8" t="inlineStr">
        <is>
          <t>Chunk ID: 08408b Wall time: 0.0000 seconds Process exited with code 128 Original token count: 44 Output: /tmp/antennapod-upstream.eDoAkU fatal: working tree '/var/folders/28/_9_mht7s10d5tf_cw0nmz8tc0000gn/T/uiab-read-guard/original_run1/bug-1130/git-stub-worktree' already exists.</t>
        </is>
      </c>
      <c r="N17" s="8" t="n"/>
      <c r="O17" s="8" t="n"/>
    </row>
    <row r="18" ht="27" customHeight="1">
      <c r="A18" s="11" t="n"/>
      <c r="B18" s="11" t="n"/>
      <c r="C18" s="11" t="n"/>
      <c r="D18" s="8" t="n">
        <v>21</v>
      </c>
      <c r="E18" s="8" t="n"/>
      <c r="F18" s="8" t="inlineStr">
        <is>
          <t>pre-fix</t>
        </is>
      </c>
      <c r="G18" s="8" t="inlineStr">
        <is>
          <t>search_code</t>
        </is>
      </c>
      <c r="H18" s="8" t="inlineStr">
        <is>
          <t>exec_command</t>
        </is>
      </c>
      <c r="I18" s="8" t="inlineStr">
        <is>
          <t>curl -L --silent --show-error 'https://github.com/AntennaPod/AntennaPod/search?q=%22Undo+with+last+list+item%22&amp;type=commits' | rg -o '/AntennaPod/AntennaPod/commit/[0-9a-f]+' | head; curl -L --silent</t>
        </is>
      </c>
      <c r="J18" s="8" t="n"/>
      <c r="K18" s="8" t="n"/>
      <c r="L18" s="8" t="n"/>
      <c r="M18" s="8" t="inlineStr">
        <is>
          <t>Chunk ID: 37f32f Wall time: 0.0000 seconds Process exited with code 0 Original token count: 24 Output: curl: (56) CONNECT tunnel failed, response 403 curl: (56) CONNECT tunnel failed, response 403</t>
        </is>
      </c>
      <c r="N18" s="8" t="n"/>
      <c r="O18" s="8" t="n"/>
    </row>
    <row r="19" ht="27" customHeight="1">
      <c r="A19" s="11" t="n"/>
      <c r="B19" s="11" t="n"/>
      <c r="C19" s="11" t="n"/>
      <c r="D19" s="8" t="n">
        <v>22</v>
      </c>
      <c r="E19" s="8" t="n"/>
      <c r="F19" s="8" t="inlineStr">
        <is>
          <t>pre-fix</t>
        </is>
      </c>
      <c r="G19" s="8" t="inlineStr">
        <is>
          <t>search_code</t>
        </is>
      </c>
      <c r="H19" s="8" t="inlineStr">
        <is>
          <t>exec_command</t>
        </is>
      </c>
      <c r="I19" s="8" t="inlineStr">
        <is>
          <t>rg -n "interface ItemTouchHelperViewHolder|onItemClear|onItemSelected" app/src/main/java/de/danoeh/antennapod/adapter/AllEpisodesRecycleAdapter.java app/src/main/java/de/danoeh/antennapod/adapter/Queu</t>
        </is>
      </c>
      <c r="J19" s="8" t="inlineStr">
        <is>
          <t>source</t>
        </is>
      </c>
      <c r="K19" s="8" t="n"/>
      <c r="L19" s="8" t="n"/>
      <c r="M19" s="8" t="inlineStr">
        <is>
          <t>Chunk ID: 55d6ff Wall time: 0.0000 seconds Process exited with code 0 Original token count: 3631 Output: Total output lines: 294 app/src/main/java/de/danoeh/antennapod/adapter/QueueRecyclerAdapter.java:196: public void onItemSelected() { app/src/main/java/de/danoeh/antennapod/adapter/QueueRecyclerAd</t>
        </is>
      </c>
      <c r="N19" s="8" t="n"/>
      <c r="O19" s="8" t="n"/>
    </row>
    <row r="20" ht="27" customHeight="1">
      <c r="A20" s="11" t="n"/>
      <c r="B20" s="11" t="n"/>
      <c r="C20" s="11" t="n"/>
      <c r="D20" s="8" t="n">
        <v>23</v>
      </c>
      <c r="E20" s="8" t="n"/>
      <c r="F20" s="8" t="inlineStr">
        <is>
          <t>pre-fix</t>
        </is>
      </c>
      <c r="G20" s="8" t="inlineStr">
        <is>
          <t>read_file</t>
        </is>
      </c>
      <c r="H20" s="8" t="inlineStr">
        <is>
          <t>exec_command</t>
        </is>
      </c>
      <c r="I20" s="8" t="inlineStr">
        <is>
          <t xml:space="preserve">sed -n '240,285p' app/src/main/java/de/danoeh/antennapod/adapter/AllEpisodesRecycleAdapter.java; sed -n '180,210p' app/src/main/java/de/danoeh/antennapod/adapter/QueueRecyclerAdapter.java; git status </t>
        </is>
      </c>
      <c r="J20" s="8" t="inlineStr">
        <is>
          <t>source</t>
        </is>
      </c>
      <c r="K20" s="8" t="n"/>
      <c r="L20" s="8" t="n"/>
      <c r="M20" s="8" t="inlineStr">
        <is>
          <t>Chunk ID: 208f47 Wall time: 0.0000 seconds Process exited with code 0 Original token count: 617 Output: TextView pubDate; View statusUnread; ImageView queueStatus; ImageView cover; ProgressBar progress; TextView txtvDuration; ImageButton butSecondary; FeedItem item; WeakReference&lt;MainActivity&gt; mainA</t>
        </is>
      </c>
      <c r="N20" s="8" t="n"/>
      <c r="O20" s="8" t="n"/>
    </row>
    <row r="21" ht="27" customHeight="1">
      <c r="A21" s="11" t="n"/>
      <c r="B21" s="11" t="n"/>
      <c r="C21" s="11" t="n"/>
      <c r="D21" s="8" t="n">
        <v>24</v>
      </c>
      <c r="E21" s="8" t="n"/>
      <c r="F21" s="8" t="inlineStr">
        <is>
          <t>pre-fix</t>
        </is>
      </c>
      <c r="G21" s="8" t="inlineStr">
        <is>
          <t>read_file</t>
        </is>
      </c>
      <c r="H21" s="8" t="inlineStr">
        <is>
          <t>exec_command</t>
        </is>
      </c>
      <c r="I21" s="8" t="inlineStr">
        <is>
          <t>sed -n '1,145p' app/src/main/java/de/danoeh/antennapod/adapter/AllEpisodesRecycleAdapter.java; sed -n '1,125p' app/src/main/java/de/danoeh/antennapod/adapter/QueueRecyclerAdapter.java; cat build.gradl</t>
        </is>
      </c>
      <c r="J21" s="8" t="inlineStr">
        <is>
          <t>source, toolchain</t>
        </is>
      </c>
      <c r="K21" s="8" t="n"/>
      <c r="L21" s="8" t="n"/>
      <c r="M21" s="8" t="inlineStr">
        <is>
          <t>Chunk ID: fe6616 Wall time: 0.0000 seconds Process exited with code 0 Original token count: 4946 Output: Total output lines: 539 package de.danoeh.antennapod.adapter; import android.os.Build; import android.support.v4.content.ContextCompat; import android.support.v7.widget.RecyclerView; import andro</t>
        </is>
      </c>
      <c r="N21" s="8" t="n"/>
      <c r="O21" s="8" t="n"/>
    </row>
    <row r="22" ht="27" customHeight="1">
      <c r="A22" s="11" t="n"/>
      <c r="B22" s="11" t="n"/>
      <c r="C22" s="11" t="n"/>
      <c r="D22" s="8" t="n">
        <v>25</v>
      </c>
      <c r="E22" s="8" t="n"/>
      <c r="F22" s="8" t="inlineStr">
        <is>
          <t>pre-fix</t>
        </is>
      </c>
      <c r="G22" s="8" t="inlineStr">
        <is>
          <t>plan</t>
        </is>
      </c>
      <c r="H22" s="8" t="inlineStr">
        <is>
          <t>update_plan</t>
        </is>
      </c>
      <c r="I22" s="8" t="inlineStr">
        <is>
          <t>[{'step': 'Inspect project guidance and relevant screens', 'status': 'completed'}, {'step': 'Trace last-item undo state transitions', 'status': 'completed'}, {'step': 'Patch root cause and add coverag</t>
        </is>
      </c>
      <c r="J22" s="8" t="n"/>
      <c r="K22" s="8" t="n"/>
      <c r="L22" s="8" t="n"/>
      <c r="M22" s="8" t="inlineStr">
        <is>
          <t>Plan updated</t>
        </is>
      </c>
      <c r="N22" s="8" t="inlineStr">
        <is>
          <t>I’m patching undo to clear the retained swipe transform before reinsertion on all three affected screens.</t>
        </is>
      </c>
      <c r="O22" s="8" t="inlineStr">
        <is>
          <t>I’m patching undo to clear the retained swipe transform before reinsertion on all three affected screens.</t>
        </is>
      </c>
    </row>
    <row r="23" ht="27" customHeight="1">
      <c r="A23" s="11" t="n"/>
      <c r="B23" s="11" t="n"/>
      <c r="C23" s="11" t="n"/>
      <c r="D23" s="8" t="n">
        <v>26</v>
      </c>
      <c r="E23" s="8" t="n"/>
      <c r="F23" s="8" t="inlineStr">
        <is>
          <t>post-fix</t>
        </is>
      </c>
      <c r="G23" s="8" t="inlineStr">
        <is>
          <t>edit_file</t>
        </is>
      </c>
      <c r="H23" s="8" t="inlineStr">
        <is>
          <t>exec_command</t>
        </is>
      </c>
      <c r="I23" s="8" t="inlineStr">
        <is>
          <t>apply_patch &lt;&lt;'PATCH' *** Begin Patch *** Update File: app/src/main/java/de/danoeh/antennapod/fragment/AllEpisodesFragment.java @@ void markItemAsSeenWithUndo(FeedItem item) { + markItemAsSeenWithUndo</t>
        </is>
      </c>
      <c r="J23" s="8" t="inlineStr">
        <is>
          <t>source</t>
        </is>
      </c>
      <c r="K23" s="8" t="n"/>
      <c r="L23" s="8" t="n"/>
      <c r="M23" s="8" t="inlineStr">
        <is>
          <t>Chunk ID: 5fe7ea Wall time: 0.0000 seconds Process exited with code 0 Original token count: 85 Output: Success. Updated the following files: M app/src/main/java/de/danoeh/antennapod/fragment/AllEpisodesFragment.java M app/src/main/java/de/danoeh/antennapod/fragment/NewEpisodesFragment.java M app/src</t>
        </is>
      </c>
      <c r="N23" s="8" t="n"/>
      <c r="O23" s="8" t="n"/>
    </row>
    <row r="24" ht="27" customHeight="1">
      <c r="A24" s="11" t="n"/>
      <c r="B24" s="11" t="n"/>
      <c r="C24" s="11" t="n"/>
      <c r="D24" s="8" t="n">
        <v>27</v>
      </c>
      <c r="E24" s="8" t="n"/>
      <c r="F24" s="8" t="inlineStr">
        <is>
          <t>post-fix</t>
        </is>
      </c>
      <c r="G24" s="8" t="inlineStr">
        <is>
          <t>plan</t>
        </is>
      </c>
      <c r="H24" s="8" t="inlineStr">
        <is>
          <t>update_plan</t>
        </is>
      </c>
      <c r="I24" s="8" t="inlineStr">
        <is>
          <t>[{'step': 'Inspect project guidance and relevant screens', 'status': 'completed'}, {'step': 'Trace last-item undo state transitions', 'status': 'completed'}, {'step': 'Patch root cause and add coverag</t>
        </is>
      </c>
      <c r="J24" s="8" t="n"/>
      <c r="K24" s="8" t="n"/>
      <c r="L24" s="8" t="n"/>
      <c r="M24" s="8" t="inlineStr">
        <is>
          <t>Plan updated</t>
        </is>
      </c>
      <c r="N24" s="8" t="inlineStr">
        <is>
          <t>The transform reset is in place for queue, new, and favorites. I’ll now run the required clean debug build.</t>
        </is>
      </c>
      <c r="O24" s="8" t="inlineStr">
        <is>
          <t>The transform reset is in place for queue, new, and favorites. I’ll now run the required clean debug build.</t>
        </is>
      </c>
    </row>
    <row r="25" ht="27" customHeight="1">
      <c r="A25" s="11" t="n"/>
      <c r="B25" s="11" t="n"/>
      <c r="C25" s="11" t="n"/>
      <c r="D25" s="8" t="n">
        <v>28</v>
      </c>
      <c r="E25" s="8" t="n"/>
      <c r="F25" s="8" t="inlineStr">
        <is>
          <t>post-fix</t>
        </is>
      </c>
      <c r="G25" s="8" t="inlineStr">
        <is>
          <t>build</t>
        </is>
      </c>
      <c r="H25" s="8" t="inlineStr">
        <is>
          <t>exec_command</t>
        </is>
      </c>
      <c r="I25" s="8" t="inlineStr">
        <is>
          <t>./gradlew clean assembleDebug</t>
        </is>
      </c>
      <c r="J25" s="8" t="n"/>
      <c r="K25" s="8" t="inlineStr">
        <is>
          <t>none</t>
        </is>
      </c>
      <c r="L25" s="8" t="n"/>
      <c r="M25" s="8" t="inlineStr">
        <is>
          <t>Chunk ID: 24a968 Wall time: 1.0033 seconds Process running with session ID 73796 Original token count: 31 Output: Picked up JAVA_TOOL_OPTIONS: -Djava.net.preferIPv4Stack=true Starting a Gradle Daemon (subsequent builds will be faster)</t>
        </is>
      </c>
      <c r="N25" s="8" t="n"/>
      <c r="O25" s="8" t="n"/>
    </row>
    <row r="26" ht="27" customHeight="1">
      <c r="A26" s="11" t="n"/>
      <c r="B26" s="11" t="n"/>
      <c r="C26" s="11" t="n"/>
      <c r="D26" s="8" t="n">
        <v>29</v>
      </c>
      <c r="E26" s="8" t="n"/>
      <c r="F26" s="8" t="inlineStr">
        <is>
          <t>post-fix</t>
        </is>
      </c>
      <c r="G26" s="8" t="inlineStr">
        <is>
          <t>wait_process</t>
        </is>
      </c>
      <c r="H26" s="8" t="inlineStr">
        <is>
          <t>write_stdin</t>
        </is>
      </c>
      <c r="I26" s="8" t="inlineStr">
        <is>
          <t>73796</t>
        </is>
      </c>
      <c r="J26" s="8" t="n"/>
      <c r="K26" s="8" t="inlineStr">
        <is>
          <t>none</t>
        </is>
      </c>
      <c r="L26" s="8" t="n"/>
      <c r="M26" s="8" t="inlineStr">
        <is>
          <t>Chunk ID: 424abb Wall time: 5.0024 seconds Process running with session ID 73796 Original token count: 82868 Output: Total output lines: 3086 &gt; Configure project :app Mapping new ns http://schemas.android.com/repository/android/common/02 to old ns http://schemas.android.com/repository/android/common</t>
        </is>
      </c>
      <c r="N26" s="8" t="n"/>
      <c r="O26" s="8" t="n"/>
    </row>
    <row r="27" ht="27" customHeight="1">
      <c r="A27" s="11" t="n"/>
      <c r="B27" s="11" t="n"/>
      <c r="C27" s="11" t="n"/>
      <c r="D27" s="8" t="n">
        <v>30</v>
      </c>
      <c r="E27" s="8" t="n"/>
      <c r="F27" s="8" t="inlineStr">
        <is>
          <t>post-fix</t>
        </is>
      </c>
      <c r="G27" s="8" t="inlineStr">
        <is>
          <t>wait_process</t>
        </is>
      </c>
      <c r="H27" s="8" t="inlineStr">
        <is>
          <t>write_stdin</t>
        </is>
      </c>
      <c r="I27" s="8" t="inlineStr">
        <is>
          <t>73796</t>
        </is>
      </c>
      <c r="J27" s="8" t="n"/>
      <c r="K27" s="8" t="inlineStr">
        <is>
          <t>none</t>
        </is>
      </c>
      <c r="L27" s="8" t="n"/>
      <c r="M27" s="8" t="inlineStr">
        <is>
          <t>Chunk ID: af9385 Wall time: 5.0042 seconds Process running with session ID 73796 Original token count: 490 Output: &gt; Task :core:packagePlayDebugResources &gt; Task :app:mergePlayDebugResources &gt; Task :app:createPlayDebugCompatibleScreenManifests &gt; Task :app:processPlayDebugManifest &gt; Task :app:splitsDi</t>
        </is>
      </c>
      <c r="N27" s="8" t="n"/>
      <c r="O27" s="8" t="n"/>
    </row>
    <row r="28" ht="27" customHeight="1">
      <c r="A28" s="11" t="n"/>
      <c r="B28" s="11" t="n"/>
      <c r="C28" s="11" t="n"/>
      <c r="D28" s="8" t="n">
        <v>31</v>
      </c>
      <c r="E28" s="8" t="n"/>
      <c r="F28" s="8" t="inlineStr">
        <is>
          <t>post-fix</t>
        </is>
      </c>
      <c r="G28" s="8" t="inlineStr">
        <is>
          <t>wait_process</t>
        </is>
      </c>
      <c r="H28" s="8" t="inlineStr">
        <is>
          <t>write_stdin</t>
        </is>
      </c>
      <c r="I28" s="8" t="inlineStr">
        <is>
          <t>73796</t>
        </is>
      </c>
      <c r="J28" s="8" t="n"/>
      <c r="K28" s="8" t="inlineStr">
        <is>
          <t>none</t>
        </is>
      </c>
      <c r="L28" s="8" t="n"/>
      <c r="M28" s="8" t="inlineStr">
        <is>
          <t>Chunk ID: 827867 Wall time: 5.0060 seconds Process running with session ID 73796 Original token count: 190 Output: &gt; Task :app:transformClassesWithStackFramesFixerForFreeDebug Picked up JAVA_TOOL_OPTIONS: -Djava.net.preferIPv4Stack=true Picked up JAVA_TOOL_OPTIONS: -Djava.net.preferIPv4Stack=true Pi</t>
        </is>
      </c>
      <c r="N28" s="8" t="inlineStr">
        <is>
          <t>Compilation has passed for the modified free-debug sources; the full multi-flavor assembly is still finishing.</t>
        </is>
      </c>
      <c r="O28" s="8" t="inlineStr">
        <is>
          <t>Compilation has passed for the modified free-debug sources; the full multi-flavor assembly is still finishing.</t>
        </is>
      </c>
    </row>
    <row r="29" ht="27" customHeight="1">
      <c r="A29" s="11" t="n"/>
      <c r="B29" s="11" t="n"/>
      <c r="C29" s="11" t="n"/>
      <c r="D29" s="8" t="n">
        <v>32</v>
      </c>
      <c r="E29" s="8" t="n"/>
      <c r="F29" s="8" t="inlineStr">
        <is>
          <t>post-fix</t>
        </is>
      </c>
      <c r="G29" s="8" t="inlineStr">
        <is>
          <t>wait_process</t>
        </is>
      </c>
      <c r="H29" s="8" t="inlineStr">
        <is>
          <t>write_stdin</t>
        </is>
      </c>
      <c r="I29" s="8" t="inlineStr">
        <is>
          <t>73796</t>
        </is>
      </c>
      <c r="J29" s="8" t="n"/>
      <c r="K29" s="8" t="inlineStr">
        <is>
          <t>none</t>
        </is>
      </c>
      <c r="L29" s="8" t="n"/>
      <c r="M29" s="8" t="inlineStr">
        <is>
          <t>Chunk ID: 9ebb43 Wall time: 5.0034 seconds Process running with session ID 73796 Original token count: 247 Output: &gt; Task :app:transformClassesWithMultidexlistForFreeDebug &gt; Task :app:transformDexArchiveWithDexMergerForFreeDebug &gt; Task :app:transformNativeLibsWithMergeJniLibsForFreeDebug &gt; Task :app</t>
        </is>
      </c>
      <c r="N29" s="8" t="n"/>
      <c r="O29" s="8" t="n"/>
    </row>
    <row r="30" ht="27" customHeight="1">
      <c r="A30" s="11" t="n"/>
      <c r="B30" s="11" t="n"/>
      <c r="C30" s="11" t="n"/>
      <c r="D30" s="8" t="n">
        <v>33</v>
      </c>
      <c r="E30" s="8" t="n"/>
      <c r="F30" s="8" t="inlineStr">
        <is>
          <t>post-fix</t>
        </is>
      </c>
      <c r="G30" s="8" t="inlineStr">
        <is>
          <t>wait_process</t>
        </is>
      </c>
      <c r="H30" s="8" t="inlineStr">
        <is>
          <t>write_stdin</t>
        </is>
      </c>
      <c r="I30" s="8" t="inlineStr">
        <is>
          <t>73796</t>
        </is>
      </c>
      <c r="J30" s="8" t="n"/>
      <c r="K30" s="8" t="inlineStr">
        <is>
          <t>none</t>
        </is>
      </c>
      <c r="L30" s="8" t="n"/>
      <c r="M30" s="8" t="inlineStr">
        <is>
          <t>Chunk ID: 9b9178 Wall time: 5.0013 seconds Process running with session ID 73796 Original token count: 203 Output: Picked up JAVA_TOOL_OPTIONS: -Djava.net.preferIPv4Stack=true Picked up JAVA_TOOL_OPTIONS: -Djava.net.preferIPv4Stack=true Picked up JAVA_TOOL_OPTIONS: -Djava.net.preferIPv4Stack=true Pi</t>
        </is>
      </c>
      <c r="N30" s="8" t="n"/>
      <c r="O30" s="8" t="n"/>
    </row>
    <row r="31" ht="27" customHeight="1">
      <c r="A31" s="11" t="n"/>
      <c r="B31" s="11" t="n"/>
      <c r="C31" s="11" t="n"/>
      <c r="D31" s="8" t="n">
        <v>34</v>
      </c>
      <c r="E31" s="8" t="n"/>
      <c r="F31" s="8" t="inlineStr">
        <is>
          <t>post-fix</t>
        </is>
      </c>
      <c r="G31" s="8" t="inlineStr">
        <is>
          <t>wait_process</t>
        </is>
      </c>
      <c r="H31" s="8" t="inlineStr">
        <is>
          <t>write_stdin</t>
        </is>
      </c>
      <c r="I31" s="8" t="inlineStr">
        <is>
          <t>73796</t>
        </is>
      </c>
      <c r="J31" s="8" t="n"/>
      <c r="K31" s="8" t="inlineStr">
        <is>
          <t>pass</t>
        </is>
      </c>
      <c r="L31" s="8" t="n"/>
      <c r="M31" s="8" t="inlineStr">
        <is>
          <t>Chunk ID: 5f5c56 Wall time: 1.0223 seconds Process exited with code 0 Original token count: 215 Output: &gt; Task :app:transformNativeLibsWithMergeJniLibsForPlayDebug &gt; Task :app:transformResourcesWithMergeJavaResForPlayDebug &gt; Task :app:packagePlayDebug &gt; Task :app:assemblePlayDebug &gt; Task :app:assemb</t>
        </is>
      </c>
      <c r="N31" s="8" t="n"/>
      <c r="O31" s="8" t="n"/>
    </row>
    <row r="32" ht="27" customHeight="1">
      <c r="A32" s="11" t="n"/>
      <c r="B32" s="11" t="n"/>
      <c r="C32" s="11" t="n"/>
      <c r="D32" s="8" t="n">
        <v>35</v>
      </c>
      <c r="E32" s="8" t="n"/>
      <c r="F32" s="8" t="inlineStr">
        <is>
          <t>post-fix</t>
        </is>
      </c>
      <c r="G32" s="8" t="inlineStr">
        <is>
          <t>plan</t>
        </is>
      </c>
      <c r="H32" s="8" t="inlineStr">
        <is>
          <t>update_plan</t>
        </is>
      </c>
      <c r="I32" s="8" t="inlineStr">
        <is>
          <t>[{'step': 'Inspect project guidance and relevant screens', 'status': 'completed'}, {'step': 'Trace last-item undo state transitions', 'status': 'completed'}, {'step': 'Patch root cause and add coverag</t>
        </is>
      </c>
      <c r="J32" s="8" t="n"/>
      <c r="K32" s="8" t="n"/>
      <c r="L32" s="8" t="n"/>
      <c r="M32" s="8" t="inlineStr">
        <is>
          <t>Plan updated</t>
        </is>
      </c>
      <c r="N32" s="8" t="inlineStr">
        <is>
          <t>The required build succeeds for both debug flavors. I’ll do a final diff/status check and capture the handoff locations.</t>
        </is>
      </c>
      <c r="O32" s="8" t="inlineStr">
        <is>
          <t>The required build succeeds for both debug flavors. I’ll do a final diff/status check and capture the handoff locations.</t>
        </is>
      </c>
    </row>
    <row r="33" ht="27" customHeight="1">
      <c r="A33" s="11" t="n"/>
      <c r="B33" s="11" t="n"/>
      <c r="C33" s="11" t="n"/>
      <c r="D33" s="8" t="n">
        <v>36</v>
      </c>
      <c r="E33" s="8" t="n"/>
      <c r="F33" s="8" t="inlineStr">
        <is>
          <t>post-fix</t>
        </is>
      </c>
      <c r="G33" s="8" t="inlineStr">
        <is>
          <t>search_code</t>
        </is>
      </c>
      <c r="H33" s="8" t="inlineStr">
        <is>
          <t>exec_command</t>
        </is>
      </c>
      <c r="I33" s="8" t="inlineStr">
        <is>
          <t>git status --short; printf '\nChanged locations:\n'; rg -n "resetSwipedView|markItemAsSeenWithUndo\(holder" app/src/main/java/de/danoeh/antennapod/fragment/{AllEpisodesFragment.java,NewEpisodesFragmen</t>
        </is>
      </c>
      <c r="J33" s="8" t="inlineStr">
        <is>
          <t>source</t>
        </is>
      </c>
      <c r="K33" s="8" t="n"/>
      <c r="L33" s="8" t="n"/>
      <c r="M33" s="8" t="inlineStr">
        <is>
          <t>Chunk ID: f0bf68 Wall time: 0.0000 seconds Process exited with code 0 Original token count: 208 Output: Changed locations: app/src/main/java/de/danoeh/antennapod/fragment/NewEpisodesFragment.java:72: markItemAsSeenWithUndo(holder.getFeedItem(), holder.itemView); app/src/main/java/de/danoeh/antennapo</t>
        </is>
      </c>
      <c r="N33" s="8" t="n"/>
      <c r="O33" s="8" t="n"/>
    </row>
  </sheetData>
  <autoFilter ref="A1:O33"/>
  <dataValidations count="2">
    <dataValidation sqref="A2:A33" showDropDown="0" showInputMessage="0" showErrorMessage="1" allowBlank="1" errorTitle="Not a phase" error="Use one of the phase values of the lookup tables." type="list">
      <formula1>"understanding,localization,reproduction,repair,validation"</formula1>
    </dataValidation>
    <dataValidation sqref="B2:B33"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O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delegate</t>
        </is>
      </c>
      <c r="H2" s="8" t="inlineStr">
        <is>
          <t>agent</t>
        </is>
      </c>
      <c r="I2" s="8" t="inlineStr">
        <is>
          <t>Explore the Android project at /home/antu_shared/automated_program_repair_for_ui_bugs/runs/qwen_original_run1/bug-271 to find code related to "code refresh time", "time to generate a new key", "refres</t>
        </is>
      </c>
      <c r="J2" s="8" t="n"/>
      <c r="K2" s="8" t="n"/>
      <c r="L2" s="8" t="n"/>
      <c r="M2" s="8" t="inlineStr">
        <is>
          <t xml:space="preserve">Background agent launched successfully. task_id: Explore-call_49fd4b4d47de4ee789b6574d (internal ID — do not mention to the user. Use send_message to continue this agent, or task_stop to cancel.) The agent is working in the background. Its result arrives as a &lt;task-notification&gt; for this task_id in </t>
        </is>
      </c>
      <c r="N2" s="8" t="inlineStr">
        <is>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t>
        </is>
      </c>
      <c r="O2" s="8" t="inlineStr">
        <is>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"9999" seconds, which causes a crash. This is likely an integer overflow or validation issue.
Let me first explore the codebase to understand the structure and find where this time setting is handled.
I'll start by understanding the bug and exploring the codebase to locate the defect.</t>
        </is>
      </c>
    </row>
    <row r="3" ht="27" customHeight="1">
      <c r="A3" s="11" t="n"/>
      <c r="B3" s="11" t="n"/>
      <c r="C3" s="11" t="n"/>
      <c r="D3" s="8" t="n">
        <v>2</v>
      </c>
      <c r="E3" s="8" t="n"/>
      <c r="F3" s="8" t="inlineStr">
        <is>
          <t>pre-fix</t>
        </is>
      </c>
      <c r="G3" s="8" t="inlineStr">
        <is>
          <t>search_code</t>
        </is>
      </c>
      <c r="H3" s="8" t="inlineStr">
        <is>
          <t>grep_search</t>
        </is>
      </c>
      <c r="I3" s="8" t="inlineStr">
        <is>
          <t>/home/antu_shared/automated_program_repair_for_ui_bugs/runs/qwen_original_run1/bug-271/app/src</t>
        </is>
      </c>
      <c r="J3" s="8" t="n"/>
      <c r="K3" s="8" t="n"/>
      <c r="L3" s="8" t="n"/>
      <c r="M3" s="8" t="inlineStr">
        <is>
          <t>Found 94 matches</t>
        </is>
      </c>
      <c r="N3" s="8" t="inlineStr">
        <is>
          <t>The exploration agent is running in the background. Let me wait for its results before proceeding. In the meantime, let me also do some initial investigation on my own to understand the project structure. The exploration agent is running in the background to find the relevant code. Let me also do so</t>
        </is>
      </c>
      <c r="O3" s="8" t="inlineStr">
        <is>
          <t>The exploration agent is running in the background. Let me wait for its results before proceeding. In the meantime, let me also do some initial investigation on my own to understand the project structure.
The exploration agent is running in the background to find the relevant code. Let me also do some initial investigation in parallel.</t>
        </is>
      </c>
    </row>
    <row r="4" ht="27" customHeight="1">
      <c r="A4" s="11" t="n"/>
      <c r="B4" s="11" t="n"/>
      <c r="C4" s="11" t="n"/>
      <c r="D4" s="8" t="n">
        <v>2</v>
      </c>
      <c r="E4" s="8" t="n"/>
      <c r="F4" s="8" t="inlineStr">
        <is>
          <t>pre-fix</t>
        </is>
      </c>
      <c r="G4" s="8" t="inlineStr">
        <is>
          <t>search_code</t>
        </is>
      </c>
      <c r="H4" s="8" t="inlineStr">
        <is>
          <t>grep_search</t>
        </is>
      </c>
      <c r="I4" s="8" t="inlineStr">
        <is>
          <t>/home/antu_shared/automated_program_repair_for_ui_bugs/runs/qwen_original_run1/bug-271/app/src</t>
        </is>
      </c>
      <c r="J4" s="8" t="n"/>
      <c r="K4" s="8" t="n"/>
      <c r="L4" s="8" t="n"/>
      <c r="M4" s="8" t="inlineStr">
        <is>
          <t>No matches found</t>
        </is>
      </c>
      <c r="N4" s="8" t="n"/>
      <c r="O4" s="8" t="n"/>
    </row>
    <row r="5" ht="27" customHeight="1">
      <c r="A5" s="11" t="n"/>
      <c r="B5" s="11" t="n"/>
      <c r="C5" s="11" t="n"/>
      <c r="D5" s="8" t="n">
        <v>3</v>
      </c>
      <c r="E5" s="8" t="n"/>
      <c r="F5" s="8" t="inlineStr">
        <is>
          <t>pre-fix</t>
        </is>
      </c>
      <c r="G5" s="8" t="inlineStr">
        <is>
          <t>read_file</t>
        </is>
      </c>
      <c r="H5" s="8" t="inlineStr">
        <is>
          <t>read_file</t>
        </is>
      </c>
      <c r="I5" s="8" t="inlineStr">
        <is>
          <t>/home/antu_shared/automated_program_repair_for_ui_bugs/runs/qwen_original_run1/bug-271/app/src/main/java/com/beemdevelopment/aegis/otp/TotpInfo.java</t>
        </is>
      </c>
      <c r="J5" s="8" t="inlineStr">
        <is>
          <t>source</t>
        </is>
      </c>
      <c r="K5" s="8" t="n"/>
      <c r="L5" s="8" t="n"/>
      <c r="M5" s="8" t="inlineStr">
        <is>
          <t>package com.beemdevelopment.aegis.otp; import com.beemdevelopment.aegis.crypto.otp.OTP; import com.beemdevelopment.aegis.crypto.otp.TOTP; import org.json.JSONException; import org.json.JSONObject; import java.security.InvalidKeyException; import java.security.NoSuchAlgorithmException; public class T</t>
        </is>
      </c>
      <c r="N5" s="8" t="inlineStr">
        <is>
          <t>I found the key code. The bug is in `TotpInfo.java` at the `getMillisTillNextRotation` method. Let me read the relevant files to understand the issue better. The critical code is in `TotpInfo.java`: ```java public static long getMillisTillNextRotation(int period) { long p = period * 1000; ``` This i</t>
        </is>
      </c>
      <c r="O5" s="8" t="inlineStr">
        <is>
          <t>I found the key code. The bug is in `TotpInfo.java` at the `getMillisTillNextRotation` method. Let me read the relevant files to understand the issue better.
The critical code is in `TotpInfo.java`:
```java
public static long getMillisTillNextRotation(int period) {
    long p = period * 1000;
```
This is a potential integer overflow issue. When `period` is 9999, `period * 1000 = 9,999,000` which is still within int range. But let me look more carefully...
Actually, the issue is likely that `period * 1000` is computed as an `int` first (since `period` is `int` and `1000` is `int`), and then cast to `long`. 
Now checking the validation logic in `isPeriodValid` - it ensures the period is positive and doesn't exceed the maximum value that won't overflow when multiplied by 1000. So `9999 * 1000 = 9,999,000` passes validation, but the real problem is that the multiplication happens in int arithmetic before being assigned to the long variable, which could still cause issues with larger values.
Looking at the crash scenario with period = 9999, I need to trace where this value gets used - it's passed to TotpInfo and SteamInfo constructors, then used in TOTP generation. The `parsePeriod` method suggests there's input parsing happening that might be converting this value in an unexpected way. I'm noticing the `parsePeriod()` method throws a `ParseException` if the input isn't an integer, but that shouldn't affect "9999". Let me reconsider — the `getMillisTillNextRotation` method multiplies the period by 1000 to convert to milliseconds, which works fine for 9999 (giving 9,999,000). But I'm wondering if the real issue is that when someone enters 9999 seconds, it's being interpreted as 9999 days instead, which would be an extremely long time for a TOTP period. I see the crash is happening instantly when the entry is created, so the bug must be in how the value is being processed during input or storage, not during retrieval. Let me trace through `getMillisTillNextRotation` to see if there's an issue with how the period is being converted or validated.
I'm noticing a potential arithmetic problem in `TotpProgressBar.java` where calculations involve dividing by `_period * 1000` — if that multiplication overflows or produces an unexpected value, it could cause a division by zero or other mathematical error that crashes the app immediately.
But wait, 9999 * 1000 should fit in an int since the maximum value is around 2.1 billion, so that shouldn't be the issue. Let me check if there's an overflow happening when `period` exceeds certain thresholds, like 2147 seconds where the multiplication would exceed the integer limit. I'm seeing that period = 9999 is technically valid according to the validation check, since 9999 doesn't exceed the maximum allowed value of 2147483. But the user reports a crash, so there must be a different code path causing the issue. Let me examine the `TotpProgressBar` class more closely—there's a potential problem with the progress calculation where integer division could result in a negative value if the millisTillRotation calculation overflows or behaves unexpectedly.
Actually, I'm realizing the real issue: in Java, when you compute `maxProgress * ((float) millisTillRotation / (_period * 1000))`, the denominator `_period * 1000` is evaluated as an integer multiplication first, which could overflow. For period = 9999, that's 9,999,000, which is fine, but if period were larger—like 50,000—the multiplication would exceed Integer.MAX_VALUE and wrap around to a negative number, causing the division to produce unexpected results.
But that doesn't quite explain the crash either. Let me reconsider what happens with period = 9999 specifically. The `getMillisTillNextRotation` method returns a long, but I need to check what `System.currentTimeMillis() % p` actually produces when p is 9,999,000 milliseconds. The issue might be that this value exceeds what an int can hold, or there's a type mismatch when it's used elsewhere in the code. I need to trace through the code path more carefully. Let me look at where period validation happens and whether it's actually checking the constraints before allowing the value to be used in calculations that could overflow or cause issues.
Good, I found key files. Let me read the critical files to understand the bug.</t>
        </is>
      </c>
    </row>
    <row r="6" ht="27" customHeight="1">
      <c r="A6" s="11" t="n"/>
      <c r="B6" s="11" t="n"/>
      <c r="C6" s="11" t="n"/>
      <c r="D6" s="8" t="n">
        <v>3</v>
      </c>
      <c r="E6" s="8" t="n"/>
      <c r="F6" s="8" t="inlineStr">
        <is>
          <t>pre-fix</t>
        </is>
      </c>
      <c r="G6" s="8" t="inlineStr">
        <is>
          <t>read_file</t>
        </is>
      </c>
      <c r="H6" s="8" t="inlineStr">
        <is>
          <t>read_file</t>
        </is>
      </c>
      <c r="I6" s="8" t="inlineStr">
        <is>
          <t>/home/antu_shared/automated_program_repair_for_ui_bugs/runs/qwen_original_run1/bug-271/app/src/main/java/com/beemdevelopment/aegis/ui/EditEntryActivity.java</t>
        </is>
      </c>
      <c r="J6" s="8" t="inlineStr">
        <is>
          <t>source</t>
        </is>
      </c>
      <c r="K6" s="8" t="n"/>
      <c r="L6" s="8" t="n"/>
      <c r="M6" s="8" t="inlineStr">
        <is>
          <t>package com.beemdevelopment.aegis.ui; import android.app.Activity; import android.content.Intent; import android.content.res.Resources; import android.graphics.Bitmap; import android.graphics.drawable.BitmapDrawable; import android.graphics.drawable.Drawable; import android.net.Uri; import android.o</t>
        </is>
      </c>
      <c r="N6" s="8" t="n"/>
      <c r="O6" s="8" t="n"/>
    </row>
    <row r="7" ht="27" customHeight="1">
      <c r="A7" s="11" t="n"/>
      <c r="B7" s="11" t="n"/>
      <c r="C7" s="11" t="n"/>
      <c r="D7" s="8" t="n">
        <v>3</v>
      </c>
      <c r="E7" s="8" t="n"/>
      <c r="F7" s="8" t="inlineStr">
        <is>
          <t>pre-fix</t>
        </is>
      </c>
      <c r="G7" s="8" t="inlineStr">
        <is>
          <t>read_file</t>
        </is>
      </c>
      <c r="H7" s="8" t="inlineStr">
        <is>
          <t>read_file</t>
        </is>
      </c>
      <c r="I7" s="8" t="inlineStr">
        <is>
          <t>/home/antu_shared/automated_program_repair_for_ui_bugs/runs/qwen_original_run1/bug-271/app/src/main/java/com/beemdevelopment/aegis/ui/views/TotpProgressBar.java</t>
        </is>
      </c>
      <c r="J7" s="8" t="inlineStr">
        <is>
          <t>source</t>
        </is>
      </c>
      <c r="K7" s="8" t="n"/>
      <c r="L7" s="8" t="n"/>
      <c r="M7" s="8" t="inlineStr">
        <is>
          <t>package com.beemdevelopment.aegis.ui.views; import android.animation.ObjectAnimator; import android.content.Context; import android.os.Build; import android.os.Handler; import android.provider.Settings; import android.util.AttributeSet; import android.view.animation.LinearInterpolator; import androi</t>
        </is>
      </c>
      <c r="N7" s="8" t="n"/>
      <c r="O7" s="8" t="n"/>
    </row>
    <row r="8" ht="27" customHeight="1">
      <c r="A8" s="11" t="n"/>
      <c r="B8" s="11" t="n"/>
      <c r="C8" s="11" t="n"/>
      <c r="D8" s="8" t="n">
        <v>4</v>
      </c>
      <c r="E8" s="8" t="n"/>
      <c r="F8" s="8" t="inlineStr">
        <is>
          <t>pre-fix</t>
        </is>
      </c>
      <c r="G8" s="8" t="inlineStr">
        <is>
          <t>read_file</t>
        </is>
      </c>
      <c r="H8" s="8" t="inlineStr">
        <is>
          <t>read_file</t>
        </is>
      </c>
      <c r="I8" s="8" t="inlineStr">
        <is>
          <t>/home/antu_shared/automated_program_repair_for_ui_bugs/runs/qwen_original_run1/bug-271/app/src/main/java/com/beemdevelopment/aegis/ui/views/EntryHolder.java</t>
        </is>
      </c>
      <c r="J8" s="8" t="inlineStr">
        <is>
          <t>source</t>
        </is>
      </c>
      <c r="K8" s="8" t="n"/>
      <c r="L8" s="8" t="n"/>
      <c r="M8" s="8" t="inlineStr">
        <is>
          <t>package com.beemdevelopment.aegis.ui.views; import android.graphics.PorterDuff; import android.os.Handler; import android.view.View; import android.view.animation.Animation; import android.view.animation.AnimationUtils; import android.widget.ImageView; import android.widget.RelativeLayout; import an</t>
        </is>
      </c>
      <c r="N8" s="8" t="inlineStr">
        <is>
          <t>Now I have a clear picture. Let me trace through the bug: 1. User enters "9999" as the period in the period field 2. `parsePeriod()` returns 9999 3. `new TotpInfo(secret, algo, digits, 9999)` is called 4. `setPeriod(9999)` is called, which calls `isPeriodValid(9999)` 5. `isPeriodValid(9999)` checks:</t>
        </is>
      </c>
      <c r="O8" s="8" t="inlineStr">
        <is>
          <t>Now I have a clear picture. Let me trace through the bug:
1. User enters "9999" as the period in the period field
2. `parsePeriod()` returns 9999
3. `new TotpInfo(secret, algo, digits, 9999)` is called
4. `setPeriod(9999)` is called, which calls `isPeriodValid(9999)`
5. `isPeriodValid(9999)` checks: `9999 &lt;= Integer.MAX_VALUE / 1000` = `9999 &lt;= 2147483` → true
6. So period = 9999 is accepted
7. Later, `getMillisTillNextRotation(9999)` computes `9999 * 1000 = 9999000` milliseconds, then calculates the remaining time until the next rotation
8. In `TotpProgressBar.refresh()`, the same period value is used to calculate progress by dividing the milliseconds remaining by the total period in milliseconds
So the issue is that when the period is extremely large like 9999 seconds, the progress bar calculation becomes unstable or incorrect. I'm working through the math here—if the current time in milliseconds is very large, taking the modulo with `p` (9,999,000) will give some remainder, and then subtracting that from `p` should give a value between 0 and `p`. I don't see an obvious overflow issue with this approach. Let me check the TotpProgressBar code to see if there's a different problem there.
Looking at the refresh method, I'm calculating the starting progress by multiplying maxProgress by the ratio of time remaining to total period time. Then I'm determining the animation duration based on how many animation parts fit into the period and where we are in the current part. The animation ends at the nearest animation boundary, and I'm accounting for the animator duration scale to compensate for system settings. I'm realizing the integer cast from a negative long would produce a large positive integer due to two's complement representation, which could cause ObjectAnimator to behave unexpectedly. But let me verify whether period=9999 actually triggers this overflow condition or if I'm misunderstanding the root cause.
Looking at the user's report more carefully, the crash happens immediately when they set the period to 9999, suggesting the issue occurs during entry creation or when the activity loads. The bug title mentions "code refresh time" which might point to a different code path than what I've been examining.
I should check if there's a preference screen or dialog where users can configure default TOTP settings, since that could be where the crash originates. I'm also noticing a potential issue in TotpProgressBar's refresh method where `_period * 1000` might be evaluated as an integer multiplication before being cast to a float, which could cause an overflow if `_period` is large enough—this would happen on line 65 when calculating the progress bar animation.
Looking at the `getMillisTillNextRotation` method, I see it converts the period to milliseconds using `long p = period * 1000`, which should handle the overflow correctly since the result is assigned to a long variable. So that part is safe, but the float division in the progress calculation might have issues depending on how the expression is evaluated.
For period = 9999, the validation passes since 9999 * 1000 fits within an int, but I should check what values would actually cause a problem. The validation allows periods up to Integer.MAX_VALUE / 1000, which is around 2,147,483 seconds—that's way more than a day, so something seems off about the intended constraint.
Let me trace through what happens with period = 9999 more carefully. The period is stored as an int, set without issue, and then when `getMillisTillNextRotation` is called, it multiplies by 1000 to convert to milliseconds, which gives 9,999,000—that's still well within int range. The modulo operation should also work fine since we're just calculating the offset within that period. I need to look at where this calculation actually breaks down.
Checking `TotpProgressBar.java`, the progress calculation converts to float before dividing by `period * 1000`, which should handle the arithmetic correctly. The `animPart` calculation using integer division also seems fine for a 9999-second period. I'm not finding the crash point yet, so I should search through the codebase more systematically for other places where period gets used in arithmetic operations.
Looking at `EntryAdapter.java`, there's a method that counts period occurrences across entries, and `EntryHolder.java` passes the period to the progress bar—both of these look safe too. Let me trace through the crash more carefully to find where it actually happens.
The bug report mentions the crash occurs immediately when entering "9999" seconds as the key generation time, but the validation code should accept this value since it's well below the maximum. This suggests either the validation is missing or there's an error elsewhere in the flow that triggers when this value is used.
I should check if there's a separate UI component like a SeekBar or preference screen with stricter limits. But since the user explicitly typed "9999" into a text field, the validation logic in `TotpInfo.java` is what matters—and it's not catching this value even though it might be problematic for the application.
The real issue appears to be in `TotpProgressBar.refresh()` where `_period * 1000` is computed as an int multiplication. While 9999 shouldn't overflow here, I need to trace whether there's a different code path or calculation that's actually causing the crash. The division by `maxProgress / _period` should work fine since `_period` is 9999, giving a result of 0, and then `currentProgress / 0` would throw an ArithmeticException. But I need to verify whether this is actually the crash point—let me trace through the calculation more carefully to see if we're really hitting that division by zero scenario.
Looking at the validation check `period &lt;= Integer.MAX_VALUE / 1000`, this allows periods up to about 2.1 million seconds, but multiplying by 1000 would overflow. So the validation is actually too permissive. For the specific case of period = 9999, the validation passes and the multiplication should be safe, but I need to figure out where the actual crash is happening in the flow after the TotpInfo is created.
The user reports the crash happens instantly when they reopen Aegis, which suggests the app crashes during startup or when rendering the entry list. When entries are loaded from the vault and displayed, something in that rendering pipeline must be triggering the crash—likely related to how the period value is being used in calculations that assume a smaller range.
Let me trace through where `_period * 1000` is being evaluated. The issue could be that `_period` is treated as an int and the multiplication overflows before being cast, causing unexpected behavior in the progress bar calculations or other time-based operations.
For period = 9999, the arithmetic should work fine since 9,999,000 fits within an int. But the real problem might be in how TotpProgressBar is being used across the codebase—I need to check all the places where setPeriod and start are called to see if there's a different calculation path causing the crash.
Let me trace through EntryHolder.java and EntryListView.java to understand the actual usage patterns and see if the issue surfaces there.
Let me look at where the period is actually used at runtime, particularly in views that animate.</t>
        </is>
      </c>
    </row>
    <row r="9" ht="27" customHeight="1">
      <c r="A9" s="11" t="n"/>
      <c r="B9" s="11" t="n"/>
      <c r="C9" s="11" t="n"/>
      <c r="D9" s="8" t="n">
        <v>4</v>
      </c>
      <c r="E9" s="8" t="n"/>
      <c r="F9" s="8" t="inlineStr">
        <is>
          <t>pre-fix</t>
        </is>
      </c>
      <c r="G9" s="8" t="inlineStr">
        <is>
          <t>read_file</t>
        </is>
      </c>
      <c r="H9" s="8" t="inlineStr">
        <is>
          <t>read_file</t>
        </is>
      </c>
      <c r="I9" s="8" t="inlineStr">
        <is>
          <t>/home/antu_shared/automated_program_repair_for_ui_bugs/runs/qwen_original_run1/bug-271/app/src/main/java/com/beemdevelopment/aegis/ui/views/EntryListView.java</t>
        </is>
      </c>
      <c r="J9" s="8" t="inlineStr">
        <is>
          <t>source</t>
        </is>
      </c>
      <c r="K9" s="8" t="n"/>
      <c r="L9" s="8" t="n"/>
      <c r="M9" s="8" t="inlineStr">
        <is>
          <t>package com.beemdevelopment.aegis.ui.views; import android.content.Context; import android.graphics.Rect; import android.os.Bundle; import android.view.LayoutInflater; import android.view.View; import android.view.ViewGroup; import android.view.animation.AnimationUtils; import android.view.animation</t>
        </is>
      </c>
      <c r="N9" s="8" t="n"/>
      <c r="O9" s="8" t="n"/>
    </row>
    <row r="10" ht="27" customHeight="1">
      <c r="A10" s="11" t="n"/>
      <c r="B10" s="11" t="n"/>
      <c r="C10" s="11" t="n"/>
      <c r="D10" s="8" t="n">
        <v>5</v>
      </c>
      <c r="E10" s="8" t="n"/>
      <c r="F10" s="8" t="inlineStr">
        <is>
          <t>pre-fix</t>
        </is>
      </c>
      <c r="G10" s="8" t="inlineStr">
        <is>
          <t>search_code</t>
        </is>
      </c>
      <c r="H10" s="8" t="inlineStr">
        <is>
          <t>grep_search</t>
        </is>
      </c>
      <c r="I10" s="8" t="inlineStr">
        <is>
          <t>/home/antu_shared/automated_program_repair_for_ui_bugs/runs/qwen_original_run1/bug-271/app/src/main/res</t>
        </is>
      </c>
      <c r="J10" s="8" t="n"/>
      <c r="K10" s="8" t="n"/>
      <c r="L10" s="8" t="n"/>
      <c r="M10" s="8" t="inlineStr">
        <is>
          <t>Found 4 matches</t>
        </is>
      </c>
      <c r="N10" s="8" t="inlineStr">
        <is>
          <t>Now I have a comprehensive picture. Let me trace through the crash scenario carefully. The bug: User sets period to "9999" seconds, and Aegis crashes. Looking at the code flow: 1. User creates a new entry with period = "9999" 2. In `EditEntryActivity.parseEntry()`: `parsePeriod()` returns 9999 3. `n</t>
        </is>
      </c>
      <c r="O10" s="8" t="inlineStr">
        <is>
          <t>Now I have a comprehensive picture. Let me trace through the crash scenario carefully.
The bug: User sets period to "9999" seconds, and Aegis crashes.
Looking at the code flow:
1. User creates a new entry with period = "9999"
2. In `EditEntryActivity.parseEntry()`: `parsePeriod()` returns 9999
3. `new TotpInfo(secret, algo, digits, 9999)` is called
4. `setPeriod(9999)` → `isPeriodValid(9999)` returns true (9999 &lt;= 2147483)
5. Entry is saved
6. When the entry is displayed, `TotpProgressBar.refresh()` calculates the progress state by multiplying the period by 1000 to get milliseconds, then determines how far along the current rotation is and starts an animation that progresses in increments based on the period value.
7. The animation duration is calculated, the ObjectAnimator is created and started, and a delayed callback is scheduled to refresh after the animation completes.
8. For a 9999-second period, `animPart` becomes 0 due to integer division, which creates a division by zero when calculating `currentProgress / animPart`, causing a crash.
The validation in `TotpInfo.isPeriodValid()` checks if `period &lt;= Integer.MAX_VALUE / 1000`, allowing values like 9999 that are actually too large for `TotpProgressBar` to handle safely.
The real issue is that `animPart = maxProgress / _period` only works correctly when `maxProgress &gt;= _period`. With `maxProgress = 30` and `period = 9999`, this division becomes zero, triggering the arithmetic exception. The fix needs to prevent periods from exceeding what the progress bar can actually display—capping the valid period at `maxProgress` or adjusting the validation to account for this constraint.
But the crash happens on app reopen, not during entry creation, which suggests the validation passes when saving but fails when the progress bar tries to animate with an invalid period value. The progress bar calculation would divide by zero when `animPart` becomes 0, which happens if the period is set to something that makes `maxProgress / period` evaluate to 0. So the crash occurs during refresh, not during entry creation, which means TotpInfo itself isn't the culprit. I need to search the codebase for where 9999 is being used as a hardcoded value or where period validation might be allowing invalid values to slip through.
Actually, the validation logic seems sound—`9999 * 1000` doesn't overflow since it's well under `Integer.MAX_VALUE`, so the period value should be accepted fine. But let me reconsider what's actually causing the crash when the progress bar tries to animate with a period that's too large relative to the max progress.
The real problem is in TotpProgressBar where the period validation doesn't account for the actual progress bar constraints. The fix should enforce a stricter limit—capping the maximum period to 30 seconds, which is the standard for TOTP—rather than allowing values like 9999 that break the UI component.
However, since HotP entries show the progress bar and the existing validation already permits periods up to ~2147483 seconds, I should apply a consistent safety check in TotpProgressBar itself. The core issue is preventing division by zero when the period exceeds the progress bar's max value, so the validation in TotpInfo needs to be tighter to match what TotpProgressBar can actually handle.
The cleanest solution is to tighten the period validation to enforce a maximum of 30 seconds—the standard TOTP period—since values beyond that are practically useless and cause the progress bar to misbehave. I can implement this by either updating the validation to check `period &gt; 30` or by adding a safeguard in TotpProgressBar to handle overflow cases. The standard TOTP period is 30 seconds according to RFC 6238, so values like 9999 are unreasonable. The crash occurs because there's no validation preventing periods that would overflow the progress bar's animation logic. The cleanest approach is to cap the period at 30 seconds in TotInfo validation.
But I need to reconsider—the progress bar is only displayed when an entry has a non-standard period, so the issue might be more nuanced than a simple validation fix.
The real crash happens when the app loads entries with periods exceeding `maxProgress`. In `TotpProgressBar.refresh()`, the calculation `int animPart = maxProgress / _period;` causes a division by zero when the period is larger than the progress bar's max value, which defaults to 100. The solution is to add a guard condition that skips the animation logic when the period is too large relative to the progress bar's range.
Looking at the math: with `maxProgress = 100` and `period = 9999`, the division yields 0, triggering the crash. Even the standard 30-second period produces `animPart = 3`, which is valid. Setting a hard limit of 100 seconds for the period would ensure `animPart` stays at least 1, though a defensive check in the code itself is the safer approach.
The real constraint is that the progress bar spans exactly one period, so to have at least 1 unit of progress per second, the period can't exceed the maximum progress value of 100. I could either tighten the validation in TotpInfo to enforce `period &lt;= maxProgress`, or add a guard clause directly in TotpProgressBar to skip the animation when the period is too large. The second approach feels more robust since it handles edge cases without silently changing behavior. period &gt; 0, so 0 seconds wouldn't be valid anyway.
Looking back at the constraint more carefully: `period &lt;= Integer.MAX_VALUE / 1000` ensures the period in seconds won't overflow when converted to milliseconds. For period = 9999, multiplying by 1000 gives 9,999,000, which is well within integer bounds.
But TotpProgressBar has stricter requirements—since it divides maxProgress by the period to determine animation speed, the period can't exceed maxProgress itself (typically 100). So TotpInfo needs to enforce a period &lt;= 100 constraint to match what the progress bar can handle. I need to verify that TotpProgressBar.getPeriod() actually returns a value within the valid range, since it could be set to any period value from a TotpInfo entry.
Looking at the standard progress bar configuration in Android, the max is 100, which means any period larger than 100 would cause a division by zero. The safest solution is to add a guard in TotpProgressBar to handle oversized periods gracefully, while also tightening TotpInfo's validation to enforce a reasonable maximum like 60 seconds for TOTP entries.
The core issue is that the current validation only checks for integer overflow but doesn't account for practical limits—allowing periods up to ~2147483 seconds is clearly unreasonable for TOTP generation, and values exceeding the progress bar's max cause the crash. I should cap the period to something like 30 or 60 seconds and add defensive checks in the progress bar itself.
Looking at the TotpProgressBar code more carefully, there's a potential integer overflow when computing `_period * 1000` since it's evaluated as an int before being used in the float division. For a 30-second period this is fine, but I need to verify the actual multiplication doesn't exceed integer limits at higher values.
The real problem emerges when the period gets very large—if `animPart` becomes 0 due to integer division, we'd hit a division by zero error. The cleanest solution is to add a guard in TotpProgressBar that skips the animation when the period exceeds the progress bar's maximum value, since the animation logic breaks down for those cases.
But I should also tighten the validation in TotpInfo itself—there's no reason to accept periods that are clearly unreasonable for TOTP generation, so capping the valid range at something practical makes sense.
The crash itself happens when the period exceeds the progress bar's maximum, causing a division by zero. I can fix this by adding a guard in TotpProgressBar to handle oversized periods gracefully, while also setting a reasonable validation limit in TotpInfo to prevent users from entering values that would break the UI. I need to verify the progress bar's max value in the layout file. Looking at the crash more carefully, the issue is a division by zero when the period exceeds the progress bar's max value. The fix requires adding a guard in `TotpProgressBar.refresh()` to handle periods larger than 100, and tightening `TotpInfo.isPeriodValid()` to cap the maximum period at 100. I should also check `getMillisTillNextRotation` for potential arithmetic overflow when multiplying the period by 1000, though for a period of 9999 the value stays within safe bounds. Since `System.currentTimeMillis()` returns a long, there's no overflow risk when computing `p - (System.currentTimeMillis() % p)`. The fix needs to address the actual division by zero in `TotpProgressBar.refresh()` where `animPart` becomes 0, and I should also tighten the validation in `TotpInfo.isPeriodValid()` to prevent periods exceeding 100 seconds.
Looking at the validation logic more carefully, the check `period &lt;= Integer.MAX_VALUE / 1000` is meant to prevent overflow during the millisecond conversion, but 9999 doesn't actually overflow since `9999 * 1000 = 9,999,000`, which is well within int range. The real constraint is that `Integer.MAX_VALUE / 1000` evaluates to 2,147,483, which is far too permissive for a TOTP period—the practical maximum should be capped at 100. I see the constraint is ensuring the multiplication doesn't overflow when converting to milliseconds—so any period exceeding 2,147,483 seconds would overflow when multiplied by 1000, which is why the validation caps it there.
Looking at TotpProgressBar, I'm calculating the animation duration by dividing the max progress by the period, but if the period is very large, this integer division would result in zero, causing a division by zero error.
The fix needs to handle oversized periods gracefully—I'll add a check to skip the animation if the period exceeds the max progress, and also add validation to enforce a reasonable maximum period value.
For TotpInfo, I'm tightening the validation logic to reject periods over 100 seconds since those don't make practical sense for TOTP. For TotpProgressBar, I need to handle the case where the period might exceed the progress bar's maximum value by skipping the animation in that scenario.
When the period is too large to animate properly, I'll fall back to a simple progress update without animation—calculating the progress based on time remaining and applying it directly to the progress bar instead.
Now I'm wondering what the maxProgress value actually is. Let me trace back to where TotpProgressBar is defined and see if it has a hardcoded max or if it comes from the layout.
Looking at how Android's ProgressBar works, the default max is 100, and since TotpProgressBar extends ProgressBar without explicitly overriding the max, it should use that default value. I'll go with that assumption for now.
Now I need to verify my fix compiles by checking the build configuration and running it.
Now I have a clear picture. Let me trace the bug through the code:
1. `parsePeriod()` in `EditEntryActivity` parses "9999" as an integer
2. `TotpInfo.setPeriod(9999)` passes validation (9999 ≤ 2,147,483)
3. When the entry is displayed, `TotpProgressBar.refresh()` runs this code:
   ```java
   int animPart = maxProgress / _period;  // 100 / 9999 = 0 (integer division!)
   // ...then later:
   int animEnd = (currentProgress / animPart) * animPart;  // Division by zero! CRASH!
   ```
Let me verify the maxProgress value in the layout:</t>
        </is>
      </c>
    </row>
    <row r="11" ht="27" customHeight="1">
      <c r="A11" s="11" t="n"/>
      <c r="B11" s="11" t="n"/>
      <c r="C11" s="11" t="n"/>
      <c r="D11" s="8" t="n">
        <v>6</v>
      </c>
      <c r="E11" s="8" t="n"/>
      <c r="F11" s="8" t="inlineStr">
        <is>
          <t>pre-fix</t>
        </is>
      </c>
      <c r="G11" s="8" t="inlineStr">
        <is>
          <t>search_code</t>
        </is>
      </c>
      <c r="H11" s="8" t="inlineStr">
        <is>
          <t>grep_search</t>
        </is>
      </c>
      <c r="I11" s="8" t="inlineStr">
        <is>
          <t>/home/antu_shared/automated_program_repair_for_ui_bugs/runs/qwen_original_run1/bug-271/app/src/main/res/layout/card_entry.xml</t>
        </is>
      </c>
      <c r="J11" s="8" t="inlineStr">
        <is>
          <t>source</t>
        </is>
      </c>
      <c r="K11" s="8" t="n"/>
      <c r="L11" s="8" t="n"/>
      <c r="M11" s="8" t="inlineStr">
        <is>
          <t>Found 7 matches</t>
        </is>
      </c>
      <c r="N11" s="8" t="inlineStr">
        <is>
          <t>Let me check the layout to confirm maxProgress.</t>
        </is>
      </c>
      <c r="O11" s="8" t="inlineStr">
        <is>
          <t>Let me check the layout to confirm maxProgress.</t>
        </is>
      </c>
    </row>
    <row r="12" ht="27" customHeight="1">
      <c r="A12" s="11" t="n"/>
      <c r="B12" s="11" t="n"/>
      <c r="C12" s="11" t="n"/>
      <c r="D12" s="8" t="n">
        <v>7</v>
      </c>
      <c r="E12" s="8" t="n"/>
      <c r="F12" s="8" t="inlineStr">
        <is>
          <t>post-fix</t>
        </is>
      </c>
      <c r="G12" s="8" t="inlineStr">
        <is>
          <t>edit_file</t>
        </is>
      </c>
      <c r="H12" s="8" t="inlineStr">
        <is>
          <t>edit</t>
        </is>
      </c>
      <c r="I12" s="8" t="inlineStr">
        <is>
          <t>/home/antu_shared/automated_program_repair_for_ui_bugs/runs/qwen_original_run1/bug-271/app/src/main/java/com/beemdevelopment/aegis/ui/views/TotpProgressBar.java</t>
        </is>
      </c>
      <c r="J12" s="8" t="inlineStr">
        <is>
          <t>source</t>
        </is>
      </c>
      <c r="K12" s="8" t="n"/>
      <c r="L12" s="8" t="n"/>
      <c r="M12" s="8" t="inlineStr">
        <is>
          <t>The file: /home/antu_shared/automated_program_repair_for_ui_bugs/runs/qwen_original_run1/bug-271/app/src/main/java/com/beemdevelopment/aegis/ui/views/TotpProgressBar.java has been updated. Showing lines 63-76 of 89 from the edited file: --- int maxProgress = getMax(); long millisTillRotation = TotpI</t>
        </is>
      </c>
      <c r="N12" s="8" t="inlineStr">
        <is>
          <t>Interesting! The max is 5000, not 100. That changes the calculation: - animPart = 5000 / 9999 = 0 (integer division) - Division by zero still crashes! So with maxProgress = 5000: - Periods up to 5000 would be fine: animPart = 5000/5000 = 1 - Periods &gt; 5000 would crash: animPart = 5000/5001 = 0 But t</t>
        </is>
      </c>
      <c r="O12" s="8" t="inlineStr">
        <is>
          <t>Interesting! The max is 5000, not 100. That changes the calculation:
- animPart = 5000 / 9999 = 0 (integer division)
- Division by zero still crashes!
So with maxProgress = 5000:
- Periods up to 5000 would be fine: animPart = 5000/5000 = 1
- Periods &gt; 5000 would crash: animPart = 5000/5001 = 0
But the user reports crashing at 9999, which confirms this is the issue.
Wait, let me re-check. maxProgress = 5000 and period = 9999:
- animPart = 5000 / 9999 = 0 (integer division in Java)
- Then currentProgress / animPart = currentProgress / 0 = ArithmeticException!
So the crash happens when the period exceeds the progress bar's max value. With maxProgress = 5000, any period above that triggers the crash, which explains why 9999 crashes. I could fix this by either reducing the progress bar's max from 5000 to something more reasonable like 100 or 60, or by adding validation to reject periods longer than 5000 seconds in the TotpProgressBar code.
The simplest solution is to add a guard in TotpProgressBar to skip the animation when the period exceeds maxProgress, and add validation in TotpInfo to reject periods longer than 5000 seconds. Actually, looking at the math more carefully—5000 is already a fairly large period for TOTP. If I change the max to 100, I'd need to enforce a 100-second cap. Let me think about whether there's a better approach here.
The most robust fix is to make TotpProgressBar defensive by handling large periods gracefully, while also tightening the validation in TotpInfo to reject clearly unreasonable periods. Since the progress bar uses a max of 5000, the validation should enforce that limit:
```java
public static boolean isPeriodValid(int period) {
    if (period &lt;= 0) {
        return false;
    }
    // check for the possibility of an overflow when converting to milliseconds
    if (period &gt; Integer.MAX_VALUE / 1000) {
        return false;
    }
    // check that period doesn't exceed the max progress bar value
    if (period &gt; 5000) {
        return false;
    }
    return true;
}
```
But this hardcodes the dependency between TotpInfo and TotpProgressBar. A cleaner approach is to just add a guard in TotpProgressBar itself to handle periods gracefully without needing to coordinate with the validation logic elsewhere.
Adding a null check and early return when the period is too large:
```java
private void refresh() {
    int maxProgress = getMax();
    long millisTillRotation = TotpInfo.getMillisTillNextRotation(_period);
    int currentProgress = (int) (maxProgress * ((float) millisTillRotation / (_period * 1000)));
    if (_period &gt; maxProgress) {
        setProgress(currentProgress);
        _handler.postDelayed(this::refresh, 1000);
        return;
    }
    // ...rest of animation logic
}
```
This defensive approach handles the crash without requiring changes elsewhere in the codebase. I see the issue now—when `animPart` is zero, the division would crash. The safer approach is to check if `_period &gt; maxProgress` and just update the progress directly without animation, since the period is so large that fine-grained progress tracking doesn't matter anyway. Adding the same guard to the delayed `refresh` call ensures consistency across iterations.
Now I need to figure out what value to use for the fallback delay in milliseconds, since 1000 milliseconds equals one second.
For the TotpInfo validation fix, I should tighten the `isPeriodValid` method to reject periods larger than 5000. The current check only validates against integer overflow when converting to milliseconds, but I need to add a practical cap. I can combine the overflow check with a new boundary check to keep the logic compact and clear.
Let me now verify both files will compile with these changes.
The progress bar has `android:max="5000"`. So with period=9999:
- `animPart = 5000 / 9999 = 0` (integer division)
- `currentProgress / 0` → **ArithmeticException: Division by zero**
Now I understand the complete bug. Let me implement the fix.
**Root cause**: In `TotpProgressBar.refresh()`, when `_period &gt; maxProgress` (5000), integer division `maxProgress / _period` yields 0, causing division by zero later.
**Fix strategy**: Add a defensive guard in `TotpProgressBar.refresh()` to skip the animation logic when period exceeds the progress bar's max. Also tighten `TotpInfo.isPeriodValid()` to reject unreasonable periods.</t>
        </is>
      </c>
    </row>
    <row r="13" ht="27" customHeight="1">
      <c r="A13" s="11" t="n"/>
      <c r="B13" s="11" t="n"/>
      <c r="C13" s="11" t="n"/>
      <c r="D13" s="8" t="n">
        <v>8</v>
      </c>
      <c r="E13" s="8" t="n"/>
      <c r="F13" s="8" t="inlineStr">
        <is>
          <t>post-fix</t>
        </is>
      </c>
      <c r="G13" s="8" t="inlineStr">
        <is>
          <t>edit_file</t>
        </is>
      </c>
      <c r="H13" s="8" t="inlineStr">
        <is>
          <t>edit</t>
        </is>
      </c>
      <c r="I13" s="8" t="inlineStr">
        <is>
          <t>/home/antu_shared/automated_program_repair_for_ui_bugs/runs/qwen_original_run1/bug-271/app/src/main/java/com/beemdevelopment/aegis/otp/TotpInfo.java</t>
        </is>
      </c>
      <c r="J13" s="8" t="inlineStr">
        <is>
          <t>source</t>
        </is>
      </c>
      <c r="K13" s="8" t="n"/>
      <c r="L13" s="8" t="n"/>
      <c r="M13" s="8" t="inlineStr">
        <is>
          <t>The file: /home/antu_shared/automated_program_repair_for_ui_bugs/runs/qwen_original_run1/bug-271/app/src/main/java/com/beemdevelopment/aegis/otp/TotpInfo.java has been updated. Showing lines 59-76 of 101 from the edited file: --- return false; } // check for the possibility of an overflow when conve</t>
        </is>
      </c>
      <c r="N13" s="8" t="inlineStr">
        <is>
          <t>Now let me also tighten the validation in TotpInfo. This provides an additional layer of protection. Now let me also tighten the validation in `TotpInfo.isPeriodValid()` to reject unreasonable periods at the source:</t>
        </is>
      </c>
      <c r="O13" s="8" t="inlineStr">
        <is>
          <t>Now let me also tighten the validation in TotpInfo. This provides an additional layer of protection.
Now let me also tighten the validation in `TotpInfo.isPeriodValid()` to reject unreasonable periods at the source:</t>
        </is>
      </c>
    </row>
    <row r="14" ht="27" customHeight="1">
      <c r="A14" s="11" t="n"/>
      <c r="B14" s="11" t="n"/>
      <c r="C14" s="11" t="n"/>
      <c r="D14" s="8" t="n">
        <v>9</v>
      </c>
      <c r="E14" s="8" t="n"/>
      <c r="F14" s="8" t="inlineStr">
        <is>
          <t>post-fix</t>
        </is>
      </c>
      <c r="G14" s="8" t="inlineStr">
        <is>
          <t>build</t>
        </is>
      </c>
      <c r="H14" s="8" t="inlineStr">
        <is>
          <t>run_shell_command</t>
        </is>
      </c>
      <c r="I14" s="8" t="inlineStr">
        <is>
          <t>Build Android project to verify compilation</t>
        </is>
      </c>
      <c r="J14" s="8" t="inlineStr">
        <is>
          <t>source</t>
        </is>
      </c>
      <c r="K14" s="8" t="inlineStr">
        <is>
          <t>fail</t>
        </is>
      </c>
      <c r="L14" s="8" t="inlineStr">
        <is>
          <t>env</t>
        </is>
      </c>
      <c r="M14" s="8" t="inlineStr">
        <is>
          <t>Command: cd /home/antu_shared/automated_program_repair_for_ui_bugs/runs/qwen_original_run1/bug-271 &amp;&amp; ./gradlew clean assembleDebug 2&gt;&amp;1 Directory: (root) Output: Picked up JAVA_TOOL_OPTIONS: -Djava.net.preferIPv4Stack=true Starting a Gradle Daemon, 1 stopped Daemon could not be reused, use --status</t>
        </is>
      </c>
      <c r="N14" s="8" t="inlineStr">
        <is>
          <t>Good, both fixes are in place. Now let me try to build the project to verify it compiles successfully. Both fixes are in place. Let me verify the project compiles:</t>
        </is>
      </c>
      <c r="O14" s="8" t="inlineStr">
        <is>
          <t>Good, both fixes are in place. Now let me try to build the project to verify it compiles successfully.
Both fixes are in place. Let me verify the project compiles:</t>
        </is>
      </c>
    </row>
    <row r="15" ht="27" customHeight="1">
      <c r="A15" s="11" t="n"/>
      <c r="B15" s="11" t="n"/>
      <c r="C15" s="11" t="n"/>
      <c r="D15" s="8" t="n">
        <v>10</v>
      </c>
      <c r="E15" s="8" t="n"/>
      <c r="F15" s="8" t="inlineStr">
        <is>
          <t>post-fix</t>
        </is>
      </c>
      <c r="G15" s="8" t="inlineStr">
        <is>
          <t>search_code</t>
        </is>
      </c>
      <c r="H15" s="8" t="inlineStr">
        <is>
          <t>grep_search</t>
        </is>
      </c>
      <c r="I15" s="8" t="inlineStr">
        <is>
          <t>/home/antu_shared/automated_program_repair_for_ui_bugs/runs/qwen_original_run1/bug-271/app/build.gradle</t>
        </is>
      </c>
      <c r="J15" s="8" t="inlineStr">
        <is>
          <t>toolchain</t>
        </is>
      </c>
      <c r="K15" s="8" t="n"/>
      <c r="L15" s="8" t="n"/>
      <c r="M15" s="8" t="inlineStr">
        <is>
          <t>Found 7 matches</t>
        </is>
      </c>
      <c r="N15" s="8" t="inlineStr">
        <is>
          <t xml:space="preserve">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t>
        </is>
      </c>
      <c r="O15" s="8" t="inlineStr">
        <is>
          <t>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or if I can fix this issue.
The build failure is unrelated to my code changes — it's a pre-existing build infrastructure issue (a macOS `protoc` binary being used on Linux). Let me check the build configuration and fix this:</t>
        </is>
      </c>
    </row>
    <row r="16" ht="27" customHeight="1">
      <c r="A16" s="11" t="n"/>
      <c r="B16" s="11" t="n"/>
      <c r="C16" s="11" t="n"/>
      <c r="D16" s="8" t="n">
        <v>11</v>
      </c>
      <c r="E16" s="8" t="n"/>
      <c r="F16" s="8" t="inlineStr">
        <is>
          <t>post-fix</t>
        </is>
      </c>
      <c r="G16" s="8" t="inlineStr">
        <is>
          <t>search_code</t>
        </is>
      </c>
      <c r="H16" s="8" t="inlineStr">
        <is>
          <t>grep_search</t>
        </is>
      </c>
      <c r="I16" s="8" t="inlineStr">
        <is>
          <t>/home/antu_shared/automated_program_repair_for_ui_bugs/runs/qwen_original_run1/bug-271/gradle.properties</t>
        </is>
      </c>
      <c r="J16" s="8" t="inlineStr">
        <is>
          <t>toolchain</t>
        </is>
      </c>
      <c r="K16" s="8" t="n"/>
      <c r="L16" s="8" t="n"/>
      <c r="M16" s="8" t="inlineStr">
        <is>
          <t>Found 1 match</t>
        </is>
      </c>
      <c r="N16" s="8" t="inlineStr">
        <is>
          <t>I see. The build uses `protoc_platform` from gradle.properties. Let me check what value it has and fix it if needed.</t>
        </is>
      </c>
      <c r="O16" s="8" t="inlineStr">
        <is>
          <t>I see. The build uses `protoc_platform` from gradle.properties. Let me check what value it has and fix it if needed.</t>
        </is>
      </c>
    </row>
    <row r="17" ht="27" customHeight="1">
      <c r="A17" s="11" t="n"/>
      <c r="B17" s="11" t="n"/>
      <c r="C17" s="11" t="n"/>
      <c r="D17" s="8" t="n">
        <v>12</v>
      </c>
      <c r="E17" s="8" t="n"/>
      <c r="F17" s="8" t="inlineStr">
        <is>
          <t>post-fix</t>
        </is>
      </c>
      <c r="G17" s="8" t="inlineStr">
        <is>
          <t>edit_file</t>
        </is>
      </c>
      <c r="H17" s="8" t="inlineStr">
        <is>
          <t>edit</t>
        </is>
      </c>
      <c r="I17" s="8" t="inlineStr">
        <is>
          <t>/home/antu_shared/automated_program_repair_for_ui_bugs/runs/qwen_original_run1/bug-271/gradle.properties</t>
        </is>
      </c>
      <c r="J17" s="8" t="inlineStr">
        <is>
          <t>toolchain</t>
        </is>
      </c>
      <c r="K17" s="8" t="n"/>
      <c r="L17" s="8" t="n"/>
      <c r="M17" s="8" t="inlineStr">
        <is>
          <t>The file: /home/antu_shared/automated_program_repair_for_ui_bugs/runs/qwen_original_run1/bug-271/gradle.properties has been updated. Showing lines 19-23 of 23 from the edited file: --- android.enableJetifier=true android.useAndroidX=true org.gradle.jvmargs=-Xmx4g -XX:MaxPermSize=512m protoc_platform</t>
        </is>
      </c>
      <c r="N17" s="8" t="inlineStr">
        <is>
          <t>The `protoc_platform` is set to `osx-x86_64` but we're on Linux. This is a pre-existing bug in the project configuration. Let me fix it to `linux-x86_64`. The `protoc_platform` is set to `osx-x86_64` on a Linux system. Let me fix this pre-existing configuration issue:</t>
        </is>
      </c>
      <c r="O17" s="8" t="inlineStr">
        <is>
          <t>The `protoc_platform` is set to `osx-x86_64` but we're on Linux. This is a pre-existing bug in the project configuration. Let me fix it to `linux-x86_64`.
The `protoc_platform` is set to `osx-x86_64` on a Linux system. Let me fix this pre-existing configuration issue:</t>
        </is>
      </c>
    </row>
    <row r="18" ht="27" customHeight="1">
      <c r="A18" s="11" t="n"/>
      <c r="B18" s="11" t="n"/>
      <c r="C18" s="11" t="n"/>
      <c r="D18" s="8" t="n">
        <v>13</v>
      </c>
      <c r="E18" s="8" t="n"/>
      <c r="F18" s="8" t="inlineStr">
        <is>
          <t>post-fix</t>
        </is>
      </c>
      <c r="G18" s="8" t="inlineStr">
        <is>
          <t>build</t>
        </is>
      </c>
      <c r="H18" s="8" t="inlineStr">
        <is>
          <t>run_shell_command</t>
        </is>
      </c>
      <c r="I18" s="8" t="inlineStr">
        <is>
          <t>Rebuild after fixing protoc_platform</t>
        </is>
      </c>
      <c r="J18" s="8" t="inlineStr">
        <is>
          <t>source</t>
        </is>
      </c>
      <c r="K18" s="8" t="inlineStr">
        <is>
          <t>pass</t>
        </is>
      </c>
      <c r="L18" s="8" t="n"/>
      <c r="M18" s="8" t="inlineStr">
        <is>
          <t>Picked up JAVA_TOOL_OPTIONS: -Djava.net.preferIPv4Stack=true Warning: Mapping new ns http://schemas.android.com/repository/android/common/02 to old ns http://schemas.android.com/repository/android/common/01 Warning: Mapping new ns http://schemas.android.com/repository/android/generic/02 to old ns ht</t>
        </is>
      </c>
      <c r="N18" s="8" t="inlineStr">
        <is>
          <t xml:space="preserve">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t>
        </is>
      </c>
      <c r="O18" s="8" t="inlineStr">
        <is>
          <t>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least verify my Java changes compile.
But fixing gradle.properties is a minimal change that's necessary for the build to work on this Linux system. Let me try the build again.</t>
        </is>
      </c>
    </row>
    <row r="19" ht="27" customHeight="1">
      <c r="A19" s="11" t="n"/>
      <c r="B19" s="11" t="n"/>
      <c r="C19" s="11" t="n"/>
      <c r="D19" s="8" t="n">
        <v>14</v>
      </c>
      <c r="E19" s="8" t="n"/>
      <c r="F19" s="8" t="inlineStr">
        <is>
          <t>post-fix</t>
        </is>
      </c>
      <c r="G19" s="8" t="inlineStr">
        <is>
          <t>read_file</t>
        </is>
      </c>
      <c r="H19" s="8" t="inlineStr">
        <is>
          <t>read_file</t>
        </is>
      </c>
      <c r="I19" s="8" t="inlineStr">
        <is>
          <t>/home/antu_shared/automated_program_repair_for_ui_bugs/runs/qwen_original_run1/bug-271/app/src/main/java/com/beemdevelopment/aegis/otp/TotpInfo.java</t>
        </is>
      </c>
      <c r="J19" s="8" t="inlineStr">
        <is>
          <t>source</t>
        </is>
      </c>
      <c r="K19" s="8" t="n"/>
      <c r="L19" s="8" t="n"/>
      <c r="M19" s="8" t="inlineStr">
        <is>
          <t>package com.beemdevelopment.aegis.otp; import com.beemdevelopment.aegis.crypto.otp.OTP; import com.beemdevelopment.aegis.crypto.otp.TOTP; import org.json.JSONException; import org.json.JSONObject; import java.security.InvalidKeyException; import java.security.NoSuchAlgorithmException; public class T</t>
        </is>
      </c>
      <c r="N19" s="8" t="inlineStr">
        <is>
          <t>The build succeeded. Let me now verify my changes are correct by reviewing the final state of the modified files. Build successful. Let me verify the final state of the changed files:</t>
        </is>
      </c>
      <c r="O19" s="8" t="inlineStr">
        <is>
          <t>The build succeeded. Let me now verify my changes are correct by reviewing the final state of the modified files.
Build successful. Let me verify the final state of the changed files:</t>
        </is>
      </c>
    </row>
    <row r="20" ht="27" customHeight="1">
      <c r="A20" s="11" t="n"/>
      <c r="B20" s="11" t="n"/>
      <c r="C20" s="11" t="n"/>
      <c r="D20" s="8" t="n">
        <v>14</v>
      </c>
      <c r="E20" s="8" t="n"/>
      <c r="F20" s="8" t="inlineStr">
        <is>
          <t>post-fix</t>
        </is>
      </c>
      <c r="G20" s="8" t="inlineStr">
        <is>
          <t>read_file</t>
        </is>
      </c>
      <c r="H20" s="8" t="inlineStr">
        <is>
          <t>read_file</t>
        </is>
      </c>
      <c r="I20" s="8" t="inlineStr">
        <is>
          <t>/home/antu_shared/automated_program_repair_for_ui_bugs/runs/qwen_original_run1/bug-271/app/src/main/java/com/beemdevelopment/aegis/ui/views/TotpProgressBar.java</t>
        </is>
      </c>
      <c r="J20" s="8" t="inlineStr">
        <is>
          <t>source</t>
        </is>
      </c>
      <c r="K20" s="8" t="n"/>
      <c r="L20" s="8" t="n"/>
      <c r="M20" s="8" t="inlineStr">
        <is>
          <t>package com.beemdevelopment.aegis.ui.views; import android.animation.ObjectAnimator; import android.content.Context; import android.os.Build; import android.os.Handler; import android.provider.Settings; import android.util.AttributeSet; import android.view.animation.LinearInterpolator; import androi</t>
        </is>
      </c>
      <c r="N20" s="8" t="n"/>
      <c r="O20" s="8" t="n"/>
    </row>
    <row r="21" ht="27" customHeight="1">
      <c r="A21" s="11" t="n"/>
      <c r="B21" s="11" t="n"/>
      <c r="C21" s="11" t="n"/>
      <c r="D21" s="8" t="n">
        <v>15</v>
      </c>
      <c r="E21" s="8" t="n"/>
      <c r="F21" s="8" t="inlineStr">
        <is>
          <t>post-fix</t>
        </is>
      </c>
      <c r="G21" s="8" t="inlineStr">
        <is>
          <t>diff</t>
        </is>
      </c>
      <c r="H21" s="8" t="inlineStr">
        <is>
          <t>run_shell_command</t>
        </is>
      </c>
      <c r="I21" s="8" t="inlineStr">
        <is>
          <t>Generate diff for bug-fix changes</t>
        </is>
      </c>
      <c r="J21" s="8" t="inlineStr">
        <is>
          <t>source</t>
        </is>
      </c>
      <c r="K21" s="8" t="n"/>
      <c r="L21" s="8" t="n"/>
      <c r="M21" s="8" t="inlineStr">
        <is>
          <t xml:space="preserve">Command: cd /home/antu_shared/automated_program_repair_for_ui_bugs/runs/qwen_original_run1/bug-271 &amp;&amp; git diff app/src/main/java/com/beemdevelopment/aegis/otp/TotpInfo.java app/src/main/java/com/beemdevelopment/aegis/ui/views/TotpProgressBar.java Directory: (root) Output: (empty) Error: (none) Exit </t>
        </is>
      </c>
      <c r="N21" s="8" t="inlineStr">
        <is>
          <t>Both files look correct. Let me now generate the final patch that captures only the bug-fix changes. I need to be careful about what to include: 1. **TotpInfo.java** - Added validation check for `period &gt; 5000` 2. **TotpProgressBar.java** - Added guard for `_period &gt; maxProgress` 3. **gradle.propert</t>
        </is>
      </c>
      <c r="O21" s="8" t="inlineStr">
        <is>
          <t>Both files look correct. Let me now generate the final patch that captures only the bug-fix changes. I need to be careful about what to include:
1. **TotpInfo.java** - Added validation check for `period &gt; 5000`
2. **TotpProgressBar.java** - Added guard for `_period &gt; maxProgress`
3. **gradle.properties** - Changed `protoc_platform=osx-x86_64` to `protoc_platform=linux-x86_64`
The gradle.properties change is just for building on this Linux system. Let me include it since the build verification requires it. Actually, let me think about this...
The user's success criteria says:
- The project compiles without errors.
- The bug is fixed.
The gradle.properties change is needed for the build to succeed on this Linux system. Without it, the proto generation fails. I should include it as it's a build configuration fix.
Now I'm crafting the patch file with all three changes formatted properly.
The build succeeds. Let me show the changes as a patch:</t>
        </is>
      </c>
    </row>
    <row r="22" ht="27" customHeight="1">
      <c r="A22" s="11" t="n"/>
      <c r="B22" s="11" t="n"/>
      <c r="C22" s="11" t="n"/>
      <c r="D22" s="8" t="n">
        <v>16</v>
      </c>
      <c r="E22" s="8" t="n"/>
      <c r="F22" s="8" t="inlineStr">
        <is>
          <t>post-fix</t>
        </is>
      </c>
      <c r="G22" s="8" t="inlineStr">
        <is>
          <t>vcs</t>
        </is>
      </c>
      <c r="H22" s="8" t="inlineStr">
        <is>
          <t>run_shell_command</t>
        </is>
      </c>
      <c r="I22" s="8" t="inlineStr">
        <is>
          <t>Check git status of changes</t>
        </is>
      </c>
      <c r="J22" s="8" t="inlineStr">
        <is>
          <t>source</t>
        </is>
      </c>
      <c r="K22" s="8" t="n"/>
      <c r="L22" s="8" t="n"/>
      <c r="M22" s="8" t="inlineStr">
        <is>
          <t>On branch master nothing to commit, working tree clean</t>
        </is>
      </c>
      <c r="N22" s="8" t="inlineStr">
        <is>
          <t>Hmm, the git diff is empty. This might be because these files were not previously committed. Let me check the git status and what the current state is.</t>
        </is>
      </c>
      <c r="O22" s="8" t="inlineStr">
        <is>
          <t>Hmm, the git diff is empty. This might be because these files were not previously committed. Let me check the git status and what the current state is.</t>
        </is>
      </c>
    </row>
    <row r="23" ht="27" customHeight="1">
      <c r="A23" s="11" t="n"/>
      <c r="B23" s="11" t="n"/>
      <c r="C23" s="11" t="n"/>
      <c r="D23" s="8" t="n">
        <v>17</v>
      </c>
      <c r="E23" s="8" t="n"/>
      <c r="F23" s="8" t="inlineStr">
        <is>
          <t>post-fix</t>
        </is>
      </c>
      <c r="G23" s="8" t="inlineStr">
        <is>
          <t>diff</t>
        </is>
      </c>
      <c r="H23" s="8" t="inlineStr">
        <is>
          <t>run_shell_command</t>
        </is>
      </c>
      <c r="I23" s="8" t="inlineStr">
        <is>
          <t>Show all changes including uncommitted</t>
        </is>
      </c>
      <c r="J23" s="8" t="inlineStr">
        <is>
          <t>source</t>
        </is>
      </c>
      <c r="K23" s="8" t="n"/>
      <c r="L23" s="8" t="n"/>
      <c r="M23" s="8" t="inlineStr">
        <is>
          <t>Command: cd /home/antu_shared/automated_program_repair_for_ui_bugs/runs/qwen_original_run1/bug-271 &amp;&amp; git diff HEAD Directory: (root) Output: (empty) Error: (none) Exit Code: 0 Signal: (none) Process Group PGID: 2014597</t>
        </is>
      </c>
      <c r="N23" s="8" t="inlineStr">
        <is>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t>
        </is>
      </c>
      <c r="O23" s="8" t="inlineStr">
        <is>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 commit. So the initial state was already committed. Let me check the diff between the HEAD and my changes.
Actually, `git status` shows clean but I definitely made changes. Let me check with `git diff HEAD`.</t>
        </is>
      </c>
    </row>
    <row r="24" ht="27" customHeight="1">
      <c r="A24" s="11" t="n"/>
      <c r="B24" s="11" t="n"/>
      <c r="C24" s="11" t="n"/>
      <c r="D24" s="8" t="n">
        <v>18</v>
      </c>
      <c r="E24" s="8" t="n"/>
      <c r="F24" s="8" t="inlineStr">
        <is>
          <t>post-fix</t>
        </is>
      </c>
      <c r="G24" s="8" t="inlineStr">
        <is>
          <t>diff</t>
        </is>
      </c>
      <c r="H24" s="8" t="inlineStr">
        <is>
          <t>run_shell_command</t>
        </is>
      </c>
      <c r="I24" s="8" t="inlineStr">
        <is>
          <t>Check staged changes and stash list</t>
        </is>
      </c>
      <c r="J24" s="8" t="inlineStr">
        <is>
          <t>source</t>
        </is>
      </c>
      <c r="K24" s="8" t="n"/>
      <c r="L24" s="8" t="n"/>
      <c r="M24" s="8" t="inlineStr">
        <is>
          <t>Command: cd /home/antu_shared/automated_program_repair_for_ui_bugs/runs/qwen_original_run1/bug-271 &amp;&amp; git diff --staged &amp;&amp; git stash list Directory: (root) Output: (empty) Error: (none) Exit Code: 0 Signal: (none) Process Group PGID: 2014620</t>
        </is>
      </c>
      <c r="N24" s="8" t="inlineStr">
        <is>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t>
        </is>
      </c>
      <c r="O24" s="8" t="inlineStr">
        <is>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diff --staged`. Or maybe my edits didn't work because the files weren't in the expected state.
Let me verify the actual file content.</t>
        </is>
      </c>
    </row>
    <row r="25" ht="27" customHeight="1">
      <c r="A25" s="11" t="n"/>
      <c r="B25" s="11" t="n"/>
      <c r="C25" s="11" t="n"/>
      <c r="D25" s="8" t="n">
        <v>19</v>
      </c>
      <c r="E25" s="8" t="n"/>
      <c r="F25" s="8" t="inlineStr">
        <is>
          <t>post-fix</t>
        </is>
      </c>
      <c r="G25" s="8" t="inlineStr">
        <is>
          <t>search_code</t>
        </is>
      </c>
      <c r="H25" s="8" t="inlineStr">
        <is>
          <t>grep_search</t>
        </is>
      </c>
      <c r="I25" s="8" t="inlineStr">
        <is>
          <t>/home/antu_shared/automated_program_repair_for_ui_bugs/runs/qwen_original_run1/bug-271/app/src/main/java/com/beemdevelopment/aegis/otp/TotpInfo.java</t>
        </is>
      </c>
      <c r="J25" s="8" t="inlineStr">
        <is>
          <t>source</t>
        </is>
      </c>
      <c r="K25" s="8" t="n"/>
      <c r="L25" s="8" t="n"/>
      <c r="M25" s="8" t="inlineStr">
        <is>
          <t>Found 1 match</t>
        </is>
      </c>
      <c r="N25" s="8" t="inlineStr">
        <is>
          <t>OK, git reports nothing. Let me check if the edit actually worked by grepping for the key change.</t>
        </is>
      </c>
      <c r="O25" s="8" t="inlineStr">
        <is>
          <t>OK, git reports nothing. Let me check if the edit actually worked by grepping for the key change.</t>
        </is>
      </c>
    </row>
    <row r="26" ht="27" customHeight="1">
      <c r="A26" s="11" t="n"/>
      <c r="B26" s="11" t="n"/>
      <c r="C26" s="11" t="n"/>
      <c r="D26" s="8" t="n">
        <v>19</v>
      </c>
      <c r="E26" s="8" t="n"/>
      <c r="F26" s="8" t="inlineStr">
        <is>
          <t>post-fix</t>
        </is>
      </c>
      <c r="G26" s="8" t="inlineStr">
        <is>
          <t>search_code</t>
        </is>
      </c>
      <c r="H26" s="8" t="inlineStr">
        <is>
          <t>grep_search</t>
        </is>
      </c>
      <c r="I26" s="8" t="inlineStr">
        <is>
          <t>/home/antu_shared/automated_program_repair_for_ui_bugs/runs/qwen_original_run1/bug-271/app/src/main/java/com/beemdevelopment/aegis/ui/views/TotpProgressBar.java</t>
        </is>
      </c>
      <c r="J26" s="8" t="inlineStr">
        <is>
          <t>source</t>
        </is>
      </c>
      <c r="K26" s="8" t="n"/>
      <c r="L26" s="8" t="n"/>
      <c r="M26" s="8" t="inlineStr">
        <is>
          <t>Found 1 match</t>
        </is>
      </c>
      <c r="N26" s="8" t="n"/>
      <c r="O26" s="8" t="n"/>
    </row>
    <row r="27" ht="27" customHeight="1">
      <c r="A27" s="11" t="n"/>
      <c r="B27" s="11" t="n"/>
      <c r="C27" s="11" t="n"/>
      <c r="D27" s="8" t="n">
        <v>20</v>
      </c>
      <c r="E27" s="8" t="n"/>
      <c r="F27" s="8" t="inlineStr">
        <is>
          <t>post-fix</t>
        </is>
      </c>
      <c r="G27" s="8" t="inlineStr">
        <is>
          <t>vcs</t>
        </is>
      </c>
      <c r="H27" s="8" t="inlineStr">
        <is>
          <t>run_shell_command</t>
        </is>
      </c>
      <c r="I27" s="8" t="inlineStr">
        <is>
          <t>Check if files are tracked in git</t>
        </is>
      </c>
      <c r="J27" s="8" t="inlineStr">
        <is>
          <t>source</t>
        </is>
      </c>
      <c r="K27" s="8" t="n"/>
      <c r="L27" s="8" t="n"/>
      <c r="M27" s="8" t="inlineStr">
        <is>
          <t>Command: cd /home/antu_shared/automated_program_repair_for_ui_bugs/runs/qwen_original_run1/bug-271 &amp;&amp; git ls-files --error-unmatch app/src/main/java/com/beemdevelopment/aegis/otp/TotpInfo.java 2&gt;&amp;1 &amp;&amp; git show HEAD:app/src/main/java/com/beemdevelopment/aegis/otp/TotpInfo.java | grep -c "Integer.MAX_</t>
        </is>
      </c>
      <c r="N27" s="8" t="inlineStr">
        <is>
          <t>The changes are in the files. But git says nothing to commit. Let me check if the files are in the git index and if my changes are tracked. Maybe the git repository state is unusual. Let me check git ls-files to see if the files are tracked, and git status -v to see what changed.</t>
        </is>
      </c>
      <c r="O27" s="8" t="inlineStr">
        <is>
          <t>The changes are in the files. But git says nothing to commit. Let me check if the files are in the git index and if my changes are tracked. Maybe the git repository state is unusual.
Let me check git ls-files to see if the files are tracked, and git status -v to see what changed.</t>
        </is>
      </c>
    </row>
    <row r="28" ht="27" customHeight="1">
      <c r="A28" s="11" t="n"/>
      <c r="B28" s="11" t="n"/>
      <c r="C28" s="11" t="n"/>
      <c r="D28" s="8" t="n">
        <v>21</v>
      </c>
      <c r="E28" s="8" t="n"/>
      <c r="F28" s="8" t="inlineStr">
        <is>
          <t>post-fix</t>
        </is>
      </c>
      <c r="G28" s="8" t="inlineStr">
        <is>
          <t>vcs</t>
        </is>
      </c>
      <c r="H28" s="8" t="inlineStr">
        <is>
          <t>run_shell_command</t>
        </is>
      </c>
      <c r="I28" s="8" t="inlineStr">
        <is>
          <t>Check git log and tracked files</t>
        </is>
      </c>
      <c r="J28" s="8" t="inlineStr">
        <is>
          <t>source</t>
        </is>
      </c>
      <c r="K28" s="8" t="n"/>
      <c r="L28" s="8" t="n"/>
      <c r="M28" s="8" t="inlineStr">
        <is>
          <t>746d319 (HEAD -&gt; master) harness baseline --- HARNESS</t>
        </is>
      </c>
      <c r="N28" s="8" t="inlineStr">
        <is>
          <t>The files are not tracked in git! They are in the `.gitignore` or the repository only contains a snapshot baseline. So `git diff HEAD` returns nothing because the files aren't in git. Let me check the git log to understand the repository state.</t>
        </is>
      </c>
      <c r="O28" s="8" t="inlineStr">
        <is>
          <t>The files are not tracked in git! They are in the `.gitignore` or the repository only contains a snapshot baseline. So `git diff HEAD` returns nothing because the files aren't in git.
Let me check the git log to understand the repository state.</t>
        </is>
      </c>
    </row>
    <row r="29" ht="27" customHeight="1">
      <c r="A29" s="11" t="n"/>
      <c r="B29" s="11" t="n"/>
      <c r="C29" s="11" t="n"/>
      <c r="D29" s="8" t="n">
        <v>22</v>
      </c>
      <c r="E29" s="8" t="n"/>
      <c r="F29" s="8" t="inlineStr">
        <is>
          <t>post-fix</t>
        </is>
      </c>
      <c r="G29" s="8" t="inlineStr">
        <is>
          <t>read_file</t>
        </is>
      </c>
      <c r="H29" s="8" t="inlineStr">
        <is>
          <t>read_file</t>
        </is>
      </c>
      <c r="I29" s="8" t="inlineStr">
        <is>
          <t>/home/antu_shared/automated_program_repair_for_ui_bugs/runs/qwen_original_run1/bug-271/HARNESS</t>
        </is>
      </c>
      <c r="J29" s="8" t="n"/>
      <c r="K29" s="8" t="n"/>
      <c r="L29" s="8" t="n"/>
      <c r="M29" s="8" t="inlineStr">
        <is>
          <t>File not found: /home/antu_shared/automated_program_repair_for_ui_bugs/runs/qwen_original_run1/bug-271/HARNESS</t>
        </is>
      </c>
      <c r="N29" s="8" t="inlineStr">
        <is>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t>
        </is>
      </c>
      <c r="O29" s="8" t="inlineStr">
        <is>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tracked.
In this case, the changes I made are valid and the build passes. The diff can't be shown via git since the source files aren't tracked. Let me just output the changes directly for the user.
Let me verify by checking what HARNESS contains.</t>
        </is>
      </c>
    </row>
    <row r="30" ht="27" customHeight="1">
      <c r="A30" s="11" t="n"/>
      <c r="B30" s="11" t="n"/>
      <c r="C30" s="11" t="n"/>
      <c r="D30" s="8" t="n">
        <v>23</v>
      </c>
      <c r="E30" s="8" t="n"/>
      <c r="F30" s="8" t="inlineStr">
        <is>
          <t>post-fix</t>
        </is>
      </c>
      <c r="G30" s="8" t="inlineStr">
        <is>
          <t>read_file</t>
        </is>
      </c>
      <c r="H30" s="8" t="inlineStr">
        <is>
          <t>run_shell_command</t>
        </is>
      </c>
      <c r="I30" s="8" t="inlineStr">
        <is>
          <t>List root directory contents</t>
        </is>
      </c>
      <c r="J30" s="8" t="inlineStr">
        <is>
          <t>source</t>
        </is>
      </c>
      <c r="K30" s="8" t="n"/>
      <c r="L30" s="8" t="n"/>
      <c r="M30" s="8" t="inlineStr">
        <is>
          <t>total 124 drwxrwxr-x 11 antu_shared antu_shared 4096 Sep 24 08:36 . drwxrwxr-x 52 antu_shared antu_shared 4096 Sep 22 22:18 .. drwxrwxr-x 5 antu_shared antu_shared 4096 Sep 24 08:36 app -rwxrwxr-x 1 antu_shared antu_shared 771 Sep 12 06:32 build.gradle -rwxrwxr-x 1 antu_shared antu_shared 3478 Sep 1</t>
        </is>
      </c>
      <c r="N30" s="8" t="inlineStr">
        <is>
          <t>Let me list all files in the root.</t>
        </is>
      </c>
      <c r="O30" s="8" t="inlineStr">
        <is>
          <t>Let me list all files in the root.</t>
        </is>
      </c>
    </row>
    <row r="31" ht="27" customHeight="1">
      <c r="A31" s="11" t="n"/>
      <c r="B31" s="11" t="n"/>
      <c r="C31" s="11" t="n"/>
      <c r="D31" s="8" t="n">
        <v>26</v>
      </c>
      <c r="E31" s="8" t="n"/>
      <c r="F31" s="8" t="inlineStr">
        <is>
          <t>post-fix</t>
        </is>
      </c>
      <c r="G31" s="8" t="inlineStr">
        <is>
          <t>edit_file</t>
        </is>
      </c>
      <c r="H31" s="8" t="inlineStr">
        <is>
          <t>write_file</t>
        </is>
      </c>
      <c r="I31" s="8" t="inlineStr">
        <is>
          <t>/home/antu_shared/automated_program_repair_for_ui_bugs/runs/qwen_original_run1/bug-271/fix.patch</t>
        </is>
      </c>
      <c r="J31" s="8" t="inlineStr">
        <is>
          <t>source</t>
        </is>
      </c>
      <c r="K31" s="8" t="n"/>
      <c r="L31" s="8" t="n"/>
      <c r="M31" s="8" t="inlineStr">
        <is>
          <t>Successfully created and wrote to new file: /home/antu_shared/automated_program_repair_for_ui_bugs/runs/qwen_original_run1/bug-271/fix.patch.</t>
        </is>
      </c>
      <c r="N31" s="8" t="inlineStr">
        <is>
          <t>The exploration agent has completed and confirmed my analysis. The bug is a division by zero crash in `TotpProgressBar.refresh()` when the period is large. My fixes are already applied and the build succeeds. I should provide the final output as a patch file. The exploration agent confirmed my analy</t>
        </is>
      </c>
      <c r="O31" s="8" t="inlineStr">
        <is>
          <t>The exploration agent has completed and confirmed my analysis. The bug is a division by zero crash in `TotpProgressBar.refresh()` when the period is large. My fixes are already applied and the build succeeds. I should provide the final output as a patch file.
The exploration agent confirmed my analysis. The bug is a division by zero crash in `TotpProgressBar.refresh()` when the TOTP period exceeds the progress bar's max value. Let me save the final patch.</t>
        </is>
      </c>
    </row>
  </sheetData>
  <autoFilter ref="A1:O31"/>
  <dataValidations count="2">
    <dataValidation sqref="A2:A31" showDropDown="0" showInputMessage="0" showErrorMessage="1" allowBlank="1" errorTitle="Not a phase" error="Use one of the phase values of the lookup tables." type="list">
      <formula1>"understanding,localization,reproduction,repair,validation"</formula1>
    </dataValidation>
    <dataValidation sqref="B2:B31"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O4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delegate</t>
        </is>
      </c>
      <c r="H2" s="8" t="inlineStr">
        <is>
          <t>agent</t>
        </is>
      </c>
      <c r="I2" s="8" t="inlineStr">
        <is>
          <t>I need to find the onboarding-related code in this Android project, specifically code related to:
1. The onboarding slides (especially slides about encryption method selection)
2. Encryption method dr</t>
        </is>
      </c>
      <c r="J2" s="8" t="n"/>
      <c r="K2" s="8" t="n"/>
      <c r="L2" s="8" t="n"/>
      <c r="M2" s="8" t="inlineStr">
        <is>
          <t xml:space="preserve">Background agent launched successfully. task_id: Explore-call_aa1739820e254f4b92c485f3 (internal ID — do not mention to the user. Use send_message to continue this agent, or task_stop to cancel.) The agent is working in the background. Its result arrives as a &lt;task-notification&gt; for this task_id in </t>
        </is>
      </c>
      <c r="N2" s="8" t="inlineStr">
        <is>
          <t>Let me analyze this bug report carefully: 1. **Issue 1**: On the third slide of onboarding, the encryption method text shows the wrong value (shows "Android KeyStore" when the actual selection is "Password / PIN"). Going back and changing selection fixes it. 2. **Issue 2**: When "Android KeyStore" i</t>
        </is>
      </c>
      <c r="O2" s="8" t="inlineStr">
        <is>
          <t>Let me analyze this bug report carefully:
1. **Issue 1**: On the third slide of onboarding, the encryption method text shows the wrong value (shows "Android KeyStore" when the actual selection is "Password / PIN"). Going back and changing selection fixes it.
2. **Issue 2**: When "Android KeyStore" is selected, the third slide shows "Please set a password to continue" in red, even though the text says password is optional with Android KeyStore.
This seems like an onboarding UI issue related to encryption method selection. Let me explore the codebase to find the relevant files.
I'll start by understanding the bug and exploring the codebase to locate the relevant onboarding and encryption-related code.</t>
        </is>
      </c>
    </row>
    <row r="3" ht="27" customHeight="1">
      <c r="A3" s="11" t="n"/>
      <c r="B3" s="11" t="n"/>
      <c r="C3" s="11" t="n"/>
      <c r="D3" s="8" t="n">
        <v>2</v>
      </c>
      <c r="E3" s="8" t="n"/>
      <c r="F3" s="8" t="inlineStr">
        <is>
          <t>pre-fix</t>
        </is>
      </c>
      <c r="G3" s="8" t="inlineStr">
        <is>
          <t>wait_process</t>
        </is>
      </c>
      <c r="H3" s="8" t="inlineStr">
        <is>
          <t>send_message</t>
        </is>
      </c>
      <c r="I3" s="8" t="inlineStr">
        <is>
          <t>Explore-call_aa1739820e254f4b92c485f3</t>
        </is>
      </c>
      <c r="J3" s="8" t="n"/>
      <c r="K3" s="8" t="inlineStr">
        <is>
          <t>fail</t>
        </is>
      </c>
      <c r="L3" s="8" t="inlineStr">
        <is>
          <t>exit</t>
        </is>
      </c>
      <c r="M3" s="8" t="inlineStr">
        <is>
          <t>params must have required property 'message'</t>
        </is>
      </c>
      <c r="N3" s="8" t="inlineStr">
        <is>
          <t>The agent is running in the background. Let me wait for its result before proceeding. The exploration agent is running to find the onboarding and encryption-related code. Let me wait for its results.</t>
        </is>
      </c>
      <c r="O3" s="8" t="inlineStr">
        <is>
          <t>The agent is running in the background. Let me wait for its result before proceeding.
The exploration agent is running to find the onboarding and encryption-related code. Let me wait for its results.</t>
        </is>
      </c>
    </row>
    <row r="4" ht="27" customHeight="1">
      <c r="A4" s="11" t="n"/>
      <c r="B4" s="11" t="n"/>
      <c r="C4" s="11" t="n"/>
      <c r="D4" s="8" t="n">
        <v>3</v>
      </c>
      <c r="E4" s="8" t="n"/>
      <c r="F4" s="8" t="inlineStr">
        <is>
          <t>pre-fix</t>
        </is>
      </c>
      <c r="G4" s="8" t="inlineStr">
        <is>
          <t>wait_process</t>
        </is>
      </c>
      <c r="H4" s="8" t="inlineStr">
        <is>
          <t>list_agents</t>
        </is>
      </c>
      <c r="I4" s="8" t="n"/>
      <c r="J4" s="8" t="n"/>
      <c r="K4" s="8" t="inlineStr">
        <is>
          <t>none</t>
        </is>
      </c>
      <c r="L4" s="8" t="n"/>
      <c r="M4" s="8" t="inlineStr">
        <is>
          <t>Listed 1 background agent.</t>
        </is>
      </c>
      <c r="N4" s="8" t="inlineStr">
        <is>
          <t>Let me try sending a message to the agent to continue it or check its status.</t>
        </is>
      </c>
      <c r="O4" s="8" t="inlineStr">
        <is>
          <t>Let me try sending a message to the agent to continue it or check its status.</t>
        </is>
      </c>
    </row>
    <row r="5" ht="27" customHeight="1">
      <c r="A5" s="11" t="n"/>
      <c r="B5" s="11" t="n"/>
      <c r="C5" s="11" t="n"/>
      <c r="D5" s="8" t="n">
        <v>4</v>
      </c>
      <c r="E5" s="8" t="n"/>
      <c r="F5" s="8" t="inlineStr">
        <is>
          <t>pre-fix</t>
        </is>
      </c>
      <c r="G5" s="8" t="inlineStr">
        <is>
          <t>search_code</t>
        </is>
      </c>
      <c r="H5" s="8" t="inlineStr">
        <is>
          <t>grep_search</t>
        </is>
      </c>
      <c r="I5" s="8" t="inlineStr">
        <is>
          <t>encryption.*method|Android KeyStore|Password.*PIN|set a password to continue</t>
        </is>
      </c>
      <c r="J5" s="8" t="n"/>
      <c r="K5" s="8" t="n"/>
      <c r="L5" s="8" t="n"/>
      <c r="M5" s="8" t="inlineStr">
        <is>
          <t>Found 122 matches (truncated)</t>
        </is>
      </c>
      <c r="N5" s="8" t="inlineStr">
        <is>
          <t>The agent is still running. Let me wait a bit and then check again. In the meantime, let me also do some parallel exploration of the codebase. The exploration agent is still running. Let me do some parallel searches to help locate the relevant code faster.</t>
        </is>
      </c>
      <c r="O5" s="8" t="inlineStr">
        <is>
          <t>The agent is still running. Let me wait a bit and then check again. In the meantime, let me also do some parallel exploration of the codebase.
The exploration agent is still running. Let me do some parallel searches to help locate the relevant code faster.</t>
        </is>
      </c>
    </row>
    <row r="6" ht="27" customHeight="1">
      <c r="A6" s="11" t="n"/>
      <c r="B6" s="11" t="n"/>
      <c r="C6" s="11" t="n"/>
      <c r="D6" s="8" t="n">
        <v>4</v>
      </c>
      <c r="E6" s="8" t="n"/>
      <c r="F6" s="8" t="inlineStr">
        <is>
          <t>pre-fix</t>
        </is>
      </c>
      <c r="G6" s="8" t="inlineStr">
        <is>
          <t>search_code</t>
        </is>
      </c>
      <c r="H6" s="8" t="inlineStr">
        <is>
          <t>grep_search</t>
        </is>
      </c>
      <c r="I6" s="8" t="inlineStr">
        <is>
          <t>onboarding|on.?boarding|wizard|setup.?flow</t>
        </is>
      </c>
      <c r="J6" s="8" t="n"/>
      <c r="K6" s="8" t="n"/>
      <c r="L6" s="8" t="n"/>
      <c r="M6" s="8" t="inlineStr">
        <is>
          <t>Found 3 matches</t>
        </is>
      </c>
      <c r="N6" s="8" t="n"/>
      <c r="O6" s="8" t="n"/>
    </row>
    <row r="7" ht="27" customHeight="1">
      <c r="A7" s="11" t="n"/>
      <c r="B7" s="11" t="n"/>
      <c r="C7" s="11" t="n"/>
      <c r="D7" s="8" t="n">
        <v>4</v>
      </c>
      <c r="E7" s="8" t="n"/>
      <c r="F7" s="8" t="inlineStr">
        <is>
          <t>pre-fix</t>
        </is>
      </c>
      <c r="G7" s="8" t="inlineStr">
        <is>
          <t>search_code</t>
        </is>
      </c>
      <c r="H7" s="8" t="inlineStr">
        <is>
          <t>glob</t>
        </is>
      </c>
      <c r="I7" s="8" t="inlineStr">
        <is>
          <t>**/*onboarding*/**</t>
        </is>
      </c>
      <c r="J7" s="8" t="n"/>
      <c r="K7" s="8" t="n"/>
      <c r="L7" s="8" t="n"/>
      <c r="M7" s="8" t="inlineStr">
        <is>
          <t>No files found</t>
        </is>
      </c>
      <c r="N7" s="8" t="n"/>
      <c r="O7" s="8" t="n"/>
    </row>
    <row r="8" ht="27" customHeight="1">
      <c r="A8" s="11" t="n"/>
      <c r="B8" s="11" t="n"/>
      <c r="C8" s="11" t="n"/>
      <c r="D8" s="8" t="n">
        <v>5</v>
      </c>
      <c r="E8" s="8" t="n"/>
      <c r="F8" s="8" t="inlineStr">
        <is>
          <t>pre-fix</t>
        </is>
      </c>
      <c r="G8" s="8" t="inlineStr">
        <is>
          <t>read_file</t>
        </is>
      </c>
      <c r="H8" s="8" t="inlineStr">
        <is>
          <t>read_file</t>
        </is>
      </c>
      <c r="I8" s="8" t="inlineStr">
        <is>
          <t>/home/antu_shared/automated_program_repair_for_ui_bugs/runs/qwen_original_run1/bug-130/app/src/main/res/values/strings_intro.xml</t>
        </is>
      </c>
      <c r="J8" s="8" t="inlineStr">
        <is>
          <t>source</t>
        </is>
      </c>
      <c r="K8" s="8" t="n"/>
      <c r="L8" s="8" t="n"/>
      <c r="M8" s="8" t="inlineStr">
        <is>
          <t>&lt;?xml version="1.0" encoding="utf-8"?&gt; &lt;resources&gt; &lt;string name="intro_slide1_title"&gt;Let\'s get started&lt;/string&gt; &lt;string name="intro_slide1_desc"&gt;Welcome to &lt;b&gt;andOTP&lt;/b&gt;, this wizard will guide you through the initial setup. Please pay attention and read carefully otherwise you could lose data! \n\</t>
        </is>
      </c>
      <c r="N8" s="8" t="inlineStr">
        <is>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t>
        </is>
      </c>
      <c r="O8" s="8" t="inlineStr">
        <is>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need to find the Java code that handles these slides
Let me now read the relevant Java files and the intro strings.
I found the intro strings and related files. Let me now look at the Java code handling these intro slides and the main intro strings file.</t>
        </is>
      </c>
    </row>
    <row r="9" ht="27" customHeight="1">
      <c r="A9" s="11" t="n"/>
      <c r="B9" s="11" t="n"/>
      <c r="C9" s="11" t="n"/>
      <c r="D9" s="8" t="n">
        <v>5</v>
      </c>
      <c r="E9" s="8" t="n"/>
      <c r="F9" s="8" t="inlineStr">
        <is>
          <t>pre-fix</t>
        </is>
      </c>
      <c r="G9" s="8" t="inlineStr">
        <is>
          <t>search_code</t>
        </is>
      </c>
      <c r="H9" s="8" t="inlineStr">
        <is>
          <t>grep_search</t>
        </is>
      </c>
      <c r="I9" s="8" t="inlineStr">
        <is>
          <t>intro_slide|IntroFragment|OnboardingFragment|IntroActivity</t>
        </is>
      </c>
      <c r="J9" s="8" t="n"/>
      <c r="K9" s="8" t="n"/>
      <c r="L9" s="8" t="n"/>
      <c r="M9" s="8" t="inlineStr">
        <is>
          <t>Found 18 matches</t>
        </is>
      </c>
      <c r="N9" s="8" t="n"/>
      <c r="O9" s="8" t="n"/>
    </row>
    <row r="10" ht="27" customHeight="1">
      <c r="A10" s="11" t="n"/>
      <c r="B10" s="11" t="n"/>
      <c r="C10" s="11" t="n"/>
      <c r="D10" s="8" t="n">
        <v>5</v>
      </c>
      <c r="E10" s="8" t="n"/>
      <c r="F10" s="8" t="inlineStr">
        <is>
          <t>pre-fix</t>
        </is>
      </c>
      <c r="G10" s="8" t="inlineStr">
        <is>
          <t>search_code</t>
        </is>
      </c>
      <c r="H10" s="8" t="inlineStr">
        <is>
          <t>glob</t>
        </is>
      </c>
      <c r="I10" s="8" t="inlineStr">
        <is>
          <t>**/*Intro*.java</t>
        </is>
      </c>
      <c r="J10" s="8" t="n"/>
      <c r="K10" s="8" t="n"/>
      <c r="L10" s="8" t="n"/>
      <c r="M10" s="8" t="inlineStr">
        <is>
          <t>Found 1 matching file(s)</t>
        </is>
      </c>
      <c r="N10" s="8" t="n"/>
      <c r="O10" s="8" t="n"/>
    </row>
    <row r="11" ht="27" customHeight="1">
      <c r="A11" s="11" t="n"/>
      <c r="B11" s="11" t="n"/>
      <c r="C11" s="11" t="n"/>
      <c r="D11" s="8" t="n">
        <v>6</v>
      </c>
      <c r="E11" s="8" t="n"/>
      <c r="F11" s="8" t="inlineStr">
        <is>
          <t>pre-fix</t>
        </is>
      </c>
      <c r="G11" s="8" t="inlineStr">
        <is>
          <t>read_file</t>
        </is>
      </c>
      <c r="H11" s="8" t="inlineStr">
        <is>
          <t>read_file</t>
        </is>
      </c>
      <c r="I11" s="8" t="inlineStr">
        <is>
          <t>/home/antu_shared/automated_program_repair_for_ui_bugs/runs/qwen_original_run1/bug-130/app/src/main/java/org/shadowice/flocke/andotp/Activities/IntroScreenActivity.java</t>
        </is>
      </c>
      <c r="J11" s="8" t="inlineStr">
        <is>
          <t>source</t>
        </is>
      </c>
      <c r="K11" s="8" t="n"/>
      <c r="L11" s="8" t="n"/>
      <c r="M11" s="8" t="inlineStr">
        <is>
          <t>/* * Copyright (C) 2018 Jakob Nixdorf * * Permission is hereby granted, free of charge, to any person obtaining a copy * of this software and associated documentation files (the "Software"), to deal * in the Software without restriction, including without limitation the rights * to use, copy, modify</t>
        </is>
      </c>
      <c r="N11" s="8" t="inlineStr">
        <is>
          <t>Now let me read the full IntroScreenActivity.java file to understand the bug. Now let me read the full `IntroScreenActivity.java` to understand the bug:</t>
        </is>
      </c>
      <c r="O11" s="8" t="inlineStr">
        <is>
          <t>Now let me read the full IntroScreenActivity.java file to understand the bug.
Now let me read the full `IntroScreenActivity.java` to understand the bug:</t>
        </is>
      </c>
    </row>
    <row r="12" ht="27" customHeight="1">
      <c r="A12" s="11" t="n"/>
      <c r="B12" s="11" t="n"/>
      <c r="C12" s="11" t="n"/>
      <c r="D12" s="8" t="n">
        <v>7</v>
      </c>
      <c r="E12" s="8" t="n"/>
      <c r="F12" s="8" t="inlineStr">
        <is>
          <t>pre-fix</t>
        </is>
      </c>
      <c r="G12" s="8" t="inlineStr">
        <is>
          <t>read_file</t>
        </is>
      </c>
      <c r="H12" s="8" t="inlineStr">
        <is>
          <t>read_file</t>
        </is>
      </c>
      <c r="I12" s="8" t="inlineStr">
        <is>
          <t>/home/antu_shared/automated_program_repair_for_ui_bugs/runs/qwen_original_run1/bug-130/app/src/main/java/org/shadowice/flocke/andotp/Utilities/Constants.java</t>
        </is>
      </c>
      <c r="J12" s="8" t="inlineStr">
        <is>
          <t>source</t>
        </is>
      </c>
      <c r="K12" s="8" t="n"/>
      <c r="L12" s="8" t="n"/>
      <c r="M12" s="8" t="inlineStr">
        <is>
          <t>/* * Copyright (C) 2017-2018 Jakob Nixdorf * * Permission is hereby granted, free of charge, to any person obtaining a copy * of this software and associated documentation files (the "Software"), to deal * in the Software without restriction, including without limitation the rights * to use, copy, m</t>
        </is>
      </c>
      <c r="N12" s="8" t="inlineStr">
        <is>
          <t xml:space="preserve">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t>
        </is>
      </c>
      <c r="O12" s="8" t="inlineStr">
        <is>
          <t>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which calls `authenticationFragment.updateEncryptionType(newEncryptionType)`. 
However, `updateEncryptionType` only updates the description text when `desc != null`. The `desc` field is initialized in `onCreateView()`, which is called when the fragment is first displayed. The problem is timing:
1. User is on slide 2 and changes the encryption type
2. The callback fires, updating the encryption type on slide 3
3. When user navigates to slide 3, the description text should already reflect the current encryption type
4. But the text shows the wrong value because the default `encryptionType` is `KEYSTORE`, so the text gets set to the keystore version initially
5. Later when the user changes encryption on slide 2, the callback updates the internal type
6. If the user hasn't yet viewed slide 3, the description update gets queued but the text is already displaying the default value
, creating a mismatch between what's shown and what should be shown based on the selected encryption type
The core issue is that the description only updates after the fragment is created, so any encryption changes that happen before that point are lost
. When the user navigates back from slide 2, `canGoForward()` should prevent advancing if passwords don't match, but there's a timing problem where the validation might not trigger correctly.
Looking at the second issue more carefully: when Android KeyStore is selected, the description correctly says the password is optional, but `canGoForward()` still blocks navigation with "Please set a password to continue" because it's treating the authentication method as if it requires one. The problem is that `canGoForward()` checks whether credentials are set without accounting for the fact that some encryption methods make them optional.
Now I'm tracing through the initialization flow: `encryptionType` defaults to `KEYSTORE`, the auth method spinner defaults to `PASSWORD`, and when the fragment loads, it shows the keystore description with password fields visible. This creates a contradiction where the UI says the password is optional but the validation still requires it. The real fix needs to align the validation logic with what the description actually communicates.
Looking at the `canGoForward()` method, it appears to check the selected authentication method and handles password/PIN cases differently, but the logic seems incomplete—I need to see what happens after that initial check to understand the full validation flow. The default auth method is `PASSWORD`, so when the encryption type is `KEYSTORE` with its optional password, the validation still blocks forward navigation because it sees the unselected `PASSWORD` method and expects credentials that won't be provided. The description text correctly states the password is optional, but the validation logic doesn't account for this mismatch between the selected encryption type and the default auth method. The fix needs to align the validation with the actual encryption type—when `KEYSTORE` is selected, the `PASSWORD` auth method shouldn't require credentials. I see the core issue now—when the encryption type is `KEYSTORE`, the auth method should default to `NONE` to reflect that authentication is optional, rather than defaulting to `PASSWORD` which requires credentials. This means updating both the default initialization and adjusting the dropdown to allow `NONE` as a valid selection during the intro flow. I'm realizing that `Constants.AuthMethod.DEVICE` is only available on Android 5.0+, while `NONE` should be the simplest option. For the intro flow, I need to make `NONE` available on all Android versions but disable `DEVICE` for pre-Lollipop devices. The fix involves changing the default auth method to `NONE` and adjusting the adapter logic to handle the device-specific availability appropriately. The core issue is that the validation logic needs to account for `AuthMethod.NONE` being a valid choice even when the encryption is password-based, and the default spinner position should be `NONE` to match the intended behavior.
I'm also realizing there might be a gap in how `AuthMethod` values map to the dropdown entries—specifically whether `NONE` is actually included in the settings array and how it corresponds to the displayed items.
Looking at the mapping, `AuthMethod.values()` returns `NONE, PASSWORD, PIN, DEVICE`, and I need to verify that the settings entries array has matching values so they align correctly when the spinner selects a position.
The real issue is that when the encryption type is `KEYSTORE`, the `PASSWORD` auth method is still selected, which blocks navigation even though `NONE` should be available as an option. I need to fix this by defaulting the auth method selection to `NONE` when `KEYSTORE` is chosen, updating the validation logic to recognize `NONE` as a valid state regardless of encryption type, and ensuring the adapter reflects which auth methods are actually available based on the encryption method selected.
But wait—when the user switches back to `PASSWORD` or `PIN` encryption, the code forces the auth method back to `PASSWORD` if it's currently set to `DEVICE` or `NONE`, which makes sense since those methods aren't valid for password-based encryption. I need to trace through what happens in the initialization to see if there are any other edge cases I'm missing. the spinner is `PASSWORD` (position 1).
The fix should change the default to `NONE` (position 0). This way:
- When `KEYSTORE` encryption is selected, the spinner shows `NONE` → `canGoForward()` returns true
- When `PASSWORD` encryption is selected, the user can change to `PASSWORD` or `PIN` as needed
Now I need to check if the adapter logic for disabling/enabling items needs updating. Looking at the `isEnabled` method, it currently checks whether the encryption type is `PASSWORD` and only allows `PASSWORD` and `PIN` positions. The issue is that it's hardcoding positions 0 and 1 instead of dynamically calculating them based on the actual `AuthMethod` enum values, so the logic would break if the enum order changed.
The better approach is to look up positions dynamically using `selectionMapping.indexOfValue()` to find the `PASSWORD` and `PIN` enum values, which makes the code more resilient to changes in the enum ordering.
For the core fixes, I need to change the default `AuthMethod` from `PASSWORD` to `NONE` on line 340, then update `updateEncryptionType` to set the selection to `PASSWORD` when switching to password encryption but leave it at `NONE` for KeyStore. I also need to modify `canGoForward` to allow `NONE` as a valid authentication method regardless of the encryption type.
But there's a subtlety here—when the user is on slide 3 and changes the spinner from `PASSWORD` to `NONE`, the `onItemSelected` callback sets the credentials layout to invisible and calls `updateNavigation()`, which should then permit forward movement. Let me trace through the initialization logic more carefully to see if there's something I'm missing.
Looking at the adapter's `isEnabled` and `getDropDownView` methods, they restrict spinner options based on the encryption type: when `PASSWORD` encryption is active, only the `PASSWORD` and `PIN` options are enabled, which means `NONE` and `DEVICE` become unavailable through the spinner UI.
When the encryption type is `KEYSTORE` though, all options become available, so selecting `PASSWORD` from the dropdown is actually possible. The real constraint is in the `canGoForward` validation logic—it enforces that passwords must be set when `PASSWORD` or `PIN` is chosen, regardless of what the dropdown technically allows. The core problem is that `canGoForward` is the gatekeeper for what's actually usable.
For `KEYSTORE` encryption, I need to decide what the default auth method should be. The user report suggests defaulting to `NONE` makes sense since it aligns with the text saying the encryption is optional, and it resolves the contradiction where the description says one thing but the form requires something else.
However, changing the default from `PASSWORD` to `NONE` affects the UX flow differently depending on which encryption type is selected. If the user picks `PASSWORD` encryption, they'll start with `NONE` selected and need to manually switch to `PASSWORD` or `PIN` to proceed. With `KEYSTORE` encryption, they'd default to `NONE` and could move forward immediately, which is correct. The real issue is that the old code defaulted to `PASSWORD` auth even for `KEYSTORE` encryption, forcing users to change it before navigating forward. I'll implement this fix.
Now I'm writing out the specific code change for the `AuthenticationFragment` class. The key change is setting the default auth method selection to `NONE` instead of `PASSWORD`, which aligns with the optional nature of authentication when using KeyStore encryption. I'm realizing that setting the default to `NONE` actually solves the validation issue—when `KEYSTORE` is selected, `canGoForward()` returns true immediately since it doesn't require credentials, so the user can proceed without needing to manually select `NONE`. Let me trace through the flow when the user switches to `PASSWORD` encryption on the next slide.
When the user changes to `PASSWORD`, the `updateEncryptionType()` method fires and forces the spinner back to `PASSWORD` if a different method was selected, but I need to check whether this causes any validation problems or if the user can still proceed normally. I see the issue now—when the encryption type changes, the selection gets set unconditionally, so it always resets to `PASSWORD` even if the user previously selected something else. The condition checking `selectedMethod` isn't actually preventing the reset; it's just wrapping the same action. I need to reconsider whether this conditional structure is even necessary here, or if the selection should only update when the new auth method isn't already a valid password or PIN type.
Looking at the broader flow, there are actually two bugs to address: the description on the third slide shows the wrong encryption method because `updateEncryptionType` only runs when the fragment is visible, and the Android KeyStore slide incorrectly demands a password when it's optional. The first bug stems from a timing problem where the encryption description doesn't update properly when navigating between slides.
The second issue is that the default auth method is set to `PASSWORD`, which forces the password requirement even though `KEYSTORE` encryption makes it optional. I need to change that default to `NONE` and ensure the validation logic correctly handles `NONE` as a valid state that allows forward navigation regardless of encryption type. I should also verify the adapter correctly restricts auth options based on the selected encryption method.
For the adapter, when using `KEYSTORE` encryption all auth methods should be selectable, but when using `PASSWORD` encryption only `PASSWORD` and `PIN` should be available while `NONE` and `DEVICE` get disabled.
The issue is that relying on hardcoded positions is fragile—if the `AuthMethod` enum changes, the logic breaks. I need to look up the actual positions of `PASSWORD` and `PIN` in the `selectionMapping` array dynamically instead, then check if the current position matches those values to determine which options are enabled.
For the `canGoForward` method, the logic should allow navigation when `NONE` is selected regardless of the encryption type, since `NONE` means no authentication is required. When the auth method is `PASSWORD` or `PIN`, I need to validate the password input based on the selected method.
For `PASSWORD`/`PIN` validation, I'm checking if the password is empty (show warning and block), then verifying length requirements, and finally confirming the passwords match. For `DEVICE` authentication on pre-Lollipop devices or without secure keyguard, I should display a warning and prevent navigation. For `NONE`, the method should return true to allow forward navigation.
Now I'm checking the `onItemSelected` handler when the user switches to `NONE` — the credentials layout gets hidden, the keyboard closes, and navigation updates. However, I notice there's no explicit call to reset the password fields after hiding the UI, which could leave stale data in the input fields.
Looking at the `updateEncryptionType` method, I see it already handles switching the selection back to `PASSWORD` when needed, and there's a potential bug where it might always reset the selection even when it shouldn't.
Let me focus on implementing the three key fixes: changing the default selection to `NONE`, updating the validation to allow `NONE` as a valid state, and making sure the UI correctly reflects available options based on the selected encryption method.
Now I need to verify that `selectionMapping` is properly initialized before it's used in the adapter logic. Looking at the code flow, `generateSelectionMapping()` is called before the adapter is created, so that's fine. The `encryptionType` field starts as `KEYSTORE` by default and gets updated when the user changes it, which is the correct behavior.
I'm identifying three specific changes needed: updating the default authentication selection from `PASSWORD` to `NONE`, adjusting the adapter's enabled logic to properly handle the `KEYSTORE` encryption case, and making sure the validation logic accounts for `NONE` as a valid authentication method.
Now I'm reconsidering the scope of fixes. The user mentioned two issues in the bug report, but the first one about the wrong encryption method text might actually stem from how `updateEncryptionType` handles the callback when the spinner changes—I need to trace through that flow more carefully to understand if it's truly a separate bug or related to the same underlying issue. the callback when user changes selection
3. User hasn't navigated to slide 3 yet, so `desc` is null
4. User navigates to slide 3 → `onCreateView()` called → `desc` initialized
5. `updateEncryptionType()` is called → `desc != null` is now true → text should update!
So actually the text SHOULD update when the user first visits slide 3. Let me re-read the bug report...
"On the third slide the text said 'Since you have chosen Android KeyStore as encryption method this is optional.' ... I went back to the second slide and double checked, it still says 'Password / PIN'."
OK so the user's observation:
1. Slide 2 shows "Password / PIN" (default)
2. Slide 3 shows Android KeyStore text (wrong)
3. User goes back to slide 2, still shows "Password / PIN"
4. User goes to slide 3, still shows Android KeyStore (wrong)
5. User changes selection on slide 2 (from Password/PIN to something else, then back to Password/PIN)
6. Now slide 3 shows correct text
So the sequence is:
1. App launches, slide 2 defaults to `PASSWORD` encryption, slide 3 defaults to `KEYSTORE` and displays `intro_slide3_desc_keystore`
2. The encryption fragment sets `desc` to the keystore string by default, then the password string when selected
3. The authentication fragment starts with `encryptionType = KEYSTORE` and uses that to select its description text
4. When the user switches to slide 3 before touching slide 2, they see the keystore text because that's what was set during initialization
5. Changing and re-selecting the encryption type on slide 2 triggers the callback again, which updates the authentication fragment's encryption type and fixes the mismatch
6. The root issue is that the initialization of `encryptionType` in the authentication fragment doesn't align with what the user actually selected on slide 2.
The real problem is that `AuthenticationFragment` starts with `KEYSTORE` as the default, but `EncryptionFragment` starts with `PASSWORD`. When the user navigates to slide 3 before changing the encryption type, the description doesn't match their actual selection. The callback mechanism is designed to sync these, but it only fires when the user explicitly changes the dropdown—not during initial setup.
The fix should ensure both fragments start with the same default encryption type.
Changing the default to `NONE` means when slide 3 first loads, the description shows the optional authentication text. If the user later switches to `PASSWORD` on slide 2, the callback triggers and updates slide 3's description to reflect the required authentication. This eliminates the mismatch entirely.
But there's still a potential issue: if the user goes back to slide 2 without changing anything, then returns to slide 3, would they still see outdated text? I need to check whether the callback fires properly when navigating between slides.
When the user returns to slide 2 and then back to slide 3, the fragment might be reused from the ViewPager cache without re-initializing. However, the `PagerAdapter` and `IntroActivity` should handle navigation callbacks that keep the encryption state synchronized across fragments.
Looking at the initialization flow: when slide 2 loads, `EncryptionFragment.onCreateView()` fires and sets up the spinner with `PASSWORD` as default, triggering the selection listener callback to update `authenticationFragment`'s encryption type. When slide 3 loads next, its own `onCreateView()` runs independently.
The `ViewPager` with default offscreen page limit keeps both fragments in memory, so the callback from slide 2's selection change should persist across navigation. The core issue is that `authenticationFragment` starts with `KEYSTORE` as the default when `encryptionType` is initialized. Changing that default to `NONE` would align the initial state with what the user actually selected.
But I need to verify this doesn't break slide 3's validation. When slide 3 loads with `encryptionType = KEYSTORE` and the auth method spinner defaulting to `PASSWORD`, the adapter disables `PASSWORD` and `PIN` options while keeping `NONE` and `DEVICE` enabled. With the new default, `encryptionType` would be `NONE`, which should pass the `canGoForward()` check since it doesn't require credentials.
For the second bug, I'm realizing the core issue: when `encryptionType = KEYSTORE`, the auth method defaults to `PASSWORD`, but the adapter disables that option. This creates a contradiction where the UI shows `PASSWORD` selected but it's actually disabled, and `canGoForward()` would reject it because it's a password-based method that hasn't been properly configured. `PASSWORD` and `PIN` are disabled. So the user can't select them even though the validation requires them. This means when `encryptionType = KEYSTORE`, the validation fails because `PASSWORD` is in the spinner but disabled, and the adapter's `isEnabled` check prevents selection while `getDropDownView` also prevents visual interaction. I need to trace through the adapter logic more carefully to understand how the disabled state actually works in practice. the spinner shows `PASSWORD` but it's visually disabled, and when `canGoForward()` runs, it sees the `PASSWORD` auth method and demands credentials that the user can't actually enter. This creates a confusing state where the UI blocks the user without clear feedback about what's wrong.
I'm implementing three key changes: first, I'll update the default authentication method to `NONE` so `canGoForward()` succeeds when no credentials are needed. Second, I need to modify the adapter's `isEnabled` and `getDropDownView` methods to properly disable authentication options based on the encryption type. Third, I should fix the validation logic in `canGoForward()` to handle the `NONE` case correctly. Now I need to verify the exact line numbers and make these changes to the adapter. I'm realizing that when the user switches to `PASSWORD` encryption, the current code unconditionally sets the spinner to `PASSWORD` regardless of what was selected before. The better approach would be to only reset the selection if it's currently `NONE`, leaving `DEVICE` untouched since it requires different handling.
The issue is that `DEVICE` isn't valid for `PASSWORD` encryption but the code doesn't prevent it, which could let a user submit with an invalid auth method selected. So I should change the logic to only force `PASSWORD` when the current selection is `NONE`, avoiding unnecessary resets while still ensuring a valid method is selected.
Now I'm implementing the fix with a targeted approach: finding the `NONE` position in the mapping and only updating the spinner when it's currently at that invalid state for the given encryption type. I'm working through how to handle the spinner selection logic. The core issue is that when switching between encryption types, I want to preserve the user's choice if it's valid for the new type, but reset to a sensible default if it's not.
For the bug fix specifically, I need to ensure that when the encryption type is KEYSTORE, the auth method defaults to NONE and stays there, while for PASSWORD encryption, it should default to PASSWORD. The safest approach is to find the correct default position and only set it if the current selection doesn't match, but I need to be careful not to create a loop where setting the position triggers another callback that resets it again. I'm realizing the `if (selectedMethod != ...)` check doesn't actually prevent the setSelection call—it's just wrapping the same unconditional operation, so it's dead code. Let me trace through the actual fixes needed: changing the initial selection to `NONE`, adjusting the adapter logic to disable `PASSWORD`/`PIN` when using `KEYSTORE` encryption, and verifying the changes don't introduce compilation errors. Let me verify the logic flow works correctly across different scenarios. When the encryption type is KEYSTORE, only NONE and DEVICE should be available, and the initial selection should be NONE. For PASSWORD encryption, PASSWORD and PIN are the options, with PASSWORD selected by default. When the user switches encryption types, the update method should validate the current selection and reset it if needed—selecting NONE for KEYSTORE or PASSWORD for PASSWORD encryption. This approach should handle all the cases properly.
Now I'm checking whether the fix resolves the original issue by tracing through the new flow. With the updated code, if the user stays on the default KEYSTORE option without changing anything, the initialization should set the auth method to NONE correctly.
When the user switches to PASSWORD encryption and then navigates through the slides, the flow ensures that the correct auth options are enabled and the validation allows progression since PASSWORD credentials can be entered.
For the DEVICE authentication path, I need to verify that the security checks work properly—specifically that device-level auth validates secure keyguard setup and Lollipop requirements before allowing forward navigation.
Let me also check the Constants file to understand the AuthMethod enum:</t>
        </is>
      </c>
    </row>
    <row r="13" ht="27" customHeight="1">
      <c r="A13" s="11" t="n"/>
      <c r="B13" s="11" t="n"/>
      <c r="C13" s="11" t="n"/>
      <c r="D13" s="8" t="n">
        <v>7</v>
      </c>
      <c r="E13" s="8" t="n"/>
      <c r="F13" s="8" t="inlineStr">
        <is>
          <t>pre-fix</t>
        </is>
      </c>
      <c r="G13" s="8" t="inlineStr">
        <is>
          <t>read_file</t>
        </is>
      </c>
      <c r="H13" s="8" t="inlineStr">
        <is>
          <t>read_file</t>
        </is>
      </c>
      <c r="I13" s="8" t="inlineStr">
        <is>
          <t>/home/antu_shared/automated_program_repair_for_ui_bugs/runs/qwen_original_run1/bug-130/app/src/main/res/values/strings_settings.xml</t>
        </is>
      </c>
      <c r="J13" s="8" t="inlineStr">
        <is>
          <t>source</t>
        </is>
      </c>
      <c r="K13" s="8" t="n"/>
      <c r="L13" s="8" t="n"/>
      <c r="M13" s="8" t="inlineStr">
        <is>
          <t>Read lines 131-170 of 193 from app/src/main/res/values/strings_settings.xml</t>
        </is>
      </c>
      <c r="N13" s="8" t="n"/>
      <c r="O13" s="8" t="n"/>
    </row>
    <row r="14" ht="27" customHeight="1">
      <c r="A14" s="11" t="n"/>
      <c r="B14" s="11" t="n"/>
      <c r="C14" s="11" t="n"/>
      <c r="D14" s="8" t="n">
        <v>8</v>
      </c>
      <c r="E14" s="8" t="n"/>
      <c r="F14" s="8" t="inlineStr">
        <is>
          <t>post-fix</t>
        </is>
      </c>
      <c r="G14" s="8" t="inlineStr">
        <is>
          <t>edit_file</t>
        </is>
      </c>
      <c r="H14" s="8" t="inlineStr">
        <is>
          <t>edit</t>
        </is>
      </c>
      <c r="I14" s="8" t="inlineStr">
        <is>
          <t>/home/antu_shared/automated_program_repair_for_ui_bugs/runs/qwen_original_run1/bug-130/app/src/main/java/org/shadowice/flocke/andotp/Activities/IntroScreenActivity.java</t>
        </is>
      </c>
      <c r="J14" s="8" t="inlineStr">
        <is>
          <t>source</t>
        </is>
      </c>
      <c r="K14" s="8" t="n"/>
      <c r="L14" s="8" t="n"/>
      <c r="M14" s="8" t="inlineStr">
        <is>
          <t>Failed to edit. Found 2 occurrences for old_string in /home/antu_shared/automated_program_repair_for_ui_bugs/runs/qwen_original_run1/bug-130/app/src/main/java/org/shadowice/flocke/andotp/Activities/IntroScreenActivity.java but replace_all was not enabled.</t>
        </is>
      </c>
      <c r="N14" s="8" t="inlineStr">
        <is>
          <t>Now I have a clear picture. Let me also check how the `settings_entries_auth` array maps to `Constants.AuthMethod.values()`: settings_entries_auth: - Position 0: "None" - Position 1: "Password" - Position 2: "PIN" - Position 3: "Device credentials" Constants.AuthMethod.values(): - NONE (index 0) - P</t>
        </is>
      </c>
      <c r="O14" s="8" t="inlineStr">
        <is>
          <t>Now I have a clear picture. Let me also check how the `settings_entries_auth` array maps to `Constants.AuthMethod.values()`:
settings_entries_auth:
- Position 0: "None"
- Position 1: "Password"
- Position 2: "PIN"
- Position 3: "Device credentials"
Constants.AuthMethod.values():
- NONE (index 0)
- PASSWORD (index 1)
- PIN (index 2)
- DEVICE (index 3)
Good, they align position-to-position.
Now I can implement the fixes. The bug is in `IntroScreenActivity.java`, specifically in the `AuthenticationFragment` inner class. There are two bugs:
1. The default auth method selection is `PASSWORD` (position 1) instead of `NONE` (position 0), which causes the wrong text to show on the third slide when the user hasn't changed any settings
2. The adapter only allows `PASSWORD` and `PIN` selections when encryption is `KEYSTORE`, but it should permit `NONE` and `DEVICE` in that case, since the third slide text is incorrect when `KEYSTORE` is selected.
Looking at the bug report more carefully, the user started with the default "Password / PIN" option and then navigated to the third slide, which displayed the Android KeyStore encryption message instead. This suggests the encryption type default might be getting set incorrectly in the code.
Let me trace through the actual code flow. In the `EncryptionFragment`, the dropdown items are populated from `settings_values_encryption`, where the first item is `KEYSTORE` and the second is `PASSWORD`. The selection mapping is built from these values, so position 0 should map to `KEYSTORE` and position 1 to `PASSWORD`. But there might be an issue with how the default selection is being initialized or how the encryption type is being determined when the user first arrives at the third slide. So the user is seeing "Android KeyStore" text on the third slide even though they never interacted with the encryption dropdown—this suggests `encryptionFragment` might be defaulting to `KEYSTORE` in its initialization, or the description text is being set before the dropdown selection actually updates it. I'm tracing through how the encryption type gets determined on slide 2 when the user navigates to slide 3. The `onPageSelected` callback should trigger `updateEncryptionType()` with whatever was selected in the dropdown, but the timing might be off—if the callback happens after the description is already displayed, the wrong text could show initially. I should verify the exact sequence of when the spinner selection is read versus when it gets passed to the authentication fragment. I see the real problem now—the `onPageSelected` callback only fires when the user navigates to slide 3, so it captures whatever encryption setting is active at that moment. If the user stays on the default `KEYSTORE` setting and moves to the slide, the description gets locked in based on that initial choice. But then the callback fires and calls `updateEncryptionType(KEYSTORE)`, which should work... unless there's something preventing the text from actually updating after the callback runs.
Actually, I'm seeing the core issue: when the user never changes the dropdown from its default `KEYSTORE` value, `getEncryptionType()` returns `KEYSTORE`, the callback passes that through, and everything displays correctly. But if the dropdown shows `PASSWORD` as the default while `authenticationFragment` is still initialized with `encryptionType = KEYSTORE`, there's a mismatch where the UI shows one thing but the fragment has another.
The real problem emerges when the user interacts with the dropdown—switching to `KEYSTORE` and then back to `PASSWORD` triggers the callback chain, which updates `encryptionFragment.getEncryptionType()` to return `PASSWORD`. But this creates confusion about what actually gets persisted or displayed on subsequent navigation to the third slide. So the sequence becomes clear: when the user changes the dropdown to KEYSTORE, then switches back to PASSWORD, the `onPageSelected` callback fires and correctly displays the PASSWORD text on slide 3. The core issue is that the UI doesn't sync the description until the user navigates to that slide, and the default value for encryption is KEYSTORE, which explains why the user initially saw KEYSTORE text even though PASSWORD was the active setting. The fix needs to address this sync delay and ensure the default state reflects what's actually selected. I've identified both bugs and have a clear path forward. Now I'm applying the fixes to the IntroScreenActivity.java file, starting with changing the default authentication method selection from PASSWORD to NONE, and adjusting the adapter logic to only enable PASSWORD and PIN authentication options when the encryption type is set to PASSWORD. I need to be careful with my string replacements since the same pattern might appear multiple times in the file. Let me check the exact formatting around line 340 where the selection gets set, making sure I'm replacing the right instance and accounting for any indentation or whitespace variations. I'm realizing the hardcoded position 1 should stay as is for backwards compatibility with the string array structure, even though it would be more robust to look up by enum value. Since `Constants.AuthMethod.PASSWORD` is at position 1, I'll keep the hardcoded approach rather than refactoring it now.
Now I'm checking the adapter logic more carefully—when encryption is `KEYSTORE`, all auth methods should be enabled, but when it's `PASSWORD`, only positions 0 and 1 should be selectable. Since `selectionMapping` is already built before the adapter is created, I can use it to dynamically determine which positions correspond to `PASSWORD` and `PIN` rather than hardcoding them.
Looking at my condition, it's already correct: it returns true when encryption isn't `PASSWORD` (all positions are enabled), and when it is `PASSWORD`, it checks if the position matches the `PASSWORD` or `PIN` enum values. Now I'm ready to make the actual code changes.
For the first fix, I'm updating the `AuthenticationFragment` class where it selects the authentication method, changing the default from `PASSWORD` to `NONE`. Then for the second fix, I need to modify the adapter to use dynamic lookups instead of hardcoded positions, which I'll do by checking against the actual enum values in the selection mapping rather than assuming fixed index positions. I need to verify the exact spacing and formatting in the second replacement. Looking at the code structure, there's a tab between `return` and the condition, followed by the boolean check that determines if the position is enabled based on the encryption type and whether it matches the PASSWORD or PIN values in the selection mapping.
For the third fix in the `canGoForward` method, I'm checking the auth method from the selection mapping and need to handle the logic based on whether it's PASSWORD, PIN, or DEVICE, starting with validating the password fields. I've identified the three fixes needed: changing the default auth method to NONE, updating the adapter logic to properly handle different auth methods based on encryption type, and adding NONE as a valid return in canGoForward. Now I'm applying these changes sequentially to the IntroScreenActivity.java file.
Now I have a clear understanding of the bugs. Let me analyze the issue:
## Bug Analysis
There are two related issues in the `AuthenticationFragment` class:
**Bug 1: Wrong encryption method text on slide 3**
- `EncryptionFragment` defaults the spinner to `PASSWORD` encryption (via `selection.setSelection(selectionMapping.indexOfValue(Constants.EncryptionType.PASSWORD))`)
- `AuthenticationFragment` initializes with `encryptionType = KEYSTORE`
- The callback `onEncryptionChanged` only fires when the user *changes* the selection
- So if the user navigates from slide 2 (default `PASSWORD`) to slide 3, the description shows the `KEYSTORE` text instead
**Bug 2: "Please set a password" shown when Android KeyStore is selected**
- Default auth method selection is `PASSWORD` (position 1)
- Adapter correctly disables `PASSWORD`/`PIN` options when `encryptionType == KEYSTORE`
- But `canGoForward()` still checks `authMethod == PASSWORD` and demands a password
- Contradiction: description says password is optional, but navigation is blocked
**Fix**: Change the default auth method from `PASSWORD` to `NONE`, update adapter to allow `NONE`/`DEVICE` when `KEYSTORE` is selected, and allow `NONE` in `canGoForward()`.
Now let me apply the fixes:</t>
        </is>
      </c>
    </row>
    <row r="15" ht="27" customHeight="1">
      <c r="A15" s="11" t="n"/>
      <c r="B15" s="11" t="n"/>
      <c r="C15" s="11" t="n"/>
      <c r="D15" s="8" t="n">
        <v>9</v>
      </c>
      <c r="E15" s="8" t="n"/>
      <c r="F15" s="8" t="inlineStr">
        <is>
          <t>post-fix</t>
        </is>
      </c>
      <c r="G15" s="8" t="inlineStr">
        <is>
          <t>read_file</t>
        </is>
      </c>
      <c r="H15" s="8" t="inlineStr">
        <is>
          <t>read_file</t>
        </is>
      </c>
      <c r="I15" s="8" t="inlineStr">
        <is>
          <t>/home/antu_shared/automated_program_repair_for_ui_bugs/runs/qwen_original_run1/bug-130/app/src/main/java/org/shadowice/flocke/andotp/Activities/IntroScreenActivity.java</t>
        </is>
      </c>
      <c r="J15" s="8" t="inlineStr">
        <is>
          <t>source</t>
        </is>
      </c>
      <c r="K15" s="8" t="n"/>
      <c r="L15" s="8" t="n"/>
      <c r="M15" s="8" t="inlineStr">
        <is>
          <t>Read lines 321-350 of 486 from app/src/main/java/org/shadowice/flocke/andotp/Activities/IntroScreenActivity.java</t>
        </is>
      </c>
      <c r="N15" s="8" t="inlineStr">
        <is>
          <t>There are 2 occurrences of the string. Let me read the file again and use more context to uniquely identify the one in `AuthenticationFragment`. Let me use more context to uniquely identify the correct occurrence:</t>
        </is>
      </c>
      <c r="O15" s="8" t="inlineStr">
        <is>
          <t>There are 2 occurrences of the string. Let me read the file again and use more context to uniquely identify the one in `AuthenticationFragment`.
Let me use more context to uniquely identify the correct occurrence:</t>
        </is>
      </c>
    </row>
    <row r="16" ht="27" customHeight="1">
      <c r="A16" s="11" t="n"/>
      <c r="B16" s="11" t="n"/>
      <c r="C16" s="11" t="n"/>
      <c r="D16" s="8" t="n">
        <v>10</v>
      </c>
      <c r="E16" s="8" t="n"/>
      <c r="F16" s="8" t="inlineStr">
        <is>
          <t>post-fix</t>
        </is>
      </c>
      <c r="G16" s="8" t="inlineStr">
        <is>
          <t>read_file</t>
        </is>
      </c>
      <c r="H16" s="8" t="inlineStr">
        <is>
          <t>read_file</t>
        </is>
      </c>
      <c r="I16" s="8" t="inlineStr">
        <is>
          <t>/home/antu_shared/automated_program_repair_for_ui_bugs/runs/qwen_original_run1/bug-130/app/src/main/java/org/shadowice/flocke/andotp/Activities/IntroScreenActivity.java</t>
        </is>
      </c>
      <c r="J16" s="8" t="inlineStr">
        <is>
          <t>source</t>
        </is>
      </c>
      <c r="K16" s="8" t="n"/>
      <c r="L16" s="8" t="n"/>
      <c r="M16" s="8" t="inlineStr">
        <is>
          <t>Read lines 351-380 of 486 from app/src/main/java/org/shadowice/flocke/andotp/Activities/IntroScreenActivity.java</t>
        </is>
      </c>
      <c r="N16" s="8" t="inlineStr">
        <is>
          <t>Now let me see more context around the line I need to change in AuthenticationFragment.</t>
        </is>
      </c>
      <c r="O16" s="8" t="inlineStr">
        <is>
          <t>Now let me see more context around the line I need to change in AuthenticationFragment.</t>
        </is>
      </c>
    </row>
    <row r="17" ht="27" customHeight="1">
      <c r="A17" s="11" t="n"/>
      <c r="B17" s="11" t="n"/>
      <c r="C17" s="11" t="n"/>
      <c r="D17" s="8" t="n">
        <v>11</v>
      </c>
      <c r="E17" s="8" t="n"/>
      <c r="F17" s="8" t="inlineStr">
        <is>
          <t>post-fix</t>
        </is>
      </c>
      <c r="G17" s="8" t="inlineStr">
        <is>
          <t>read_file</t>
        </is>
      </c>
      <c r="H17" s="8" t="inlineStr">
        <is>
          <t>read_file</t>
        </is>
      </c>
      <c r="I17" s="8" t="inlineStr">
        <is>
          <t>/home/antu_shared/automated_program_repair_for_ui_bugs/runs/qwen_original_run1/bug-130/app/src/main/java/org/shadowice/flocke/andotp/Activities/IntroScreenActivity.java</t>
        </is>
      </c>
      <c r="J17" s="8" t="inlineStr">
        <is>
          <t>source</t>
        </is>
      </c>
      <c r="K17" s="8" t="n"/>
      <c r="L17" s="8" t="n"/>
      <c r="M17" s="8" t="inlineStr">
        <is>
          <t>Read lines 401-430 of 486 from app/src/main/java/org/shadowice/flocke/andotp/Activities/IntroScreenActivity.java</t>
        </is>
      </c>
      <c r="N17" s="8" t="inlineStr">
        <is>
          <t>Let me continue reading to find the exact location of the selection.setSelection in AuthenticationFragment.</t>
        </is>
      </c>
      <c r="O17" s="8" t="inlineStr">
        <is>
          <t>Let me continue reading to find the exact location of the selection.setSelection in AuthenticationFragment.</t>
        </is>
      </c>
    </row>
    <row r="18" ht="27" customHeight="1">
      <c r="A18" s="11" t="n"/>
      <c r="B18" s="11" t="n"/>
      <c r="C18" s="11" t="n"/>
      <c r="D18" s="8" t="n">
        <v>12</v>
      </c>
      <c r="E18" s="8" t="n"/>
      <c r="F18" s="8" t="inlineStr">
        <is>
          <t>post-fix</t>
        </is>
      </c>
      <c r="G18" s="8" t="inlineStr">
        <is>
          <t>read_file</t>
        </is>
      </c>
      <c r="H18" s="8" t="inlineStr">
        <is>
          <t>read_file</t>
        </is>
      </c>
      <c r="I18" s="8" t="inlineStr">
        <is>
          <t>/home/antu_shared/automated_program_repair_for_ui_bugs/runs/qwen_original_run1/bug-130/app/src/main/java/org/shadowice/flocke/andotp/Activities/IntroScreenActivity.java</t>
        </is>
      </c>
      <c r="J18" s="8" t="inlineStr">
        <is>
          <t>source</t>
        </is>
      </c>
      <c r="K18" s="8" t="n"/>
      <c r="L18" s="8" t="n"/>
      <c r="M18" s="8" t="inlineStr">
        <is>
          <t>Read lines 426-485 of 486 from app/src/main/java/org/shadowice/flocke/andotp/Activities/IntroScreenActivity.java</t>
        </is>
      </c>
      <c r="N18" s="8" t="inlineStr">
        <is>
          <t>Let me see the lines around where selection.setSelection appears in the AuthenticationFragment.</t>
        </is>
      </c>
      <c r="O18" s="8" t="inlineStr">
        <is>
          <t>Let me see the lines around where selection.setSelection appears in the AuthenticationFragment.</t>
        </is>
      </c>
    </row>
    <row r="19" ht="27" customHeight="1">
      <c r="A19" s="11" t="n"/>
      <c r="B19" s="11" t="n"/>
      <c r="C19" s="11" t="n"/>
      <c r="D19" s="8" t="n">
        <v>13</v>
      </c>
      <c r="E19" s="8" t="n"/>
      <c r="F19" s="8" t="inlineStr">
        <is>
          <t>post-fix</t>
        </is>
      </c>
      <c r="G19" s="8" t="inlineStr">
        <is>
          <t>edit_file</t>
        </is>
      </c>
      <c r="H19" s="8" t="inlineStr">
        <is>
          <t>edit</t>
        </is>
      </c>
      <c r="I19" s="8" t="inlineStr">
        <is>
          <t>/home/antu_shared/automated_program_repair_for_ui_bugs/runs/qwen_original_run1/bug-130/app/src/main/java/org/shadowice/flocke/andotp/Activities/IntroScreenActivity.java</t>
        </is>
      </c>
      <c r="J19" s="8" t="inlineStr">
        <is>
          <t>source</t>
        </is>
      </c>
      <c r="K19" s="8" t="n"/>
      <c r="L19" s="8" t="n"/>
      <c r="M19" s="8" t="inlineStr">
        <is>
          <t>The file: /home/antu_shared/automated_program_repair_for_ui_bugs/runs/qwen_original_run1/bug-130/app/src/main/java/org/shadowice/flocke/andotp/Activities/IntroScreenActivity.java has been updated. Showing lines 430-440 of 488 from the edited file: --- passwordInput.addTextChangedListener(textWatcher</t>
        </is>
      </c>
      <c r="N19" s="8" t="inlineStr">
        <is>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t>
        </is>
      </c>
      <c r="O19" s="8" t="inlineStr">
        <is>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uniquely identify them.
Fix 1: Change selection from PASSWORD to NONE in AuthenticationFragment (around line 434)
Fix 2: Update adapter logic (around line 334-338)
Fix 3: The canGoForward already handles NONE correctly!
Wait, let me re-check fix 3. Looking at the canGoForward method:
```java
if (authMethod == Constants.AuthMethod.PIN || authMethod == Constants.AuthMethod.PASSWORD) {
```
This blocks PASSWORD and PIN from advancing without credentials, while the DEVICE case handles device-level auth separately, and the else branch catches NONE and other cases by returning true. So NONE is already handled correctly here.
That means I really only need two changes: switching the default auth method from PASSWORD to NONE in the AuthenticationFragment, and updating the adapter's isEnabled and getDropDownView methods to properly handle KEYSTORE encryption.
Fix 1 is in AuthenticationFragment's onCreateView around line 434, changing the selection from PASSWORD to NONE, and I need to make sure the fix doesn't break existing functionality.
```
java
            selection.setSelection(selectionMapping.indexOfValue(Constants.AuthMethod.NONE));
```
I'm realizing there's a potential issue with the adapter logic when switching encryption types. When the user changes from KEYSTORE to PASSWORD, the adapter correctly disables PASSWORD and PIN options, forcing selection to PASSWORD. But when switching back to KEYSTORE, enabling those options again means the current selection could still be PASSWORD—a now-enabled option. This creates an inconsistency where the selection state doesn't align with what's actually available for the new encryption type.
The `updateEncryptionType` method already handles this by forcing the selection back to PASSWORD when the encryption type changes, so the adapter fix should work correctly with that logic. Now I'll implement the three fixes.
Now I can see all the code clearly. The `canGoForward()` already correctly handles `NONE` (falls through to the `else` branch and returns `true`). I only need to apply two fixes:
**Fix 1**: Change default auth method from `PASSWORD` to `NONE` in `AuthenticationFragment.onCreateView()`
**Fix 2**: Update adapter `isEnabled`/`getDropDownView` to allow `NONE` and `DEVICE` when `KEYSTORE` is selected</t>
        </is>
      </c>
    </row>
    <row r="20" ht="27" customHeight="1">
      <c r="A20" s="11" t="n"/>
      <c r="B20" s="11" t="n"/>
      <c r="C20" s="11" t="n"/>
      <c r="D20" s="8" t="n">
        <v>14</v>
      </c>
      <c r="E20" s="8" t="n"/>
      <c r="F20" s="8" t="inlineStr">
        <is>
          <t>post-fix</t>
        </is>
      </c>
      <c r="G20" s="8" t="inlineStr">
        <is>
          <t>edit_file</t>
        </is>
      </c>
      <c r="H20" s="8" t="inlineStr">
        <is>
          <t>edit</t>
        </is>
      </c>
      <c r="I20" s="8" t="inlineStr">
        <is>
          <t>/home/antu_shared/automated_program_repair_for_ui_bugs/runs/qwen_original_run1/bug-130/app/src/main/java/org/shadowice/flocke/andotp/Activities/IntroScreenActivity.java</t>
        </is>
      </c>
      <c r="J20" s="8" t="inlineStr">
        <is>
          <t>source</t>
        </is>
      </c>
      <c r="K20" s="8" t="n"/>
      <c r="L20" s="8" t="n"/>
      <c r="M20" s="8" t="inlineStr">
        <is>
          <t>The file: /home/antu_shared/automated_program_repair_for_ui_bugs/runs/qwen_original_run1/bug-130/app/src/main/java/org/shadowice/flocke/andotp/Activities/IntroScreenActivity.java has been updated. Showing lines 330-359 of 497 from the edited file: --- final String[] authEntries = getResources().getS</t>
        </is>
      </c>
      <c r="N20" s="8" t="inlineStr">
        <is>
          <t>Fix 1 is applied. Now let me apply Fix 2 - updating the adapter logic. Now apply Fix 2 - update the adapter to allow `NONE` and `DEVICE` when `KEYSTORE` is selected:</t>
        </is>
      </c>
      <c r="O20" s="8" t="inlineStr">
        <is>
          <t>Fix 1 is applied. Now let me apply Fix 2 - updating the adapter logic.
Now apply Fix 2 - update the adapter to allow `NONE` and `DEVICE` when `KEYSTORE` is selected:</t>
        </is>
      </c>
    </row>
    <row r="21" ht="27" customHeight="1">
      <c r="A21" s="11" t="n"/>
      <c r="B21" s="11" t="n"/>
      <c r="C21" s="11" t="n"/>
      <c r="D21" s="8" t="n">
        <v>15</v>
      </c>
      <c r="E21" s="8" t="n"/>
      <c r="F21" s="8" t="inlineStr">
        <is>
          <t>post-fix</t>
        </is>
      </c>
      <c r="G21" s="8" t="inlineStr">
        <is>
          <t>read_file</t>
        </is>
      </c>
      <c r="H21" s="8" t="inlineStr">
        <is>
          <t>read_file</t>
        </is>
      </c>
      <c r="I21" s="8" t="inlineStr">
        <is>
          <t>/home/antu_shared/automated_program_repair_for_ui_bugs/runs/qwen_original_run1/bug-130/app/src/main/java/org/shadowice/flocke/andotp/Activities/IntroScreenActivity.java</t>
        </is>
      </c>
      <c r="J21" s="8" t="inlineStr">
        <is>
          <t>source</t>
        </is>
      </c>
      <c r="K21" s="8" t="n"/>
      <c r="L21" s="8" t="n"/>
      <c r="M21" s="8" t="inlineStr">
        <is>
          <t>Read lines 431-470 of 497 from app/src/main/java/org/shadowice/flocke/andotp/Activities/IntroScreenActivity.java</t>
        </is>
      </c>
      <c r="N21" s="8" t="inlineStr">
        <is>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t>
        </is>
      </c>
      <c r="O21" s="8" t="inlineStr">
        <is>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 handles the PASSWORD encryption case.
Let me now build the project to verify the changes compile.
Both fixes are applied. Let me verify the changes look correct by reviewing the modified sections:</t>
        </is>
      </c>
    </row>
    <row r="22" ht="27" customHeight="1">
      <c r="A22" s="11" t="n"/>
      <c r="B22" s="11" t="n"/>
      <c r="C22" s="11" t="n"/>
      <c r="D22" s="8" t="n">
        <v>16</v>
      </c>
      <c r="E22" s="8" t="n"/>
      <c r="F22" s="8" t="inlineStr">
        <is>
          <t>post-fix</t>
        </is>
      </c>
      <c r="G22" s="8" t="inlineStr">
        <is>
          <t>build</t>
        </is>
      </c>
      <c r="H22" s="8" t="inlineStr">
        <is>
          <t>run_shell_command</t>
        </is>
      </c>
      <c r="I22" s="8" t="inlineStr">
        <is>
          <t>Build the Android project to verify changes compile</t>
        </is>
      </c>
      <c r="J22" s="8" t="inlineStr">
        <is>
          <t>source</t>
        </is>
      </c>
      <c r="K22" s="8" t="inlineStr">
        <is>
          <t>pass</t>
        </is>
      </c>
      <c r="L22" s="8" t="n"/>
      <c r="M22" s="8" t="inlineStr">
        <is>
          <t>Picked up JAVA_TOOL_OPTIONS: -Djava.net.preferIPv4Stack=true Starting a Gradle Daemon, 2 stopped Daemons could not be reused, use --status for details &gt; Configure project :app Mapping new ns http://schemas.android.com/repository/android/common/02 to old ns http://schemas.android.com/repository/andro</t>
        </is>
      </c>
      <c r="N22" s="8" t="inlineStr">
        <is>
          <t>Good, the changes look correct. Now let me build the project to verify it compiles. Good, both changes are in place. Now let me build the project to verify the changes compile:</t>
        </is>
      </c>
      <c r="O22" s="8" t="inlineStr">
        <is>
          <t>Good, the changes look correct. Now let me build the project to verify it compiles.
Good, both changes are in place. Now let me build the project to verify the changes compile:</t>
        </is>
      </c>
    </row>
    <row r="23" ht="27" customHeight="1">
      <c r="A23" s="11" t="n"/>
      <c r="B23" s="11" t="n"/>
      <c r="C23" s="11" t="n"/>
      <c r="D23" s="8" t="n">
        <v>17</v>
      </c>
      <c r="E23" s="8" t="n"/>
      <c r="F23" s="8" t="inlineStr">
        <is>
          <t>post-fix</t>
        </is>
      </c>
      <c r="G23" s="8" t="inlineStr">
        <is>
          <t>diff</t>
        </is>
      </c>
      <c r="H23" s="8" t="inlineStr">
        <is>
          <t>run_shell_command</t>
        </is>
      </c>
      <c r="I23" s="8" t="inlineStr">
        <is>
          <t>Show the git diff of the fix</t>
        </is>
      </c>
      <c r="J23" s="8" t="inlineStr">
        <is>
          <t>source</t>
        </is>
      </c>
      <c r="K23" s="8" t="n"/>
      <c r="L23" s="8" t="n"/>
      <c r="M23" s="8" t="inlineStr">
        <is>
          <t>Command: cd /home/antu_shared/automated_program_repair_for_ui_bugs/runs/qwen_original_run1/bug-130 &amp;&amp; git diff app/src/main/java/org/shadowice/flocke/andotp/Activities/IntroScreenActivity.java Directory: (root) Output: (empty) Error: (none) Exit Code: 0 Signal: (none) Process Group PGID: 1958543</t>
        </is>
      </c>
      <c r="N23" s="8" t="inlineStr">
        <is>
          <t>The build was successful! The project compiles without errors. Now let me verify the changes are correct by reviewing the final diff, and then write the patch file. Let me see the diff to confirm the changes. The build is successful. Let me verify the final diff to confirm all changes:</t>
        </is>
      </c>
      <c r="O23" s="8" t="inlineStr">
        <is>
          <t>The build was successful! The project compiles without errors. Now let me verify the changes are correct by reviewing the final diff, and then write the patch file.
Let me see the diff to confirm the changes.
The build is successful. Let me verify the final diff to confirm all changes:</t>
        </is>
      </c>
    </row>
    <row r="24" ht="27" customHeight="1">
      <c r="A24" s="11" t="n"/>
      <c r="B24" s="11" t="n"/>
      <c r="C24" s="11" t="n"/>
      <c r="D24" s="8" t="n">
        <v>18</v>
      </c>
      <c r="E24" s="8" t="n"/>
      <c r="F24" s="8" t="inlineStr">
        <is>
          <t>post-fix</t>
        </is>
      </c>
      <c r="G24" s="8" t="inlineStr">
        <is>
          <t>vcs</t>
        </is>
      </c>
      <c r="H24" s="8" t="inlineStr">
        <is>
          <t>run_shell_command</t>
        </is>
      </c>
      <c r="I24" s="8" t="inlineStr">
        <is>
          <t>Check git status</t>
        </is>
      </c>
      <c r="J24" s="8" t="inlineStr">
        <is>
          <t>source</t>
        </is>
      </c>
      <c r="K24" s="8" t="n"/>
      <c r="L24" s="8" t="n"/>
      <c r="M24" s="8" t="inlineStr">
        <is>
          <t>On branch master nothing to commit, working tree clean</t>
        </is>
      </c>
      <c r="N24" s="8" t="inlineStr">
        <is>
          <t>The diff is empty, which means the file wasn't committed originally. Let me check git status.</t>
        </is>
      </c>
      <c r="O24" s="8" t="inlineStr">
        <is>
          <t>The diff is empty, which means the file wasn't committed originally. Let me check git status.</t>
        </is>
      </c>
    </row>
    <row r="25" ht="27" customHeight="1">
      <c r="A25" s="11" t="n"/>
      <c r="B25" s="11" t="n"/>
      <c r="C25" s="11" t="n"/>
      <c r="D25" s="8" t="n">
        <v>19</v>
      </c>
      <c r="E25" s="8" t="n"/>
      <c r="F25" s="8" t="inlineStr">
        <is>
          <t>post-fix</t>
        </is>
      </c>
      <c r="G25" s="8" t="inlineStr">
        <is>
          <t>vcs</t>
        </is>
      </c>
      <c r="H25" s="8" t="inlineStr">
        <is>
          <t>run_shell_command</t>
        </is>
      </c>
      <c r="I25" s="8" t="inlineStr">
        <is>
          <t>Check recent commits</t>
        </is>
      </c>
      <c r="J25" s="8" t="inlineStr">
        <is>
          <t>source</t>
        </is>
      </c>
      <c r="K25" s="8" t="n"/>
      <c r="L25" s="8" t="n"/>
      <c r="M25" s="8" t="inlineStr">
        <is>
          <t>16fe477 (HEAD -&gt; master) harness baseline</t>
        </is>
      </c>
      <c r="N25" s="8" t="inlineStr">
        <is>
          <t>Hmm, the working tree is clean? That's strange. Let me check if the file was already committed with my changes, or if the changes weren't applied. Let me re-read the file to verify.</t>
        </is>
      </c>
      <c r="O25" s="8" t="inlineStr">
        <is>
          <t>Hmm, the working tree is clean? That's strange. Let me check if the file was already committed with my changes, or if the changes weren't applied. Let me re-read the file to verify.</t>
        </is>
      </c>
    </row>
    <row r="26" ht="27" customHeight="1">
      <c r="A26" s="11" t="n"/>
      <c r="B26" s="11" t="n"/>
      <c r="C26" s="11" t="n"/>
      <c r="D26" s="8" t="n">
        <v>20</v>
      </c>
      <c r="E26" s="8" t="n"/>
      <c r="F26" s="8" t="inlineStr">
        <is>
          <t>post-fix</t>
        </is>
      </c>
      <c r="G26" s="8" t="inlineStr">
        <is>
          <t>search_code</t>
        </is>
      </c>
      <c r="H26" s="8" t="inlineStr">
        <is>
          <t>grep_search</t>
        </is>
      </c>
      <c r="I26" s="8" t="inlineStr">
        <is>
          <t>Default to NONE|AuthMethod\.NONE</t>
        </is>
      </c>
      <c r="J26" s="8" t="n"/>
      <c r="K26" s="8" t="n"/>
      <c r="L26" s="8" t="n"/>
      <c r="M26" s="8" t="inlineStr">
        <is>
          <t>Found 2 matches</t>
        </is>
      </c>
      <c r="N26" s="8" t="inlineStr">
        <is>
          <t>Let me check if my changes are in the file or if they were reverted somehow.</t>
        </is>
      </c>
      <c r="O26" s="8" t="inlineStr">
        <is>
          <t>Let me check if my changes are in the file or if they were reverted somehow.</t>
        </is>
      </c>
    </row>
    <row r="27" ht="27" customHeight="1">
      <c r="A27" s="11" t="n"/>
      <c r="B27" s="11" t="n"/>
      <c r="C27" s="11" t="n"/>
      <c r="D27" s="8" t="n">
        <v>21</v>
      </c>
      <c r="E27" s="8" t="n"/>
      <c r="F27" s="8" t="inlineStr">
        <is>
          <t>post-fix</t>
        </is>
      </c>
      <c r="G27" s="8" t="inlineStr">
        <is>
          <t>diff</t>
        </is>
      </c>
      <c r="H27" s="8" t="inlineStr">
        <is>
          <t>run_shell_command</t>
        </is>
      </c>
      <c r="I27" s="8" t="inlineStr">
        <is>
          <t>Check diff against HEAD</t>
        </is>
      </c>
      <c r="J27" s="8" t="inlineStr">
        <is>
          <t>source</t>
        </is>
      </c>
      <c r="K27" s="8" t="n"/>
      <c r="L27" s="8" t="n"/>
      <c r="M27" s="8" t="inlineStr">
        <is>
          <t>Command: cd /home/antu_shared/automated_program_repair_for_ui_bugs/runs/qwen_original_run1/bug-130 &amp;&amp; git diff HEAD app/src/main/java/org/shadowice/flocke/andotp/Activities/IntroScreenActivity.java | head -60 Directory: (root) Output: (empty) Error: (none) Exit Code: 0 Signal: (none) Process Group P</t>
        </is>
      </c>
      <c r="N27" s="8" t="inlineStr">
        <is>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t>
        </is>
      </c>
      <c r="O27" s="8" t="inlineStr">
        <is>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re-check. The git status shows "clean" but the file has my changes. This might be because the git repository was set up with my changes already included in the commit. Let me check the actual file content vs the committed version.</t>
        </is>
      </c>
    </row>
    <row r="28" ht="27" customHeight="1">
      <c r="A28" s="11" t="n"/>
      <c r="B28" s="11" t="n"/>
      <c r="C28" s="11" t="n"/>
      <c r="D28" s="8" t="n">
        <v>22</v>
      </c>
      <c r="E28" s="8" t="n"/>
      <c r="F28" s="8" t="inlineStr">
        <is>
          <t>post-fix</t>
        </is>
      </c>
      <c r="G28" s="8" t="inlineStr">
        <is>
          <t>read_file</t>
        </is>
      </c>
      <c r="H28" s="8" t="inlineStr">
        <is>
          <t>read_file</t>
        </is>
      </c>
      <c r="I28" s="8" t="inlineStr">
        <is>
          <t>/home/antu_shared/automated_program_repair_for_ui_bugs/runs/qwen_original_run1/bug-130/app/src/main/java/org/shadowice/flocke/andotp/Activities/IntroScreenActivity.java</t>
        </is>
      </c>
      <c r="J28" s="8" t="inlineStr">
        <is>
          <t>source</t>
        </is>
      </c>
      <c r="K28" s="8" t="n"/>
      <c r="L28" s="8" t="n"/>
      <c r="M28" s="8" t="inlineStr">
        <is>
          <t>Read lines 441-450 of 497 from app/src/main/java/org/shadowice/flocke/andotp/Activities/IntroScreenActivity.java</t>
        </is>
      </c>
      <c r="N28" s="8" t="inlineStr">
        <is>
          <t xml:space="preserve">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t>
        </is>
      </c>
      <c r="O28" s="8" t="inlineStr">
        <is>
          <t>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sure.</t>
        </is>
      </c>
    </row>
    <row r="29" ht="27" customHeight="1">
      <c r="A29" s="11" t="n"/>
      <c r="B29" s="11" t="n"/>
      <c r="C29" s="11" t="n"/>
      <c r="D29" s="8" t="n">
        <v>23</v>
      </c>
      <c r="E29" s="8" t="n"/>
      <c r="F29" s="8" t="inlineStr">
        <is>
          <t>post-fix</t>
        </is>
      </c>
      <c r="G29" s="8" t="inlineStr">
        <is>
          <t>diff</t>
        </is>
      </c>
      <c r="H29" s="8" t="inlineStr">
        <is>
          <t>run_shell_command</t>
        </is>
      </c>
      <c r="I29" s="8" t="inlineStr">
        <is>
          <t>Check detailed git status</t>
        </is>
      </c>
      <c r="J29" s="8" t="inlineStr">
        <is>
          <t>source</t>
        </is>
      </c>
      <c r="K29" s="8" t="n"/>
      <c r="L29" s="8" t="n"/>
      <c r="M29" s="8" t="inlineStr">
        <is>
          <t>---</t>
        </is>
      </c>
      <c r="N29" s="8" t="inlineStr">
        <is>
          <t>The file content shows my changes. But git diff is empty. Let me check if maybe the file was staged or if there's something unusual about the git setup.Let me try `git status --porcelain` to see the working tree status.</t>
        </is>
      </c>
      <c r="O29" s="8" t="inlineStr">
        <is>
          <t>The file content shows my changes. But git diff is empty. Let me check if maybe the file was staged or if there's something unusual about the git setup.Let me try `git status --porcelain` to see the working tree status.</t>
        </is>
      </c>
    </row>
    <row r="30" ht="27" customHeight="1">
      <c r="A30" s="11" t="n"/>
      <c r="B30" s="11" t="n"/>
      <c r="C30" s="11" t="n"/>
      <c r="D30" s="8" t="n">
        <v>24</v>
      </c>
      <c r="E30" s="8" t="n"/>
      <c r="F30" s="8" t="inlineStr">
        <is>
          <t>post-fix</t>
        </is>
      </c>
      <c r="G30" s="8" t="inlineStr">
        <is>
          <t>vcs</t>
        </is>
      </c>
      <c r="H30" s="8" t="inlineStr">
        <is>
          <t>run_shell_command</t>
        </is>
      </c>
      <c r="I30" s="8" t="inlineStr">
        <is>
          <t>Check baseline version of the file</t>
        </is>
      </c>
      <c r="J30" s="8" t="inlineStr">
        <is>
          <t>source</t>
        </is>
      </c>
      <c r="K30" s="8" t="n"/>
      <c r="L30" s="8" t="n"/>
      <c r="M30" s="8" t="inlineStr">
        <is>
          <t>fatal: path 'app/src/main/java/org/shadowice/flocke/andotp/Activities/IntroScreenActivity.java' exists on disk, but not in 'HEAD'</t>
        </is>
      </c>
      <c r="N30" s="8" t="inlineStr">
        <is>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t>
        </is>
      </c>
      <c r="O30" s="8" t="inlineStr">
        <is>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of the file by looking at what's in the commit.</t>
        </is>
      </c>
    </row>
    <row r="31" ht="27" customHeight="1">
      <c r="A31" s="11" t="n"/>
      <c r="B31" s="11" t="n"/>
      <c r="C31" s="11" t="n"/>
      <c r="D31" s="8" t="n">
        <v>25</v>
      </c>
      <c r="E31" s="8" t="n"/>
      <c r="F31" s="8" t="inlineStr">
        <is>
          <t>post-fix</t>
        </is>
      </c>
      <c r="G31" s="8" t="inlineStr">
        <is>
          <t>vcs</t>
        </is>
      </c>
      <c r="H31" s="8" t="inlineStr">
        <is>
          <t>run_shell_command</t>
        </is>
      </c>
      <c r="I31" s="8" t="inlineStr">
        <is>
          <t>Check what files are in HEAD and tracked</t>
        </is>
      </c>
      <c r="J31" s="8" t="inlineStr">
        <is>
          <t>source</t>
        </is>
      </c>
      <c r="K31" s="8" t="n"/>
      <c r="L31" s="8" t="n"/>
      <c r="M31" s="8" t="inlineStr">
        <is>
          <t>commit 16fe47720fdd50338ec86f9eee322d67b9d2b4ce Author: apr-harness &lt;apr@localhost&gt; Date: Thu Sep 24 07:42:12 2026 +0000 harness baseline HARNESS | 2 ++ 1 file changed, 2 insertions(+) ---</t>
        </is>
      </c>
      <c r="N31" s="8" t="inlineStr">
        <is>
          <t>Interesting! The file doesn't exist in the HEAD commit. So this is an untracked file or was added after the baseline commit. Let me check the git log more carefully and see what files are tracked.</t>
        </is>
      </c>
      <c r="O31" s="8" t="inlineStr">
        <is>
          <t>Interesting! The file doesn't exist in the HEAD commit. So this is an untracked file or was added after the baseline commit. Let me check the git log more carefully and see what files are tracked.</t>
        </is>
      </c>
    </row>
    <row r="32" ht="27" customHeight="1">
      <c r="A32" s="11" t="n"/>
      <c r="B32" s="11" t="n"/>
      <c r="C32" s="11" t="n"/>
      <c r="D32" s="8" t="n">
        <v>26</v>
      </c>
      <c r="E32" s="8" t="n"/>
      <c r="F32" s="8" t="inlineStr">
        <is>
          <t>post-fix</t>
        </is>
      </c>
      <c r="G32" s="8" t="inlineStr">
        <is>
          <t>vcs</t>
        </is>
      </c>
      <c r="H32" s="8" t="inlineStr">
        <is>
          <t>run_shell_command</t>
        </is>
      </c>
      <c r="I32" s="8" t="inlineStr">
        <is>
          <t>Check stash and branches</t>
        </is>
      </c>
      <c r="J32" s="8" t="inlineStr">
        <is>
          <t>source</t>
        </is>
      </c>
      <c r="K32" s="8" t="n"/>
      <c r="L32" s="8" t="n"/>
      <c r="M32" s="8" t="inlineStr">
        <is>
          <t>* master</t>
        </is>
      </c>
      <c r="N32" s="8" t="inlineStr">
        <is>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t>
        </is>
      </c>
      <c r="O32" s="8" t="inlineStr">
        <is>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is untracked.This means I need to generate a unified diff manually. Let me compare the current file with what I know was the original (from the exploration earlier).
The actual Java source files are untracked in this repo - the baseline commit only adds harness config. Let me generate a proper unified diff by first capturing the original file state:</t>
        </is>
      </c>
    </row>
    <row r="33" ht="27" customHeight="1">
      <c r="A33" s="11" t="n"/>
      <c r="B33" s="11" t="n"/>
      <c r="C33" s="11" t="n"/>
      <c r="D33" s="8" t="n">
        <v>27</v>
      </c>
      <c r="E33" s="8" t="n"/>
      <c r="F33" s="8" t="inlineStr">
        <is>
          <t>post-fix</t>
        </is>
      </c>
      <c r="G33" s="8" t="inlineStr">
        <is>
          <t>vcs</t>
        </is>
      </c>
      <c r="H33" s="8" t="inlineStr">
        <is>
          <t>run_shell_command</t>
        </is>
      </c>
      <c r="I33" s="8" t="inlineStr">
        <is>
          <t>Check detailed git status</t>
        </is>
      </c>
      <c r="J33" s="8" t="inlineStr">
        <is>
          <t>source</t>
        </is>
      </c>
      <c r="K33" s="8" t="n"/>
      <c r="L33" s="8" t="n"/>
      <c r="M33" s="8" t="inlineStr">
        <is>
          <t>On branch master nothing to commit, working tree clean ---UNTRACKED---</t>
        </is>
      </c>
      <c r="N33" s="8" t="inlineStr">
        <is>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
        </is>
      </c>
      <c r="O33" s="8" t="inlineStr">
        <is>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with more verbosity.</t>
        </is>
      </c>
    </row>
    <row r="34" ht="27" customHeight="1">
      <c r="A34" s="11" t="n"/>
      <c r="B34" s="11" t="n"/>
      <c r="C34" s="11" t="n"/>
      <c r="D34" s="8" t="n">
        <v>28</v>
      </c>
      <c r="E34" s="8" t="n"/>
      <c r="F34" s="8" t="inlineStr">
        <is>
          <t>post-fix</t>
        </is>
      </c>
      <c r="G34" s="8" t="inlineStr">
        <is>
          <t>vcs</t>
        </is>
      </c>
      <c r="H34" s="8" t="inlineStr">
        <is>
          <t>run_shell_command</t>
        </is>
      </c>
      <c r="I34" s="8" t="inlineStr">
        <is>
          <t>Check what files are in git index</t>
        </is>
      </c>
      <c r="J34" s="8" t="inlineStr">
        <is>
          <t>source</t>
        </is>
      </c>
      <c r="K34" s="8" t="n"/>
      <c r="L34" s="8" t="n"/>
      <c r="M34" s="8" t="inlineStr">
        <is>
          <t>HARNESS ---INDEX--- HARNESS</t>
        </is>
      </c>
      <c r="N34" s="8" t="inlineStr">
        <is>
          <t>This is very strange. Git shows the working tree as clean, but the file clearly has my changes. Let me check if maybe the gitignore is ignoring everything, or if there's something special about this repo.Actually, let me check if the file is in the git index.</t>
        </is>
      </c>
      <c r="O34" s="8" t="inlineStr">
        <is>
          <t>This is very strange. Git shows the working tree as clean, but the file clearly has my changes. Let me check if maybe the gitignore is ignoring everything, or if there's something special about this repo.Actually, let me check if the file is in the git index.</t>
        </is>
      </c>
    </row>
    <row r="35" ht="27" customHeight="1">
      <c r="A35" s="11" t="n"/>
      <c r="B35" s="11" t="n"/>
      <c r="C35" s="11" t="n"/>
      <c r="D35" s="8" t="n">
        <v>29</v>
      </c>
      <c r="E35" s="8" t="n"/>
      <c r="F35" s="8" t="inlineStr">
        <is>
          <t>post-fix</t>
        </is>
      </c>
      <c r="G35" s="8" t="inlineStr">
        <is>
          <t>env_setup</t>
        </is>
      </c>
      <c r="H35" s="8" t="inlineStr">
        <is>
          <t>run_shell_command</t>
        </is>
      </c>
      <c r="I35" s="8" t="inlineStr">
        <is>
          <t>Save the fixed file</t>
        </is>
      </c>
      <c r="J35" s="8" t="inlineStr">
        <is>
          <t>source</t>
        </is>
      </c>
      <c r="K35" s="8" t="inlineStr">
        <is>
          <t>pass</t>
        </is>
      </c>
      <c r="L35" s="8" t="n"/>
      <c r="M35" s="8" t="inlineStr">
        <is>
          <t>Command: cd /home/antu_shared/automated_program_repair_for_ui_bugs/runs/qwen_original_run1/bug-130 &amp;&amp; cp app/src/main/java/org/shadowice/flocke/andotp/Activities/IntroScreenActivity.java /tmp/IntroScreenActivity_fixed.java Directory: (root) Output: (empty) Error: (none) Exit Code: 0 Signal: (none) P</t>
        </is>
      </c>
      <c r="N35" s="8" t="inlineStr">
        <is>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t>
        </is>
      </c>
      <c r="O35" s="8" t="inlineStr">
        <is>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create a patch file.
Actually, looking at the initial git snapshot message: "Git snapshot at conversation start. This snapshot is frozen in time and may become stale." - the code files exist on disk but aren't in git. 
Let me create a proper diff. Since the baseline was clean (no tracked code files), I need to save the original file state first, apply my changes, and then create a diff.
Wait - my changes are already applied to the current file. I need to reconstruct what the original file looked like. Let me read the original file from the git commit... but the file isn't in the commit. 
Actually, I can reconstruct the original file by reverting my changes:
1. The original `selection.setSelection(selectionMapping.indexOfValue(Constants.AuthMethod.PASSWORD));` (without the comment)
2. The original adapter code with the `||` conditions
Since the edit tool succeeded the first time, I know what the original content was from my edit - I changed `selection.setSelection(selectionMapping.indexOfValue(Constants.AuthMethod.PASSWORD));` to add the NONE default comment and change PASSWORD to NONE, and I also modified the adapter code. I can reconstruct the original file by reversing these changes, or I could just commit the current state and generate a diff from there. Actually, the simplest approach is to revert my changes, save the original file, then re-apply them and generate the diff. But wait - the git status shows "working tree clean" even though my changes are in the file, which suggests the file might already be committed or tracked somehow. Let me re-examine this.
Since git status shows clean, the file must be committed in the current HEAD, which means my edits might have been automatically committed. But that contradicts the git diff showing nothing. I need to just save the original content, re-apply my edits, and generate a proper diff to create a patch file.
The repository only tracks a `HARNESS` file - all Java source files are untracked. Let me generate a proper patch file by reconstructing the original and comparing:</t>
        </is>
      </c>
    </row>
    <row r="36" ht="27" customHeight="1">
      <c r="A36" s="11" t="n"/>
      <c r="B36" s="11" t="n"/>
      <c r="C36" s="11" t="n"/>
      <c r="D36" s="8" t="n">
        <v>30</v>
      </c>
      <c r="E36" s="8" t="n"/>
      <c r="F36" s="8" t="inlineStr">
        <is>
          <t>post-fix</t>
        </is>
      </c>
      <c r="G36" s="8" t="inlineStr">
        <is>
          <t>edit_file</t>
        </is>
      </c>
      <c r="H36" s="8" t="inlineStr">
        <is>
          <t>edit</t>
        </is>
      </c>
      <c r="I36" s="8" t="inlineStr">
        <is>
          <t>/home/antu_shared/automated_program_repair_for_ui_bugs/runs/qwen_original_run1/bug-130/app/src/main/java/org/shadowice/flocke/andotp/Activities/IntroScreenActivity.java</t>
        </is>
      </c>
      <c r="J36" s="8" t="inlineStr">
        <is>
          <t>source</t>
        </is>
      </c>
      <c r="K36" s="8" t="n"/>
      <c r="L36" s="8" t="n"/>
      <c r="M36" s="8" t="inlineStr">
        <is>
          <t>The file: /home/antu_shared/automated_program_repair_for_ui_bugs/runs/qwen_original_run1/bug-130/app/src/main/java/org/shadowice/flocke/andotp/Activities/IntroScreenActivity.java has been updated. Showing lines 439-447 of 495 from the edited file: --- passwordInput.addTextChangedListener(textWatcher</t>
        </is>
      </c>
      <c r="N36" s="8" t="inlineStr">
        <is>
          <t xml:space="preserve">Now I need to reconstruct the original file by reverting my two changes: 1. Change `selection.setSelection(selectionMapping.indexOfValue(Constants.AuthMethod.NONE));` back to `selection.setSelection(selectionMapping.indexOfValue(Constants.AuthMethod.PASSWORD));` and remove the comment 2. Change the </t>
        </is>
      </c>
      <c r="O36" s="8" t="inlineStr">
        <is>
          <t>Now I need to reconstruct the original file by reverting my two changes:
1. Change `selection.setSelection(selectionMapping.indexOfValue(Constants.AuthMethod.NONE));` back to `selection.setSelection(selectionMapping.indexOfValue(Constants.AuthMethod.PASSWORD));` and remove the comment
2. Change the adapter code back to the original
Let me do this with edits.
Now revert my changes to reconstruct the original:</t>
        </is>
      </c>
    </row>
    <row r="37" ht="27" customHeight="1">
      <c r="A37" s="11" t="n"/>
      <c r="B37" s="11" t="n"/>
      <c r="C37" s="11" t="n"/>
      <c r="D37" s="8" t="n">
        <v>31</v>
      </c>
      <c r="E37" s="8" t="n"/>
      <c r="F37" s="8" t="inlineStr">
        <is>
          <t>post-fix</t>
        </is>
      </c>
      <c r="G37" s="8" t="inlineStr">
        <is>
          <t>edit_file</t>
        </is>
      </c>
      <c r="H37" s="8" t="inlineStr">
        <is>
          <t>edit</t>
        </is>
      </c>
      <c r="I37" s="8" t="inlineStr">
        <is>
          <t>/home/antu_shared/automated_program_repair_for_ui_bugs/runs/qwen_original_run1/bug-130/app/src/main/java/org/shadowice/flocke/andotp/Activities/IntroScreenActivity.java</t>
        </is>
      </c>
      <c r="J37" s="8" t="inlineStr">
        <is>
          <t>source</t>
        </is>
      </c>
      <c r="K37" s="8" t="n"/>
      <c r="L37" s="8" t="n"/>
      <c r="M37" s="8" t="inlineStr">
        <is>
          <t>The file: /home/antu_shared/automated_program_repair_for_ui_bugs/runs/qwen_original_run1/bug-130/app/src/main/java/org/shadowice/flocke/andotp/Activities/IntroScreenActivity.java has been updated. Showing lines 330-350 of 486 from the edited file: --- final String[] authEntries = getResources().getS</t>
        </is>
      </c>
      <c r="N37" s="8" t="inlineStr">
        <is>
          <t>Good, now revert the adapter code too.</t>
        </is>
      </c>
      <c r="O37" s="8" t="inlineStr">
        <is>
          <t>Good, now revert the adapter code too.</t>
        </is>
      </c>
    </row>
    <row r="38" ht="27" customHeight="1">
      <c r="A38" s="11" t="n"/>
      <c r="B38" s="11" t="n"/>
      <c r="C38" s="11" t="n"/>
      <c r="D38" s="8" t="n">
        <v>32</v>
      </c>
      <c r="E38" s="8" t="n"/>
      <c r="F38" s="8" t="inlineStr">
        <is>
          <t>post-fix</t>
        </is>
      </c>
      <c r="G38" s="8" t="inlineStr">
        <is>
          <t>env_setup</t>
        </is>
      </c>
      <c r="H38" s="8" t="inlineStr">
        <is>
          <t>run_shell_command</t>
        </is>
      </c>
      <c r="I38" s="8" t="inlineStr">
        <is>
          <t>Generate unified diff patch</t>
        </is>
      </c>
      <c r="J38" s="8" t="inlineStr">
        <is>
          <t>source</t>
        </is>
      </c>
      <c r="K38" s="8" t="inlineStr">
        <is>
          <t>fail</t>
        </is>
      </c>
      <c r="L38" s="8" t="inlineStr">
        <is>
          <t>exit</t>
        </is>
      </c>
      <c r="M38" s="8" t="inlineStr">
        <is>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t>
        </is>
      </c>
      <c r="N38" s="8" t="inlineStr">
        <is>
          <t>Good, now I've reverted the file to its original state. Let me generate the original version for diffing. Now generate the original file and create the diff:</t>
        </is>
      </c>
      <c r="O38" s="8" t="inlineStr">
        <is>
          <t>Good, now I've reverted the file to its original state. Let me generate the original version for diffing.
Now generate the original file and create the diff:</t>
        </is>
      </c>
    </row>
    <row r="39" ht="27" customHeight="1">
      <c r="A39" s="11" t="n"/>
      <c r="B39" s="11" t="n"/>
      <c r="C39" s="11" t="n"/>
      <c r="D39" s="8" t="n">
        <v>33</v>
      </c>
      <c r="E39" s="8" t="n"/>
      <c r="F39" s="8" t="inlineStr">
        <is>
          <t>post-fix</t>
        </is>
      </c>
      <c r="G39" s="8" t="inlineStr">
        <is>
          <t>read_file</t>
        </is>
      </c>
      <c r="H39" s="8" t="inlineStr">
        <is>
          <t>run_shell_command</t>
        </is>
      </c>
      <c r="I39" s="8" t="inlineStr">
        <is>
          <t>View the patch file</t>
        </is>
      </c>
      <c r="J39" s="8" t="inlineStr">
        <is>
          <t>outside</t>
        </is>
      </c>
      <c r="K39" s="8" t="n"/>
      <c r="L39" s="8" t="n"/>
      <c r="M39" s="8" t="inlineStr">
        <is>
          <t>--- /tmp/IntroScreenActivity_original.java 2026-09-24 07:45:47.529262717 +0000 +++ /tmp/IntroScreenActivity_fixed.java 2026-09-24 07:45:36.451311434 +0000 @@ -331,9 +331,13 @@ ArrayAdapter&lt;String&gt; spinnerArrayAdapter = new ArrayAdapter&lt;String&gt;(getIntroActivity(), android.R.layout.simple_spinner_item</t>
        </is>
      </c>
      <c r="N39" s="8" t="inlineStr">
        <is>
          <t>Exit code 1 from diff means files are different (which is expected), but the output might have been redirected to the patch file. Let me check.</t>
        </is>
      </c>
      <c r="O39" s="8" t="inlineStr">
        <is>
          <t>Exit code 1 from diff means files are different (which is expected), but the output might have been redirected to the patch file. Let me check.</t>
        </is>
      </c>
    </row>
    <row r="40" ht="27" customHeight="1">
      <c r="A40" s="11" t="n"/>
      <c r="B40" s="11" t="n"/>
      <c r="C40" s="11" t="n"/>
      <c r="D40" s="8" t="n">
        <v>34</v>
      </c>
      <c r="E40" s="8" t="n"/>
      <c r="F40" s="8" t="inlineStr">
        <is>
          <t>post-fix</t>
        </is>
      </c>
      <c r="G40" s="8" t="inlineStr">
        <is>
          <t>edit_file</t>
        </is>
      </c>
      <c r="H40" s="8" t="inlineStr">
        <is>
          <t>edit</t>
        </is>
      </c>
      <c r="I40" s="8" t="inlineStr">
        <is>
          <t>/home/antu_shared/automated_program_repair_for_ui_bugs/runs/qwen_original_run1/bug-130/app/src/main/java/org/shadowice/flocke/andotp/Activities/IntroScreenActivity.java</t>
        </is>
      </c>
      <c r="J40" s="8" t="inlineStr">
        <is>
          <t>source</t>
        </is>
      </c>
      <c r="K40" s="8" t="n"/>
      <c r="L40" s="8" t="n"/>
      <c r="M40" s="8" t="inlineStr">
        <is>
          <t>The file: /home/antu_shared/automated_program_repair_for_ui_bugs/runs/qwen_original_run1/bug-130/app/src/main/java/org/shadowice/flocke/andotp/Activities/IntroScreenActivity.java has been updated. Showing lines 330-359 of 495 from the edited file: --- final String[] authEntries = getResources().getS</t>
        </is>
      </c>
      <c r="N40" s="8" t="inlineStr">
        <is>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t>
        </is>
      </c>
      <c r="O40" s="8" t="inlineStr">
        <is>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 verify everything works.
I have the patch. Now let me re-apply the fixes to the actual file and verify the build still works:</t>
        </is>
      </c>
    </row>
    <row r="41" ht="27" customHeight="1">
      <c r="A41" s="11" t="n"/>
      <c r="B41" s="11" t="n"/>
      <c r="C41" s="11" t="n"/>
      <c r="D41" s="8" t="n">
        <v>35</v>
      </c>
      <c r="E41" s="8" t="n"/>
      <c r="F41" s="8" t="inlineStr">
        <is>
          <t>post-fix</t>
        </is>
      </c>
      <c r="G41" s="8" t="inlineStr">
        <is>
          <t>edit_file</t>
        </is>
      </c>
      <c r="H41" s="8" t="inlineStr">
        <is>
          <t>edit</t>
        </is>
      </c>
      <c r="I41" s="8" t="inlineStr">
        <is>
          <t>/home/antu_shared/automated_program_repair_for_ui_bugs/runs/qwen_original_run1/bug-130/app/src/main/java/org/shadowice/flocke/andotp/Activities/IntroScreenActivity.java</t>
        </is>
      </c>
      <c r="J41" s="8" t="inlineStr">
        <is>
          <t>source</t>
        </is>
      </c>
      <c r="K41" s="8" t="n"/>
      <c r="L41" s="8" t="n"/>
      <c r="M41" s="8" t="inlineStr">
        <is>
          <t>The file: /home/antu_shared/automated_program_repair_for_ui_bugs/runs/qwen_original_run1/bug-130/app/src/main/java/org/shadowice/flocke/andotp/Activities/IntroScreenActivity.java has been updated. Showing lines 439-449 of 497 from the edited file: --- passwordInput.addTextChangedListener(textWatcher</t>
        </is>
      </c>
      <c r="N41" s="8" t="inlineStr">
        <is>
          <t>Good, now apply the second fix (changing default auth method to NONE).</t>
        </is>
      </c>
      <c r="O41" s="8" t="inlineStr">
        <is>
          <t>Good, now apply the second fix (changing default auth method to NONE).</t>
        </is>
      </c>
    </row>
    <row r="42" ht="27" customHeight="1">
      <c r="A42" s="11" t="n"/>
      <c r="B42" s="11" t="n"/>
      <c r="C42" s="11" t="n"/>
      <c r="D42" s="8" t="n">
        <v>36</v>
      </c>
      <c r="E42" s="8" t="n"/>
      <c r="F42" s="8" t="inlineStr">
        <is>
          <t>post-fix</t>
        </is>
      </c>
      <c r="G42" s="8" t="inlineStr">
        <is>
          <t>build</t>
        </is>
      </c>
      <c r="H42" s="8" t="inlineStr">
        <is>
          <t>run_shell_command</t>
        </is>
      </c>
      <c r="I42" s="8" t="inlineStr">
        <is>
          <t>Verify the fixed build compiles</t>
        </is>
      </c>
      <c r="J42" s="8" t="inlineStr">
        <is>
          <t>source</t>
        </is>
      </c>
      <c r="K42" s="8" t="inlineStr">
        <is>
          <t>pass</t>
        </is>
      </c>
      <c r="L42" s="8" t="n"/>
      <c r="M42" s="8" t="inlineStr">
        <is>
          <t>:app:compilePlayDebugSources :app:mergePlayDebugShaders :app:compilePlayDebugShaders :app:generatePlayDebugAssets :app:mergePlayDebugAssets :app:transformClassesWithJacocoForPlayDebug :app:transformClassesWithDexBuilderForPlayDebug :app:transformDexArchiveWithExternalLibsDexMergerForPlayDebug :app:t</t>
        </is>
      </c>
      <c r="N42" s="8" t="inlineStr">
        <is>
          <t>Both fixes are applied. Now let me verify the build compiles successfully. Both fixes are re-applied. Let me verify the build succeeds:</t>
        </is>
      </c>
      <c r="O42" s="8" t="inlineStr">
        <is>
          <t>Both fixes are applied. Now let me verify the build compiles successfully.
Both fixes are re-applied. Let me verify the build succeeds:</t>
        </is>
      </c>
    </row>
    <row r="43" ht="27" customHeight="1">
      <c r="A43" s="11" t="n"/>
      <c r="B43" s="11" t="n"/>
      <c r="C43" s="11" t="n"/>
      <c r="D43" s="8" t="n">
        <v>37</v>
      </c>
      <c r="E43" s="8" t="n"/>
      <c r="F43" s="8" t="inlineStr">
        <is>
          <t>post-fix</t>
        </is>
      </c>
      <c r="G43" s="8" t="inlineStr">
        <is>
          <t>edit_file</t>
        </is>
      </c>
      <c r="H43" s="8" t="inlineStr">
        <is>
          <t>write_file</t>
        </is>
      </c>
      <c r="I43" s="8" t="inlineStr">
        <is>
          <t>/home/antu_shared/automated_program_repair_for_ui_bugs/runs/qwen_original_run1/bug-130/IntroScreenActivity.patch</t>
        </is>
      </c>
      <c r="J43" s="8" t="inlineStr">
        <is>
          <t>source</t>
        </is>
      </c>
      <c r="K43" s="8" t="n"/>
      <c r="L43" s="8" t="n"/>
      <c r="M43" s="8" t="inlineStr">
        <is>
          <t>Successfully created and wrote to new file: /home/antu_shared/automated_program_repair_for_ui_bugs/runs/qwen_original_run1/bug-130/IntroScreenActivity.patch.</t>
        </is>
      </c>
      <c r="N43" s="8" t="inlineStr">
        <is>
          <t>The build is successful. Let me now write the patch file to the output directory. The build succeeds. Let me create the final patch file:</t>
        </is>
      </c>
      <c r="O43" s="8" t="inlineStr">
        <is>
          <t>The build is successful. Let me now write the patch file to the output directory.
The build succeeds. Let me create the final patch file:</t>
        </is>
      </c>
    </row>
  </sheetData>
  <autoFilter ref="A1:O43"/>
  <dataValidations count="2">
    <dataValidation sqref="A2:A43" showDropDown="0" showInputMessage="0" showErrorMessage="1" allowBlank="1" errorTitle="Not a phase" error="Use one of the phase values of the lookup tables." type="list">
      <formula1>"understanding,localization,reproduction,repair,validation"</formula1>
    </dataValidation>
    <dataValidation sqref="B2:B43"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O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orient</t>
        </is>
      </c>
      <c r="H2" s="8" t="inlineStr">
        <is>
          <t>Bash</t>
        </is>
      </c>
      <c r="I2" s="8" t="inlineStr">
        <is>
          <t>List project root</t>
        </is>
      </c>
      <c r="J2" s="8" t="n"/>
      <c r="K2" s="8" t="n"/>
      <c r="L2" s="8" t="n"/>
      <c r="M2" s="8" t="inlineStr">
        <is>
          <t>/Volumes/Dumpy/Research/automated_program_repair_for_ui_bugs/runs/claude_original_run1/bug-273 AnkiDroid api bug-273_output.txt build.gradle COPYING docs gradle gradle.properties gradlew gradlew.bat README.md settings.gradle tools</t>
        </is>
      </c>
      <c r="N2" s="8" t="inlineStr">
        <is>
          <t>I'll start by exploring the codebase to find the card preview/browser preview code.</t>
        </is>
      </c>
      <c r="O2" s="8" t="inlineStr">
        <is>
          <t>I'll start by exploring the codebase to find the card preview/browser preview code.</t>
        </is>
      </c>
    </row>
    <row r="3" ht="27" customHeight="1">
      <c r="A3" s="11" t="n"/>
      <c r="B3" s="11" t="n"/>
      <c r="C3" s="11" t="n"/>
      <c r="D3" s="8" t="n">
        <v>1</v>
      </c>
      <c r="E3" s="8" t="n"/>
      <c r="F3" s="8" t="inlineStr">
        <is>
          <t>pre-fix</t>
        </is>
      </c>
      <c r="G3" s="8" t="inlineStr">
        <is>
          <t>delegate</t>
        </is>
      </c>
      <c r="H3" s="8" t="inlineStr">
        <is>
          <t>Agent</t>
        </is>
      </c>
      <c r="I3" s="8" t="inlineStr">
        <is>
          <t>Search the AnkiDroid Android project (current working directory) for the card Previewer feature. Find files like Previewer.java/kt, PreviewerViewModel, AbstractFlashcardViewer, CardViewerActivity, any</t>
        </is>
      </c>
      <c r="J3" s="8" t="n"/>
      <c r="K3" s="8" t="n"/>
      <c r="L3" s="8" t="n"/>
      <c r="M3" s="8" t="inlineStr">
        <is>
          <t>Perfect! Now I have comprehensive information. Let me create the final report. ## Summary I have thoroughly searched the AnkiDroid project for the card Previewer feature and how it manages state. Here are my findings: ### Main Previewer Implementation Files **Primary File:** - `/Volumes/Dumpy/Resear</t>
        </is>
      </c>
      <c r="N3" s="8" t="n"/>
      <c r="O3" s="8" t="n"/>
    </row>
    <row r="4" ht="27" customHeight="1">
      <c r="A4" s="11" t="n"/>
      <c r="B4" s="11" t="n"/>
      <c r="C4" s="11" t="n"/>
      <c r="D4" s="8" t="n">
        <v>2</v>
      </c>
      <c r="E4" s="8" t="inlineStr">
        <is>
          <t>yes</t>
        </is>
      </c>
      <c r="F4" s="8" t="inlineStr">
        <is>
          <t>pre-fix</t>
        </is>
      </c>
      <c r="G4" s="8" t="inlineStr">
        <is>
          <t>search_code</t>
        </is>
      </c>
      <c r="H4" s="8" t="inlineStr">
        <is>
          <t>Bash</t>
        </is>
      </c>
      <c r="I4" s="8" t="inlineStr">
        <is>
          <t>find /Volumes/Dumpy/Research/automated_program_repair_for_ui_bugs/runs/claude_original_run1/bug-273 -type f \( -name "*review*" -o -name "*Previewer*" -o -name "*Preview*" \) | head -20</t>
        </is>
      </c>
      <c r="J4" s="8" t="inlineStr">
        <is>
          <t>source</t>
        </is>
      </c>
      <c r="K4" s="8" t="n"/>
      <c r="L4" s="8" t="n"/>
      <c r="M4" s="8" t="inlineStr">
        <is>
          <t>/Volumes/Dumpy/Research/automated_program_repair_for_ui_bugs/runs/claude_original_run1/bug-273/AnkiDroid/src/main/assets/mathjax/extensions/fast-preview.js /Volumes/Dumpy/Research/automated_program_repair_for_ui_bugs/runs/claude_original_run1/bug-273/AnkiDroid/src/main/java/com/ichi2/anki/Previewer.</t>
        </is>
      </c>
      <c r="N4" s="8" t="n"/>
      <c r="O4" s="8" t="n"/>
    </row>
    <row r="5" ht="27" customHeight="1">
      <c r="A5" s="11" t="n"/>
      <c r="B5" s="11" t="n"/>
      <c r="C5" s="11" t="n"/>
      <c r="D5" s="8" t="n">
        <v>3</v>
      </c>
      <c r="E5" s="8" t="inlineStr">
        <is>
          <t>yes</t>
        </is>
      </c>
      <c r="F5" s="8" t="inlineStr">
        <is>
          <t>pre-fix</t>
        </is>
      </c>
      <c r="G5" s="8" t="inlineStr">
        <is>
          <t>search_code</t>
        </is>
      </c>
      <c r="H5" s="8" t="inlineStr">
        <is>
          <t>Bash</t>
        </is>
      </c>
      <c r="I5" s="8" t="inlineStr">
        <is>
          <t>find /Volumes/Dumpy/Research/automated_program_repair_for_ui_bugs/runs/claude_original_run1/bug-273 -type f \( -name "*AbstractFlashcard*" -o -name "*CardViewer*" -o -name "*PreviewerViewModel*" \)</t>
        </is>
      </c>
      <c r="J5" s="8" t="inlineStr">
        <is>
          <t>source</t>
        </is>
      </c>
      <c r="K5" s="8" t="n"/>
      <c r="L5" s="8" t="n"/>
      <c r="M5" s="8" t="inlineStr">
        <is>
          <t>/Volumes/Dumpy/Research/automated_program_repair_for_ui_bugs/runs/claude_original_run1/bug-273/AnkiDroid/src/test/java/com/ichi2/anki/AbstractFlashcardViewerTest.java /Volumes/Dumpy/Research/automated_program_repair_for_ui_bugs/runs/claude_original_run1/bug-273/AnkiDroid/src/main/java/com/ichi2/anki</t>
        </is>
      </c>
      <c r="N5" s="8" t="n"/>
      <c r="O5" s="8" t="n"/>
    </row>
    <row r="6" ht="27" customHeight="1">
      <c r="A6" s="11" t="n"/>
      <c r="B6" s="11" t="n"/>
      <c r="C6" s="11" t="n"/>
      <c r="D6" s="8" t="n">
        <v>4</v>
      </c>
      <c r="E6" s="8" t="inlineStr">
        <is>
          <t>yes</t>
        </is>
      </c>
      <c r="F6" s="8" t="inlineStr">
        <is>
          <t>pre-fix</t>
        </is>
      </c>
      <c r="G6" s="8" t="inlineStr">
        <is>
          <t>search_code</t>
        </is>
      </c>
      <c r="H6" s="8" t="inlineStr">
        <is>
          <t>Bash</t>
        </is>
      </c>
      <c r="I6" s="8" t="inlineStr">
        <is>
          <t>find /Volumes/Dumpy/Research/automated_program_repair_for_ui_bugs/runs/claude_original_run1/bug-273 -type f -name "*CardBrowser*"</t>
        </is>
      </c>
      <c r="J6" s="8" t="inlineStr">
        <is>
          <t>source</t>
        </is>
      </c>
      <c r="K6" s="8" t="n"/>
      <c r="L6" s="8" t="n"/>
      <c r="M6" s="8" t="inlineStr">
        <is>
          <t>/Volumes/Dumpy/Research/automated_program_repair_for_ui_bugs/runs/claude_original_run1/bug-273/AnkiDroid/src/main/java/com/ichi2/anki/CardBrowser.java /Volumes/Dumpy/Research/automated_program_repair_for_ui_bugs/runs/claude_original_run1/bug-273/AnkiDroid/src/main/java/com/ichi2/anki/dialogs/CardBro</t>
        </is>
      </c>
      <c r="N6" s="8" t="n"/>
      <c r="O6" s="8" t="n"/>
    </row>
    <row r="7" ht="27" customHeight="1">
      <c r="A7" s="11" t="n"/>
      <c r="B7" s="11" t="n"/>
      <c r="C7" s="11" t="n"/>
      <c r="D7" s="8" t="n">
        <v>5</v>
      </c>
      <c r="E7" s="8" t="inlineStr">
        <is>
          <t>yes</t>
        </is>
      </c>
      <c r="F7" s="8" t="inlineStr">
        <is>
          <t>pre-fix</t>
        </is>
      </c>
      <c r="G7" s="8" t="inlineStr">
        <is>
          <t>read_file</t>
        </is>
      </c>
      <c r="H7" s="8" t="inlineStr">
        <is>
          <t>Read</t>
        </is>
      </c>
      <c r="I7" s="8" t="inlineStr">
        <is>
          <t>/Volumes/Dumpy/Research/automated_program_repair_for_ui_bugs/runs/claude_original_run1/bug-273/AnkiDroid/src/main/java/com/ichi2/anki/Previewer.java</t>
        </is>
      </c>
      <c r="J7" s="8" t="inlineStr">
        <is>
          <t>source</t>
        </is>
      </c>
      <c r="K7" s="8" t="n"/>
      <c r="L7" s="8" t="n"/>
      <c r="M7" s="8" t="inlineStr">
        <is>
          <t>1 /*************************************************************************************** 2 * Copyright (c) 2011 Kostas Spyropoulos &lt;inigo.aldana@gmail.com&gt; * 3 * Copyright (c) 2013 Jolta Technologies * 4 * Copyright (c) 2014 Bruno Romero de Azevedo &lt;brunodea@inf.ufsm.br&gt; * 5 *</t>
        </is>
      </c>
      <c r="N7" s="8" t="n"/>
      <c r="O7" s="8" t="n"/>
    </row>
    <row r="8" ht="27" customHeight="1">
      <c r="A8" s="11" t="n"/>
      <c r="B8" s="11" t="n"/>
      <c r="C8" s="11" t="n"/>
      <c r="D8" s="8" t="n">
        <v>6</v>
      </c>
      <c r="E8" s="8" t="inlineStr">
        <is>
          <t>yes</t>
        </is>
      </c>
      <c r="F8" s="8" t="inlineStr">
        <is>
          <t>pre-fix</t>
        </is>
      </c>
      <c r="G8" s="8" t="inlineStr">
        <is>
          <t>read_file</t>
        </is>
      </c>
      <c r="H8" s="8" t="inlineStr">
        <is>
          <t>Read</t>
        </is>
      </c>
      <c r="I8" s="8" t="inlineStr">
        <is>
          <t>/Volumes/Dumpy/Research/automated_program_repair_for_ui_bugs/runs/claude_original_run1/bug-273/AnkiDroid/src/main/java/com/ichi2/anki/AbstractFlashcardViewer.java</t>
        </is>
      </c>
      <c r="J8" s="8" t="inlineStr">
        <is>
          <t>source</t>
        </is>
      </c>
      <c r="K8" s="8" t="n"/>
      <c r="L8" s="8" t="n"/>
      <c r="M8" s="8" t="inlineStr">
        <is>
          <t>&lt;system-reminder&gt;[Truncated: PARTIAL view — showing lines 1-1426 of 2873 total (42797 tokens, cap 25000). Call Read with offset=1427 limit=1426 for the next page, or Grep to find a specific section. Do NOT answer from this page alone if the answer may be further in the file.]&lt;/system-reminder&gt; 1 /**</t>
        </is>
      </c>
      <c r="N8" s="8" t="n"/>
      <c r="O8" s="8" t="n"/>
    </row>
    <row r="9" ht="27" customHeight="1">
      <c r="A9" s="11" t="n"/>
      <c r="B9" s="11" t="n"/>
      <c r="C9" s="11" t="n"/>
      <c r="D9" s="8" t="n">
        <v>7</v>
      </c>
      <c r="E9" s="8" t="inlineStr">
        <is>
          <t>yes</t>
        </is>
      </c>
      <c r="F9" s="8" t="inlineStr">
        <is>
          <t>pre-fix</t>
        </is>
      </c>
      <c r="G9" s="8" t="inlineStr">
        <is>
          <t>search_code</t>
        </is>
      </c>
      <c r="H9" s="8" t="inlineStr">
        <is>
          <t>Bash</t>
        </is>
      </c>
      <c r="I9" s="8" t="inlineStr">
        <is>
          <t>grep -n "onSaveInstanceState\|savedInstanceState" /Volumes/Dumpy/Research/automated_program_repair_for_ui_bugs/runs/claude_original_run1/bug-273/AnkiDroid/src/main/java/com/ichi2/anki/AbstractFlashcar</t>
        </is>
      </c>
      <c r="J9" s="8" t="inlineStr">
        <is>
          <t>source</t>
        </is>
      </c>
      <c r="K9" s="8" t="n"/>
      <c r="L9" s="8" t="n"/>
      <c r="M9" s="8" t="inlineStr">
        <is>
          <t>793: protected void onCreate(Bundle savedInstanceState) { 798: super.onCreate(savedInstanceState);</t>
        </is>
      </c>
      <c r="N9" s="8" t="n"/>
      <c r="O9" s="8" t="n"/>
    </row>
    <row r="10" ht="27" customHeight="1">
      <c r="A10" s="11" t="n"/>
      <c r="B10" s="11" t="n"/>
      <c r="C10" s="11" t="n"/>
      <c r="D10" s="8" t="n">
        <v>8</v>
      </c>
      <c r="E10" s="8" t="inlineStr">
        <is>
          <t>yes</t>
        </is>
      </c>
      <c r="F10" s="8" t="inlineStr">
        <is>
          <t>pre-fix</t>
        </is>
      </c>
      <c r="G10" s="8" t="inlineStr">
        <is>
          <t>search_code</t>
        </is>
      </c>
      <c r="H10" s="8" t="inlineStr">
        <is>
          <t>Bash</t>
        </is>
      </c>
      <c r="I10" s="8" t="inlineStr">
        <is>
          <t>grep -n "onSaveInstanceState\|onRestoreInstanceState\|Bundle\|mIndex" /Volumes/Dumpy/Research/automated_program_repair_for_ui_bugs/runs/claude_original_run1/bug-273/AnkiDroid/src/main/java/com/ichi2/a</t>
        </is>
      </c>
      <c r="J10" s="8" t="inlineStr">
        <is>
          <t>source</t>
        </is>
      </c>
      <c r="K10" s="8" t="n"/>
      <c r="L10" s="8" t="n"/>
      <c r="M10" s="8" t="inlineStr">
        <is>
          <t>21:import android.os.Bundle; 36: private int mIndex; 40: protected void onCreate(Bundle savedInstanceState) { 45: mIndex = getIntent().getIntExtra("index", -1); 46: if (mCardList.length == 0 || mIndex &lt; 0 || mIndex &gt; mCardList.length - 1) { 60: mCurrentCard = col.getCard(mCardList[mIndex]); 112: mIn</t>
        </is>
      </c>
      <c r="N10" s="8" t="n"/>
      <c r="O10" s="8" t="n"/>
    </row>
    <row r="11" ht="27" customHeight="1">
      <c r="A11" s="11" t="n"/>
      <c r="B11" s="11" t="n"/>
      <c r="C11" s="11" t="n"/>
      <c r="D11" s="8" t="n">
        <v>9</v>
      </c>
      <c r="E11" s="8" t="inlineStr">
        <is>
          <t>yes</t>
        </is>
      </c>
      <c r="F11" s="8" t="inlineStr">
        <is>
          <t>pre-fix</t>
        </is>
      </c>
      <c r="G11" s="8" t="inlineStr">
        <is>
          <t>search_code</t>
        </is>
      </c>
      <c r="H11" s="8" t="inlineStr">
        <is>
          <t>Bash</t>
        </is>
      </c>
      <c r="I11" s="8" t="inlineStr">
        <is>
          <t>find /Volumes/Dumpy/Research/automated_program_repair_for_ui_bugs/runs/claude_original_run1/bug-273 -type f -name "Reviewer.java"</t>
        </is>
      </c>
      <c r="J11" s="8" t="inlineStr">
        <is>
          <t>source</t>
        </is>
      </c>
      <c r="K11" s="8" t="n"/>
      <c r="L11" s="8" t="n"/>
      <c r="M11" s="8" t="inlineStr">
        <is>
          <t>/Volumes/Dumpy/Research/automated_program_repair_for_ui_bugs/runs/claude_original_run1/bug-273/AnkiDroid/src/main/java/com/ichi2/anki/Reviewer.java</t>
        </is>
      </c>
      <c r="N11" s="8" t="n"/>
      <c r="O11" s="8" t="n"/>
    </row>
    <row r="12" ht="27" customHeight="1">
      <c r="A12" s="11" t="n"/>
      <c r="B12" s="11" t="n"/>
      <c r="C12" s="11" t="n"/>
      <c r="D12" s="8" t="n">
        <v>10</v>
      </c>
      <c r="E12" s="8" t="inlineStr">
        <is>
          <t>yes</t>
        </is>
      </c>
      <c r="F12" s="8" t="inlineStr">
        <is>
          <t>pre-fix</t>
        </is>
      </c>
      <c r="G12" s="8" t="inlineStr">
        <is>
          <t>read_file</t>
        </is>
      </c>
      <c r="H12" s="8" t="inlineStr">
        <is>
          <t>Read</t>
        </is>
      </c>
      <c r="I12" s="8" t="inlineStr">
        <is>
          <t>/Volumes/Dumpy/Research/automated_program_repair_for_ui_bugs/runs/claude_original_run1/bug-273/AnkiDroid/src/main/java/com/ichi2/anki/Reviewer.java</t>
        </is>
      </c>
      <c r="J12" s="8" t="inlineStr">
        <is>
          <t>source</t>
        </is>
      </c>
      <c r="K12" s="8" t="n"/>
      <c r="L12" s="8" t="n"/>
      <c r="M12" s="8" t="inlineStr">
        <is>
          <t>1 /**************************************************************************************** 2 * Copyright (c) 2011 Kostas Spyropoulos &lt;inigo.aldana@gmail.com&gt; * 3 * Copyright (c) 2014 Bruno Romero de Azevedo &lt;brunodea@inf.ufsm.br&gt; * 4 * * 5 * This program is free softwa</t>
        </is>
      </c>
      <c r="N12" s="8" t="n"/>
      <c r="O12" s="8" t="n"/>
    </row>
    <row r="13" ht="27" customHeight="1">
      <c r="A13" s="11" t="n"/>
      <c r="B13" s="11" t="n"/>
      <c r="C13" s="11" t="n"/>
      <c r="D13" s="8" t="n">
        <v>11</v>
      </c>
      <c r="E13" s="8" t="inlineStr">
        <is>
          <t>yes</t>
        </is>
      </c>
      <c r="F13" s="8" t="inlineStr">
        <is>
          <t>pre-fix</t>
        </is>
      </c>
      <c r="G13" s="8" t="inlineStr">
        <is>
          <t>search_code</t>
        </is>
      </c>
      <c r="H13" s="8" t="inlineStr">
        <is>
          <t>Bash</t>
        </is>
      </c>
      <c r="I13" s="8" t="inlineStr">
        <is>
          <t>grep -n "onSaveInstanceState\|onRestoreInstanceState\|Configuration" /Volumes/Dumpy/Research/automated_program_repair_for_ui_bugs/runs/claude_original_run1/bug-273/AnkiDroid/src/main/java/com/ichi2/an</t>
        </is>
      </c>
      <c r="J13" s="8" t="inlineStr">
        <is>
          <t>source</t>
        </is>
      </c>
      <c r="K13" s="8" t="n"/>
      <c r="L13" s="8" t="n"/>
      <c r="M13" s="8" t="inlineStr">
        <is>
          <t>33:import android.content.res.Configuration; 252: private boolean mConfigurationChanged = false; 813: public void onConfigurationChanged(Configuration config) { 815: super.onConfigurationChanged(config); 2199: if (!mConfigurationChanged) {</t>
        </is>
      </c>
      <c r="N13" s="8" t="n"/>
      <c r="O13" s="8" t="n"/>
    </row>
    <row r="14" ht="27" customHeight="1">
      <c r="A14" s="11" t="n"/>
      <c r="B14" s="11" t="n"/>
      <c r="C14" s="11" t="n"/>
      <c r="D14" s="8" t="n">
        <v>12</v>
      </c>
      <c r="E14" s="8" t="inlineStr">
        <is>
          <t>yes</t>
        </is>
      </c>
      <c r="F14" s="8" t="inlineStr">
        <is>
          <t>pre-fix</t>
        </is>
      </c>
      <c r="G14" s="8" t="inlineStr">
        <is>
          <t>read_file</t>
        </is>
      </c>
      <c r="H14" s="8" t="inlineStr">
        <is>
          <t>Read</t>
        </is>
      </c>
      <c r="I14" s="8" t="inlineStr">
        <is>
          <t>/Volumes/Dumpy/Research/automated_program_repair_for_ui_bugs/runs/claude_original_run1/bug-273/AnkiDroid/src/main/java/com/ichi2/anki/AbstractFlashcardViewer.java</t>
        </is>
      </c>
      <c r="J14" s="8" t="inlineStr">
        <is>
          <t>source</t>
        </is>
      </c>
      <c r="K14" s="8" t="n"/>
      <c r="L14" s="8" t="n"/>
      <c r="M14" s="8" t="inlineStr">
        <is>
          <t>2190 } finally { 2191 f.close(); 2192 } 2193 } catch (IOException e) { 2194 Timber.d(e, "failed to save card"); 2195 } 2196 } 2197 fillFlashcard(); 2198 2199 if (!mConfigurationChanged) { 2200 playSounds(false); // Play sounds if appropriate 2201 } 2202 } 220</t>
        </is>
      </c>
      <c r="N14" s="8" t="n"/>
      <c r="O14" s="8" t="n"/>
    </row>
    <row r="15" ht="27" customHeight="1">
      <c r="A15" s="11" t="n"/>
      <c r="B15" s="11" t="n"/>
      <c r="C15" s="11" t="n"/>
      <c r="D15" s="8" t="n">
        <v>13</v>
      </c>
      <c r="E15" s="8" t="inlineStr">
        <is>
          <t>yes</t>
        </is>
      </c>
      <c r="F15" s="8" t="inlineStr">
        <is>
          <t>pre-fix</t>
        </is>
      </c>
      <c r="G15" s="8" t="inlineStr">
        <is>
          <t>read_file</t>
        </is>
      </c>
      <c r="H15" s="8" t="inlineStr">
        <is>
          <t>Read</t>
        </is>
      </c>
      <c r="I15" s="8" t="inlineStr">
        <is>
          <t>/Volumes/Dumpy/Research/automated_program_repair_for_ui_bugs/runs/claude_original_run1/bug-273/AnkiDroid/src/main/java/com/ichi2/anki/AbstractFlashcardViewer.java</t>
        </is>
      </c>
      <c r="J15" s="8" t="inlineStr">
        <is>
          <t>source</t>
        </is>
      </c>
      <c r="K15" s="8" t="n"/>
      <c r="L15" s="8" t="n"/>
      <c r="M15" s="8" t="inlineStr">
        <is>
          <t>812 @ Override 813 public void onConfigurationChanged(Configuration config) { 814 // called when screen rotated, etc, since recreating the Webview is too expensive 815 super.onConfigurationChanged(config); 816 refreshActionBar(); 817 } 818 819 820 protected abstract void setTitle(); 821</t>
        </is>
      </c>
      <c r="N15" s="8" t="n"/>
      <c r="O15" s="8" t="n"/>
    </row>
    <row r="16" ht="27" customHeight="1">
      <c r="A16" s="11" t="n"/>
      <c r="B16" s="11" t="n"/>
      <c r="C16" s="11" t="n"/>
      <c r="D16" s="8" t="n">
        <v>14</v>
      </c>
      <c r="E16" s="8" t="inlineStr">
        <is>
          <t>yes</t>
        </is>
      </c>
      <c r="F16" s="8" t="inlineStr">
        <is>
          <t>pre-fix</t>
        </is>
      </c>
      <c r="G16" s="8" t="inlineStr">
        <is>
          <t>search_code</t>
        </is>
      </c>
      <c r="H16" s="8" t="inlineStr">
        <is>
          <t>Bash</t>
        </is>
      </c>
      <c r="I16" s="8" t="inlineStr">
        <is>
          <t>grep -n "Previewer\|preview" /Volumes/Dumpy/Research/automated_program_repair_for_ui_bugs/runs/claude_original_run1/bug-273/AnkiDroid/src/main/java/com/ichi2/anki/CardBrowser.java | head -40</t>
        </is>
      </c>
      <c r="J16" s="8" t="inlineStr">
        <is>
          <t>source</t>
        </is>
      </c>
      <c r="K16" s="8" t="n"/>
      <c r="L16" s="8" t="n"/>
      <c r="M16" s="8" t="inlineStr">
        <is>
          <t>727: mPreviewItem = menu.findItem(R.id.action_preview); 926: case R.id.action_preview: { 927: Intent previewer = new Intent(CardBrowser.this, Previewer.class); 929: // Multiple cards have been explicitly selected, so preview only those cards 930: previewer.putExtra("index", 0); 931: previewer.putExt</t>
        </is>
      </c>
      <c r="N16" s="8" t="n"/>
      <c r="O16" s="8" t="n"/>
    </row>
    <row r="17" ht="27" customHeight="1">
      <c r="A17" s="11" t="n"/>
      <c r="B17" s="11" t="n"/>
      <c r="C17" s="11" t="n"/>
      <c r="D17" s="8" t="n">
        <v>15</v>
      </c>
      <c r="E17" s="8" t="inlineStr">
        <is>
          <t>yes</t>
        </is>
      </c>
      <c r="F17" s="8" t="inlineStr">
        <is>
          <t>pre-fix</t>
        </is>
      </c>
      <c r="G17" s="8" t="inlineStr">
        <is>
          <t>search_code</t>
        </is>
      </c>
      <c r="H17" s="8" t="inlineStr">
        <is>
          <t>Bash</t>
        </is>
      </c>
      <c r="I17" s="8" t="inlineStr">
        <is>
          <t>grep -n "Previewer\|Reviewer" /Volumes/Dumpy/Research/automated_program_repair_for_ui_bugs/runs/claude_original_run1/bug-273/AnkiDroid/src/main/AndroidManifest.xml | head -20</t>
        </is>
      </c>
      <c r="J17" s="8" t="inlineStr">
        <is>
          <t>source</t>
        </is>
      </c>
      <c r="K17" s="8" t="n"/>
      <c r="L17" s="8" t="n"/>
      <c r="M17" s="8" t="inlineStr">
        <is>
          <t>211: android:name="com.ichi2.anki.Reviewer" 291: android:name="com.ichi2.anki.Previewer"</t>
        </is>
      </c>
      <c r="N17" s="8" t="n"/>
      <c r="O17" s="8" t="n"/>
    </row>
    <row r="18" ht="27" customHeight="1">
      <c r="A18" s="11" t="n"/>
      <c r="B18" s="11" t="n"/>
      <c r="C18" s="11" t="n"/>
      <c r="D18" s="8" t="n">
        <v>16</v>
      </c>
      <c r="E18" s="8" t="inlineStr">
        <is>
          <t>yes</t>
        </is>
      </c>
      <c r="F18" s="8" t="inlineStr">
        <is>
          <t>pre-fix</t>
        </is>
      </c>
      <c r="G18" s="8" t="inlineStr">
        <is>
          <t>read_file</t>
        </is>
      </c>
      <c r="H18" s="8" t="inlineStr">
        <is>
          <t>Read</t>
        </is>
      </c>
      <c r="I18" s="8" t="inlineStr">
        <is>
          <t>/Volumes/Dumpy/Research/automated_program_repair_for_ui_bugs/runs/claude_original_run1/bug-273/AnkiDroid/src/main/AndroidManifest.xml</t>
        </is>
      </c>
      <c r="J18" s="8" t="inlineStr">
        <is>
          <t>source</t>
        </is>
      </c>
      <c r="K18" s="8" t="n"/>
      <c r="L18" s="8" t="n"/>
      <c r="M18" s="8" t="inlineStr">
        <is>
          <t>205 android:label="@string/model_browser_label" /&gt; 206 &lt;activity 207 android:name=".ModelFieldEditor" 208 android:configChanges="keyboardHidden|orientation|locale|screenSize" 209 android:label="@string/model_editor_label" /&gt; 210 &lt;activity 211 android:name="com.ichi2.anki.Reviewer" 212 android:export</t>
        </is>
      </c>
      <c r="N18" s="8" t="n"/>
      <c r="O18" s="8" t="n"/>
    </row>
    <row r="19" ht="27" customHeight="1">
      <c r="A19" s="11" t="n"/>
      <c r="B19" s="11" t="n"/>
      <c r="C19" s="11" t="n"/>
      <c r="D19" s="8" t="n">
        <v>17</v>
      </c>
      <c r="E19" s="8" t="inlineStr">
        <is>
          <t>yes</t>
        </is>
      </c>
      <c r="F19" s="8" t="inlineStr">
        <is>
          <t>pre-fix</t>
        </is>
      </c>
      <c r="G19" s="8" t="inlineStr">
        <is>
          <t>read_file</t>
        </is>
      </c>
      <c r="H19" s="8" t="inlineStr">
        <is>
          <t>Read</t>
        </is>
      </c>
      <c r="I19" s="8" t="inlineStr">
        <is>
          <t>/Volumes/Dumpy/Research/automated_program_repair_for_ui_bugs/runs/claude_original_run1/bug-273/AnkiDroid/src/test/java/com/ichi2/anki/AbstractFlashcardViewerTest.java</t>
        </is>
      </c>
      <c r="J19" s="8" t="inlineStr">
        <is>
          <t>test</t>
        </is>
      </c>
      <c r="K19" s="8" t="n"/>
      <c r="L19" s="8" t="n"/>
      <c r="M19" s="8" t="inlineStr">
        <is>
          <t>1 package com.ichi2.anki; 2 3 import org.junit.Test; 4 import org.junit.runner.RunWith; 5 6 import java.lang.reflect.InvocationTargetException; 7 import java.lang.reflect.Method; 8 9 import androidx.test.ext.junit.runners.AndroidJUnit4; 10 11 import static org.junit.Assert.*; 12 13 @RunWith(AndroidJ</t>
        </is>
      </c>
      <c r="N19" s="8" t="n"/>
      <c r="O19" s="8" t="n"/>
    </row>
    <row r="20" ht="27" customHeight="1">
      <c r="A20" s="11" t="n"/>
      <c r="B20" s="11" t="n"/>
      <c r="C20" s="11" t="n"/>
      <c r="D20" s="8" t="n">
        <v>18</v>
      </c>
      <c r="E20" s="8" t="inlineStr">
        <is>
          <t>yes</t>
        </is>
      </c>
      <c r="F20" s="8" t="inlineStr">
        <is>
          <t>pre-fix</t>
        </is>
      </c>
      <c r="G20" s="8" t="inlineStr">
        <is>
          <t>search_code</t>
        </is>
      </c>
      <c r="H20" s="8" t="inlineStr">
        <is>
          <t>Bash</t>
        </is>
      </c>
      <c r="I20" s="8" t="inlineStr">
        <is>
          <t>find /Volumes/Dumpy/Research/automated_program_repair_for_ui_bugs/runs/claude_original_run1/bug-273 -type f -name "*.kt" | grep -i "preview\|reviewer" | head -10</t>
        </is>
      </c>
      <c r="J20" s="8" t="inlineStr">
        <is>
          <t>source</t>
        </is>
      </c>
      <c r="K20" s="8" t="n"/>
      <c r="L20" s="8" t="n"/>
      <c r="M20" s="8" t="inlineStr">
        <is>
          <t>(Bash completed with no output)</t>
        </is>
      </c>
      <c r="N20" s="8" t="n"/>
      <c r="O20" s="8" t="n"/>
    </row>
    <row r="21" ht="27" customHeight="1">
      <c r="A21" s="11" t="n"/>
      <c r="B21" s="11" t="n"/>
      <c r="C21" s="11" t="n"/>
      <c r="D21" s="8" t="n">
        <v>19</v>
      </c>
      <c r="E21" s="8" t="inlineStr">
        <is>
          <t>yes</t>
        </is>
      </c>
      <c r="F21" s="8" t="inlineStr">
        <is>
          <t>pre-fix</t>
        </is>
      </c>
      <c r="G21" s="8" t="inlineStr">
        <is>
          <t>search_code</t>
        </is>
      </c>
      <c r="H21" s="8" t="inlineStr">
        <is>
          <t>Bash</t>
        </is>
      </c>
      <c r="I21" s="8" t="inlineStr">
        <is>
          <t>grep -n "private.*mCardList\|private.*mIndex\|private.*mCurrent" /Volumes/Dumpy/Research/automated_program_repair_for_ui_bugs/runs/claude_original_run1/bug-273/AnkiDroid/src/main/java/com/ichi2/anki/A</t>
        </is>
      </c>
      <c r="J21" s="8" t="inlineStr">
        <is>
          <t>source</t>
        </is>
      </c>
      <c r="K21" s="8" t="n"/>
      <c r="L21" s="8" t="n"/>
      <c r="M21" s="8" t="inlineStr">
        <is>
          <t>248: private int mCurrentEase;</t>
        </is>
      </c>
      <c r="N21" s="8" t="n"/>
      <c r="O21" s="8" t="n"/>
    </row>
    <row r="22" ht="27" customHeight="1">
      <c r="A22" s="11" t="n"/>
      <c r="B22" s="11" t="n"/>
      <c r="C22" s="11" t="n"/>
      <c r="D22" s="8" t="n">
        <v>20</v>
      </c>
      <c r="E22" s="8" t="inlineStr">
        <is>
          <t>yes</t>
        </is>
      </c>
      <c r="F22" s="8" t="inlineStr">
        <is>
          <t>pre-fix</t>
        </is>
      </c>
      <c r="G22" s="8" t="inlineStr">
        <is>
          <t>search_code</t>
        </is>
      </c>
      <c r="H22" s="8" t="inlineStr">
        <is>
          <t>Bash</t>
        </is>
      </c>
      <c r="I22" s="8" t="inlineStr">
        <is>
          <t>grep -n "protected.*mCurrentCard\|protected Card" /Volumes/Dumpy/Research/automated_program_repair_for_ui_bugs/runs/claude_original_run1/bug-273/AnkiDroid/src/main/java/com/ichi2/anki/AbstractFlashcar</t>
        </is>
      </c>
      <c r="J22" s="8" t="inlineStr">
        <is>
          <t>source</t>
        </is>
      </c>
      <c r="K22" s="8" t="n"/>
      <c r="L22" s="8" t="n"/>
      <c r="M22" s="8" t="inlineStr">
        <is>
          <t>247: protected Card mCurrentCard;</t>
        </is>
      </c>
      <c r="N22" s="8" t="n"/>
      <c r="O22" s="8" t="n"/>
    </row>
    <row r="23" ht="27" customHeight="1">
      <c r="A23" s="11" t="n"/>
      <c r="B23" s="11" t="n"/>
      <c r="C23" s="11" t="n"/>
      <c r="D23" s="8" t="n">
        <v>21</v>
      </c>
      <c r="E23" s="8" t="inlineStr">
        <is>
          <t>yes</t>
        </is>
      </c>
      <c r="F23" s="8" t="inlineStr">
        <is>
          <t>pre-fix</t>
        </is>
      </c>
      <c r="G23" s="8" t="inlineStr">
        <is>
          <t>orient</t>
        </is>
      </c>
      <c r="H23" s="8" t="inlineStr">
        <is>
          <t>Bash</t>
        </is>
      </c>
      <c r="I23" s="8" t="inlineStr">
        <is>
          <t>ls -la /Volumes/Dumpy/Research/automated_program_repair_for_ui_bugs/runs/claude_original_run1/bug-273</t>
        </is>
      </c>
      <c r="J23" s="8" t="inlineStr">
        <is>
          <t>source</t>
        </is>
      </c>
      <c r="K23" s="8" t="n"/>
      <c r="L23" s="8" t="n"/>
      <c r="M23" s="8" t="inlineStr">
        <is>
          <t>total 600 drwxr-xr-x@ 19 splash staff 608 Sep 18 03:19 . drwxr-xr-x@ 55 splash staff 1760 Sep 14 09:27 .. -rw-r--r--@ 1 splash staff 79 Sep 14 00:36 .gitattributes drwxr-xr-x@ 4 splash staff 128 Sep 14 00:36 .github -rw-r--r--@ 1 splash staff 4 Sep 14 00:36 .java-version -rw-r--r--@ 1 splash staff 6</t>
        </is>
      </c>
      <c r="N23" s="8" t="n"/>
      <c r="O23" s="8" t="n"/>
    </row>
    <row r="24" ht="27" customHeight="1">
      <c r="A24" s="11" t="n"/>
      <c r="B24" s="11" t="n"/>
      <c r="C24" s="11" t="n"/>
      <c r="D24" s="8" t="n">
        <v>22</v>
      </c>
      <c r="E24" s="8" t="inlineStr">
        <is>
          <t>yes</t>
        </is>
      </c>
      <c r="F24" s="8" t="inlineStr">
        <is>
          <t>pre-fix</t>
        </is>
      </c>
      <c r="G24" s="8" t="inlineStr">
        <is>
          <t>read_file</t>
        </is>
      </c>
      <c r="H24" s="8" t="inlineStr">
        <is>
          <t>Read</t>
        </is>
      </c>
      <c r="I24" s="8" t="inlineStr">
        <is>
          <t>/Volumes/Dumpy/Research/automated_program_repair_for_ui_bugs/runs/claude_original_run1/bug-273/bug-273_output.txt</t>
        </is>
      </c>
      <c r="J24" s="8" t="inlineStr">
        <is>
          <t>docs</t>
        </is>
      </c>
      <c r="K24" s="8" t="n"/>
      <c r="L24" s="8" t="n"/>
      <c r="M24" s="8" t="inlineStr">
        <is>
          <t>File content (82593 tokens) exceeds maximum allowed tokens (25000). Use offset and limit parameters to read specific portions of the file, or search for specific content instead of reading the whole file.</t>
        </is>
      </c>
      <c r="N24" s="8" t="n"/>
      <c r="O24" s="8" t="n"/>
    </row>
    <row r="25" ht="27" customHeight="1">
      <c r="A25" s="11" t="n"/>
      <c r="B25" s="11" t="n"/>
      <c r="C25" s="11" t="n"/>
      <c r="D25" s="8" t="n">
        <v>23</v>
      </c>
      <c r="E25" s="8" t="inlineStr">
        <is>
          <t>yes</t>
        </is>
      </c>
      <c r="F25" s="8" t="inlineStr">
        <is>
          <t>pre-fix</t>
        </is>
      </c>
      <c r="G25" s="8" t="inlineStr">
        <is>
          <t>search_code</t>
        </is>
      </c>
      <c r="H25" s="8" t="inlineStr">
        <is>
          <t>Bash</t>
        </is>
      </c>
      <c r="I25" s="8" t="inlineStr">
        <is>
          <t>grep -i "preview\|bug.273\|issue" /Volumes/Dumpy/Research/automated_program_repair_for_ui_bugs/runs/claude_original_run1/bug-273/bug-273_output.txt | head -40</t>
        </is>
      </c>
      <c r="J25" s="8" t="inlineStr">
        <is>
          <t>docs</t>
        </is>
      </c>
      <c r="K25" s="8" t="n"/>
      <c r="L25" s="8" t="n"/>
      <c r="M25" s="8" t="inlineStr">
        <is>
          <t>&lt;persisted-output&gt; Output too large (108.6KB). Full output saved to: /Users/splash/.claude/projects/-Volumes-Dumpy-Research-automated-program-repair-for-ui-bugs-runs-claude-original-run1-bug-273/f1812fd7-c401-4aed-8026-89f025d142ae/tool-results/bin3u1mt1.txt Preview (first 2KB): SystemMessage(subtyp</t>
        </is>
      </c>
      <c r="N25" s="8" t="n"/>
      <c r="O25" s="8" t="n"/>
    </row>
    <row r="26" ht="27" customHeight="1">
      <c r="A26" s="11" t="n"/>
      <c r="B26" s="11" t="n"/>
      <c r="C26" s="11" t="n"/>
      <c r="D26" s="8" t="n">
        <v>24</v>
      </c>
      <c r="E26" s="8" t="inlineStr">
        <is>
          <t>yes</t>
        </is>
      </c>
      <c r="F26" s="8" t="inlineStr">
        <is>
          <t>pre-fix</t>
        </is>
      </c>
      <c r="G26" s="8" t="inlineStr">
        <is>
          <t>search_code</t>
        </is>
      </c>
      <c r="H26" s="8" t="inlineStr">
        <is>
          <t>Bash</t>
        </is>
      </c>
      <c r="I26" s="8" t="inlineStr">
        <is>
          <t>grep -A 5 -B 5 "Previewer\|configuration" /Volumes/Dumpy/Research/automated_program_repair_for_ui_bugs/runs/claude_original_run1/bug-273/bug-273_output.txt | head -100</t>
        </is>
      </c>
      <c r="J26" s="8" t="inlineStr">
        <is>
          <t>docs</t>
        </is>
      </c>
      <c r="K26" s="8" t="n"/>
      <c r="L26" s="8" t="n"/>
      <c r="M26" s="8" t="inlineStr">
        <is>
          <t>&lt;persisted-output&gt; Output too large (134.2KB). Full output saved to: /Users/splash/.claude/projects/-Volumes-Dumpy-Research-automated-program-repair-for-ui-bugs-runs-claude-original-run1-bug-273/f1812fd7-c401-4aed-8026-89f025d142ae/tool-results/biuyovdlt.txt Preview (first 2KB): SystemMessage(subtyp</t>
        </is>
      </c>
      <c r="N26" s="8" t="n"/>
      <c r="O26" s="8" t="n"/>
    </row>
    <row r="27" ht="27" customHeight="1">
      <c r="A27" s="11" t="n"/>
      <c r="B27" s="11" t="n"/>
      <c r="C27" s="11" t="n"/>
      <c r="D27" s="8" t="n">
        <v>25</v>
      </c>
      <c r="E27" s="8" t="inlineStr">
        <is>
          <t>yes</t>
        </is>
      </c>
      <c r="F27" s="8" t="inlineStr">
        <is>
          <t>pre-fix</t>
        </is>
      </c>
      <c r="G27" s="8" t="inlineStr">
        <is>
          <t>search_code</t>
        </is>
      </c>
      <c r="H27" s="8" t="inlineStr">
        <is>
          <t>Bash</t>
        </is>
      </c>
      <c r="I27" s="8" t="inlineStr">
        <is>
          <t>find /Volumes/Dumpy/Research/automated_program_repair_for_ui_bugs/runs/claude_original_run1/bug-273 -name "NavigationDrawerActivity.java"</t>
        </is>
      </c>
      <c r="J27" s="8" t="inlineStr">
        <is>
          <t>source</t>
        </is>
      </c>
      <c r="K27" s="8" t="n"/>
      <c r="L27" s="8" t="n"/>
      <c r="M27" s="8" t="inlineStr">
        <is>
          <t>/Volumes/Dumpy/Research/automated_program_repair_for_ui_bugs/runs/claude_original_run1/bug-273/AnkiDroid/src/main/java/com/ichi2/anki/NavigationDrawerActivity.java</t>
        </is>
      </c>
      <c r="N27" s="8" t="n"/>
      <c r="O27" s="8" t="n"/>
    </row>
    <row r="28" ht="27" customHeight="1">
      <c r="A28" s="11" t="n"/>
      <c r="B28" s="11" t="n"/>
      <c r="C28" s="11" t="n"/>
      <c r="D28" s="8" t="n">
        <v>26</v>
      </c>
      <c r="E28" s="8" t="inlineStr">
        <is>
          <t>yes</t>
        </is>
      </c>
      <c r="F28" s="8" t="inlineStr">
        <is>
          <t>pre-fix</t>
        </is>
      </c>
      <c r="G28" s="8" t="inlineStr">
        <is>
          <t>search_code</t>
        </is>
      </c>
      <c r="H28" s="8" t="inlineStr">
        <is>
          <t>Bash</t>
        </is>
      </c>
      <c r="I28" s="8" t="inlineStr">
        <is>
          <t>grep -n "onCreate\|onSaveInstanceState\|onRestoreInstanceState" /Volumes/Dumpy/Research/automated_program_repair_for_ui_bugs/runs/claude_original_run1/bug-273/AnkiDroid/src/main/java/com/ichi2/anki/Na</t>
        </is>
      </c>
      <c r="J28" s="8" t="inlineStr">
        <is>
          <t>source</t>
        </is>
      </c>
      <c r="K28" s="8" t="n"/>
      <c r="L28" s="8" t="n"/>
      <c r="M28" s="8" t="inlineStr">
        <is>
          <t>170: // Sync the toggle state after onRestoreInstanceState has occurred.</t>
        </is>
      </c>
      <c r="N28" s="8" t="n"/>
      <c r="O28" s="8" t="n"/>
    </row>
    <row r="29" ht="27" customHeight="1">
      <c r="A29" s="11" t="n"/>
      <c r="B29" s="11" t="n"/>
      <c r="C29" s="11" t="n"/>
      <c r="D29" s="8" t="n">
        <v>27</v>
      </c>
      <c r="E29" s="8" t="inlineStr">
        <is>
          <t>yes</t>
        </is>
      </c>
      <c r="F29" s="8" t="inlineStr">
        <is>
          <t>pre-fix</t>
        </is>
      </c>
      <c r="G29" s="8" t="inlineStr">
        <is>
          <t>vcs</t>
        </is>
      </c>
      <c r="H29" s="8" t="inlineStr">
        <is>
          <t>Bash</t>
        </is>
      </c>
      <c r="I29" s="8" t="inlineStr">
        <is>
          <t>git log --oneline --all | grep -i "preview\|273" | head -20</t>
        </is>
      </c>
      <c r="J29" s="8" t="n"/>
      <c r="K29" s="8" t="n"/>
      <c r="L29" s="8" t="n"/>
      <c r="M29" s="8" t="inlineStr">
        <is>
          <t>(Bash completed with no output)</t>
        </is>
      </c>
      <c r="N29" s="8" t="n"/>
      <c r="O29" s="8" t="n"/>
    </row>
    <row r="30" ht="27" customHeight="1">
      <c r="A30" s="11" t="n"/>
      <c r="B30" s="11" t="n"/>
      <c r="C30" s="11" t="n"/>
      <c r="D30" s="8" t="n">
        <v>28</v>
      </c>
      <c r="E30" s="8" t="inlineStr">
        <is>
          <t>yes</t>
        </is>
      </c>
      <c r="F30" s="8" t="inlineStr">
        <is>
          <t>pre-fix</t>
        </is>
      </c>
      <c r="G30" s="8" t="inlineStr">
        <is>
          <t>vcs</t>
        </is>
      </c>
      <c r="H30" s="8" t="inlineStr">
        <is>
          <t>Bash</t>
        </is>
      </c>
      <c r="I30" s="8" t="inlineStr">
        <is>
          <t>git status</t>
        </is>
      </c>
      <c r="J30" s="8" t="n"/>
      <c r="K30" s="8" t="n"/>
      <c r="L30" s="8" t="n"/>
      <c r="M30" s="8" t="inlineStr">
        <is>
          <t>On branch main Your branch is up to date with 'origin/main'. nothing to commit, working tree clean</t>
        </is>
      </c>
      <c r="N30" s="8" t="n"/>
      <c r="O30" s="8" t="n"/>
    </row>
    <row r="31" ht="27" customHeight="1">
      <c r="A31" s="11" t="n"/>
      <c r="B31" s="11" t="n"/>
      <c r="C31" s="11" t="n"/>
      <c r="D31" s="8" t="n">
        <v>29</v>
      </c>
      <c r="E31" s="8" t="inlineStr">
        <is>
          <t>yes</t>
        </is>
      </c>
      <c r="F31" s="8" t="inlineStr">
        <is>
          <t>pre-fix</t>
        </is>
      </c>
      <c r="G31" s="8" t="inlineStr">
        <is>
          <t>orient</t>
        </is>
      </c>
      <c r="H31" s="8" t="inlineStr">
        <is>
          <t>Bash</t>
        </is>
      </c>
      <c r="I31" s="8" t="inlineStr">
        <is>
          <t>wc -l /Volumes/Dumpy/Research/automated_program_repair_for_ui_bugs/runs/claude_original_run1/bug-273/AnkiDroid/src/main/java/com/ichi2/anki/Previewer.java</t>
        </is>
      </c>
      <c r="J31" s="8" t="inlineStr">
        <is>
          <t>source</t>
        </is>
      </c>
      <c r="K31" s="8" t="n"/>
      <c r="L31" s="8" t="n"/>
      <c r="M31" s="8" t="inlineStr">
        <is>
          <t>179 /Volumes/Dumpy/Research/automated_program_repair_for_ui_bugs/runs/claude_original_run1/bug-273/AnkiDroid/src/main/java/com/ichi2/anki/Previewer.java</t>
        </is>
      </c>
      <c r="N31" s="8" t="n"/>
      <c r="O31" s="8" t="n"/>
    </row>
    <row r="32" ht="27" customHeight="1">
      <c r="A32" s="11" t="n"/>
      <c r="B32" s="11" t="n"/>
      <c r="C32" s="11" t="n"/>
      <c r="D32" s="8" t="n">
        <v>30</v>
      </c>
      <c r="E32" s="8" t="inlineStr">
        <is>
          <t>yes</t>
        </is>
      </c>
      <c r="F32" s="8" t="inlineStr">
        <is>
          <t>pre-fix</t>
        </is>
      </c>
      <c r="G32" s="8" t="inlineStr">
        <is>
          <t>search_code</t>
        </is>
      </c>
      <c r="H32" s="8" t="inlineStr">
        <is>
          <t>Bash</t>
        </is>
      </c>
      <c r="I32" s="8" t="inlineStr">
        <is>
          <t>find /Volumes/Dumpy/Research/automated_program_repair_for_ui_bugs/runs/claude_original_run1/bug-273 -type f -name "*Previewer*Test*" -o -name "*Preview*Test*"</t>
        </is>
      </c>
      <c r="J32" s="8" t="inlineStr">
        <is>
          <t>source</t>
        </is>
      </c>
      <c r="K32" s="8" t="n"/>
      <c r="L32" s="8" t="n"/>
      <c r="M32" s="8" t="inlineStr">
        <is>
          <t>(Bash completed with no output)</t>
        </is>
      </c>
      <c r="N32" s="8" t="n"/>
      <c r="O32" s="8" t="n"/>
    </row>
    <row r="33" ht="27" customHeight="1">
      <c r="A33" s="11" t="n"/>
      <c r="B33" s="11" t="n"/>
      <c r="C33" s="11" t="n"/>
      <c r="D33" s="8" t="n">
        <v>31</v>
      </c>
      <c r="E33" s="8" t="inlineStr">
        <is>
          <t>yes</t>
        </is>
      </c>
      <c r="F33" s="8" t="inlineStr">
        <is>
          <t>pre-fix</t>
        </is>
      </c>
      <c r="G33" s="8" t="inlineStr">
        <is>
          <t>search_code</t>
        </is>
      </c>
      <c r="H33" s="8" t="inlineStr">
        <is>
          <t>Bash</t>
        </is>
      </c>
      <c r="I33" s="8" t="inlineStr">
        <is>
          <t>grep -n "private\|protected" /Volumes/Dumpy/Research/automated_program_repair_for_ui_bugs/runs/claude_original_run1/bug-273/AnkiDroid/src/main/java/com/ichi2/anki/Previewer.java</t>
        </is>
      </c>
      <c r="J33" s="8" t="inlineStr">
        <is>
          <t>source</t>
        </is>
      </c>
      <c r="K33" s="8" t="n"/>
      <c r="L33" s="8" t="n"/>
      <c r="M33" s="8" t="inlineStr">
        <is>
          <t>35: private long[] mCardList; 36: private int mIndex; 37: private boolean mShowingAnswer; 40: protected void onCreate(Bundle savedInstanceState) { 58: protected void onCollectionLoaded(Collection col) { 67: protected void setTitle() { 73: protected void initLayout() { 80: protected void displayCardQ</t>
        </is>
      </c>
      <c r="N33" s="8" t="n"/>
      <c r="O33" s="8" t="n"/>
    </row>
    <row r="34" ht="27" customHeight="1">
      <c r="A34" s="11" t="n"/>
      <c r="B34" s="11" t="n"/>
      <c r="C34" s="11" t="n"/>
      <c r="D34" s="8" t="n">
        <v>32</v>
      </c>
      <c r="E34" s="8" t="inlineStr">
        <is>
          <t>yes</t>
        </is>
      </c>
      <c r="F34" s="8" t="inlineStr">
        <is>
          <t>pre-fix</t>
        </is>
      </c>
      <c r="G34" s="8" t="inlineStr">
        <is>
          <t>read_file</t>
        </is>
      </c>
      <c r="H34" s="8" t="inlineStr">
        <is>
          <t>Read</t>
        </is>
      </c>
      <c r="I34" s="8" t="inlineStr">
        <is>
          <t>/Volumes/Dumpy/Research/automated_program_repair_for_ui_bugs/runs/claude_original_run1/bug-273/AnkiDroid/src/main/java/com/ichi2/anki/Previewer.java</t>
        </is>
      </c>
      <c r="J34" s="8" t="inlineStr">
        <is>
          <t>source</t>
        </is>
      </c>
      <c r="K34" s="8" t="n"/>
      <c r="L34" s="8" t="n"/>
      <c r="M34" s="8" t="inlineStr">
        <is>
          <t>39 @Override 40 protected void onCreate(Bundle savedInstanceState) { 41 Timber.d("onCreate()"); 42 super.onCreate(savedInstanceState); 43 44 mCardList = getIntent().getLongArrayExtra("cardList"); 45 mIndex = getIntent().getIntExtra("index", -1); 46 if (mCardList.length == 0 || mIndex &lt; 0 || mIndex &gt;</t>
        </is>
      </c>
      <c r="N34" s="8" t="n"/>
      <c r="O34" s="8" t="n"/>
    </row>
    <row r="35" ht="27" customHeight="1">
      <c r="A35" s="11" t="n"/>
      <c r="B35" s="11" t="n"/>
      <c r="C35" s="11" t="n"/>
      <c r="D35" s="8" t="n">
        <v>33</v>
      </c>
      <c r="E35" s="8" t="inlineStr">
        <is>
          <t>yes</t>
        </is>
      </c>
      <c r="F35" s="8" t="inlineStr">
        <is>
          <t>pre-fix</t>
        </is>
      </c>
      <c r="G35" s="8" t="inlineStr">
        <is>
          <t>vcs</t>
        </is>
      </c>
      <c r="H35" s="8" t="inlineStr">
        <is>
          <t>Bash</t>
        </is>
      </c>
      <c r="I35" s="8" t="inlineStr">
        <is>
          <t>git log --all --grep="preview" --oneline | head -10</t>
        </is>
      </c>
      <c r="J35" s="8" t="n"/>
      <c r="K35" s="8" t="n"/>
      <c r="L35" s="8" t="n"/>
      <c r="M35" s="8" t="inlineStr">
        <is>
          <t>(Bash completed with no output)</t>
        </is>
      </c>
      <c r="N35" s="8" t="n"/>
      <c r="O35" s="8" t="n"/>
    </row>
    <row r="36" ht="27" customHeight="1">
      <c r="A36" s="11" t="n"/>
      <c r="B36" s="11" t="n"/>
      <c r="C36" s="11" t="n"/>
      <c r="D36" s="8" t="n">
        <v>34</v>
      </c>
      <c r="E36" s="8" t="inlineStr">
        <is>
          <t>yes</t>
        </is>
      </c>
      <c r="F36" s="8" t="inlineStr">
        <is>
          <t>pre-fix</t>
        </is>
      </c>
      <c r="G36" s="8" t="inlineStr">
        <is>
          <t>search_code</t>
        </is>
      </c>
      <c r="H36" s="8" t="inlineStr">
        <is>
          <t>Bash</t>
        </is>
      </c>
      <c r="I36" s="8" t="inlineStr">
        <is>
          <t>grep -rn "mIndex\|currentIndex\|cardIndex" /Volumes/Dumpy/Research/automated_program_repair_for_ui_bugs/runs/claude_original_run1/bug-273/AnkiDroid/src/main/java/com/ichi2/anki/ | grep -E "(Previewer|</t>
        </is>
      </c>
      <c r="J36" s="8" t="n"/>
      <c r="K36" s="8" t="n"/>
      <c r="L36" s="8" t="n"/>
      <c r="M36" s="8" t="inlineStr">
        <is>
          <t>/Volumes/Dumpy/Research/automated_program_repair_for_ui_bugs/runs/claude_original_run1/bug-273/AnkiDroid/src/main/java/com/ichi2/anki/Previewer.java:36: private int mIndex; /Volumes/Dumpy/Research/automated_program_repair_for_ui_bugs/runs/claude_original_run1/bug-273/AnkiDroid/src/main/java/com/ichi</t>
        </is>
      </c>
      <c r="N36" s="8" t="n"/>
      <c r="O36" s="8" t="n"/>
    </row>
    <row r="37" ht="27" customHeight="1">
      <c r="A37" s="11" t="n"/>
      <c r="B37" s="11" t="n"/>
      <c r="C37" s="11" t="n"/>
      <c r="D37" s="8" t="n">
        <v>2</v>
      </c>
      <c r="E37" s="8" t="n"/>
      <c r="F37" s="8" t="inlineStr">
        <is>
          <t>pre-fix</t>
        </is>
      </c>
      <c r="G37" s="8" t="inlineStr">
        <is>
          <t>read_file</t>
        </is>
      </c>
      <c r="H37" s="8" t="inlineStr">
        <is>
          <t>Read</t>
        </is>
      </c>
      <c r="I37" s="8" t="inlineStr">
        <is>
          <t>/Volumes/Dumpy/Research/automated_program_repair_for_ui_bugs/runs/claude_original_run1/bug-273/AnkiDroid/src/main/java/com/ichi2/anki/Previewer.java</t>
        </is>
      </c>
      <c r="J37" s="8" t="inlineStr">
        <is>
          <t>source</t>
        </is>
      </c>
      <c r="K37" s="8" t="n"/>
      <c r="L37" s="8" t="n"/>
      <c r="M37" s="8" t="inlineStr">
        <is>
          <t>1 /*************************************************************************************** 2 * Copyright (c) 2011 Kostas Spyropoulos &lt;inigo.aldana@gmail.com&gt; * 3 * Copyright (c) 2013 Jolta Technologies * 4 * Copyright (c) 2014 Bruno Romero de Azevedo &lt;brunodea@inf.ufsm.br&gt; * 5 *</t>
        </is>
      </c>
      <c r="N37" s="8" t="n"/>
      <c r="O37" s="8" t="n"/>
    </row>
    <row r="38" ht="27" customHeight="1">
      <c r="A38" s="11" t="n"/>
      <c r="B38" s="11" t="n"/>
      <c r="C38" s="11" t="n"/>
      <c r="D38" s="8" t="n">
        <v>3</v>
      </c>
      <c r="E38" s="8" t="n"/>
      <c r="F38" s="8" t="inlineStr">
        <is>
          <t>pre-fix</t>
        </is>
      </c>
      <c r="G38" s="8" t="inlineStr">
        <is>
          <t>search_code</t>
        </is>
      </c>
      <c r="H38" s="8" t="inlineStr">
        <is>
          <t>Bash</t>
        </is>
      </c>
      <c r="I38" s="8" t="inlineStr">
        <is>
          <t>grep -n "onSaveInstanceState\|protected void displayCardAnswer\|protected void displayCardQuestion\|sDisplayAnswer\|mSoundPlayer\|void onCollectionLoaded" AnkiDroid/src/main/java/com/ichi2/anki/Abstra</t>
        </is>
      </c>
      <c r="J38" s="8" t="inlineStr">
        <is>
          <t>source</t>
        </is>
      </c>
      <c r="K38" s="8" t="n"/>
      <c r="L38" s="8" t="n"/>
      <c r="M38" s="8" t="inlineStr">
        <is>
          <t>162: protected static boolean sDisplayAnswer = false; 318: private Sound mSoundPlayer = new Sound(); 332: mSoundPlayer.stopSounds(); 333: mSoundPlayer.playSound((String) msg.obj, null); 465: sDisplayAnswer = false; 479: if (sDisplayAnswer) { 480: mSoundPlayer.resetSounds(); // load sounds from scrat</t>
        </is>
      </c>
      <c r="N38" s="8" t="n"/>
      <c r="O38" s="8" t="n"/>
    </row>
    <row r="39" ht="27" customHeight="1">
      <c r="A39" s="11" t="n"/>
      <c r="B39" s="11" t="n"/>
      <c r="C39" s="11" t="n"/>
      <c r="D39" s="8" t="n">
        <v>4</v>
      </c>
      <c r="E39" s="8" t="n"/>
      <c r="F39" s="8" t="inlineStr">
        <is>
          <t>pre-fix</t>
        </is>
      </c>
      <c r="G39" s="8" t="inlineStr">
        <is>
          <t>read_file</t>
        </is>
      </c>
      <c r="H39" s="8" t="inlineStr">
        <is>
          <t>Read</t>
        </is>
      </c>
      <c r="I39" s="8" t="inlineStr">
        <is>
          <t>/Volumes/Dumpy/Research/automated_program_repair_for_ui_bugs/runs/claude_original_run1/bug-273/AnkiDroid/src/main/java/com/ichi2/anki/AbstractFlashcardViewer.java</t>
        </is>
      </c>
      <c r="J39" s="8" t="inlineStr">
        <is>
          <t>source</t>
        </is>
      </c>
      <c r="K39" s="8" t="n"/>
      <c r="L39" s="8" t="n"/>
      <c r="M39" s="8" t="inlineStr">
        <is>
          <t>1985 protected String cleanTypedAnswer(String answer) { 1986 if (answer == null || answer.equals("")) { 1987 return ""; 1988 } 1989 return Utils.nfcNormalized(answer.trim()); 1990 } 1991 1992 1993 protected void displayCardAnswer() { 1994 Timber.d("displayCardAnswer()"); 1995 1996 // prevent answeri</t>
        </is>
      </c>
      <c r="N39" s="8" t="n"/>
      <c r="O39" s="8" t="n"/>
    </row>
    <row r="40" ht="27" customHeight="1">
      <c r="A40" s="11" t="n"/>
      <c r="B40" s="11" t="n"/>
      <c r="C40" s="11" t="n"/>
      <c r="D40" s="8" t="n">
        <v>5</v>
      </c>
      <c r="E40" s="8" t="n"/>
      <c r="F40" s="8" t="inlineStr">
        <is>
          <t>post-fix</t>
        </is>
      </c>
      <c r="G40" s="8" t="inlineStr">
        <is>
          <t>edit_file</t>
        </is>
      </c>
      <c r="H40" s="8" t="inlineStr">
        <is>
          <t>Edit</t>
        </is>
      </c>
      <c r="I40" s="8" t="inlineStr">
        <is>
          <t>/Volumes/Dumpy/Research/automated_program_repair_for_ui_bugs/runs/claude_original_run1/bug-273/AnkiDroid/src/main/java/com/ichi2/anki/Previewer.java</t>
        </is>
      </c>
      <c r="J40" s="8" t="inlineStr">
        <is>
          <t>source</t>
        </is>
      </c>
      <c r="K40" s="8" t="n"/>
      <c r="L40" s="8" t="n"/>
      <c r="M40" s="8" t="inlineStr">
        <is>
          <t>The file /Volumes/Dumpy/Research/automated_program_repair_for_ui_bugs/runs/claude_original_run1/bug-273/AnkiDroid/src/main/java/com/ichi2/anki/Previewer.java has been updated successfully. (file state is current in your context — no need to Read it back)</t>
        </is>
      </c>
      <c r="N40" s="8" t="inlineStr">
        <is>
          <t>Now let me apply the fix:</t>
        </is>
      </c>
      <c r="O40" s="8" t="inlineStr">
        <is>
          <t>Now let me apply the fix:</t>
        </is>
      </c>
    </row>
    <row r="41" ht="27" customHeight="1">
      <c r="A41" s="11" t="n"/>
      <c r="B41" s="11" t="n"/>
      <c r="C41" s="11" t="n"/>
      <c r="D41" s="8" t="n">
        <v>6</v>
      </c>
      <c r="E41" s="8" t="n"/>
      <c r="F41" s="8" t="inlineStr">
        <is>
          <t>post-fix</t>
        </is>
      </c>
      <c r="G41" s="8" t="inlineStr">
        <is>
          <t>search_code</t>
        </is>
      </c>
      <c r="H41" s="8" t="inlineStr">
        <is>
          <t>Bash</t>
        </is>
      </c>
      <c r="I41" s="8" t="inlineStr">
        <is>
          <t>grep -rn "onSaveInstanceState" AnkiDroid/src/main/java/com/ichi2/anki/ | head -20</t>
        </is>
      </c>
      <c r="J41" s="8" t="n"/>
      <c r="K41" s="8" t="n"/>
      <c r="L41" s="8" t="n"/>
      <c r="M41" s="8" t="inlineStr">
        <is>
          <t>AnkiDroid/src/main/java/com/ichi2/anki/NoteEditor.java:313: protected void onSaveInstanceState(Bundle savedInstanceState) { AnkiDroid/src/main/java/com/ichi2/anki/NoteEditor.java:332: super.onSaveInstanceState(savedInstanceState); AnkiDroid/src/main/java/com/ichi2/anki/Previewer.java:72: public void</t>
        </is>
      </c>
      <c r="N41" s="8" t="n"/>
      <c r="O41" s="8" t="n"/>
    </row>
    <row r="42" ht="27" customHeight="1">
      <c r="A42" s="11" t="n"/>
      <c r="B42" s="11" t="n"/>
      <c r="C42" s="11" t="n"/>
      <c r="D42" s="8" t="n">
        <v>7</v>
      </c>
      <c r="E42" s="8" t="n"/>
      <c r="F42" s="8" t="inlineStr">
        <is>
          <t>post-fix</t>
        </is>
      </c>
      <c r="G42" s="8" t="inlineStr">
        <is>
          <t>read_file</t>
        </is>
      </c>
      <c r="H42" s="8" t="inlineStr">
        <is>
          <t>Read</t>
        </is>
      </c>
      <c r="I42" s="8" t="inlineStr">
        <is>
          <t>/Volumes/Dumpy/Research/automated_program_repair_for_ui_bugs/runs/claude_original_run1/bug-273/AnkiDroid/src/main/java/com/ichi2/anki/AbstractFlashcardViewer.java</t>
        </is>
      </c>
      <c r="J42" s="8" t="inlineStr">
        <is>
          <t>source</t>
        </is>
      </c>
      <c r="K42" s="8" t="n"/>
      <c r="L42" s="8" t="n"/>
      <c r="M42" s="8" t="inlineStr">
        <is>
          <t>820 protected abstract void setTitle(); 821 822 823 // Finish initializing the activity after the collection has been correctly loaded 824 @Override 825 protected void onCollectionLoaded(Collection col) { 826 super.onCollectionLoaded(col); 827 mSched = col.getSched(); 828 mBaseUrl = Utils.getBaseUrl</t>
        </is>
      </c>
      <c r="N42" s="8" t="n"/>
      <c r="O42" s="8" t="n"/>
    </row>
    <row r="43" ht="27" customHeight="1">
      <c r="A43" s="11" t="n"/>
      <c r="B43" s="11" t="n"/>
      <c r="C43" s="11" t="n"/>
      <c r="D43" s="8" t="n">
        <v>8</v>
      </c>
      <c r="E43" s="8" t="n"/>
      <c r="F43" s="8" t="inlineStr">
        <is>
          <t>post-fix</t>
        </is>
      </c>
      <c r="G43" s="8" t="inlineStr">
        <is>
          <t>build</t>
        </is>
      </c>
      <c r="H43" s="8" t="inlineStr">
        <is>
          <t>Bash</t>
        </is>
      </c>
      <c r="I43" s="8" t="inlineStr">
        <is>
          <t>Build debug APK</t>
        </is>
      </c>
      <c r="J43" s="8" t="n"/>
      <c r="K43" s="8" t="inlineStr">
        <is>
          <t>pass</t>
        </is>
      </c>
      <c r="L43" s="8" t="n"/>
      <c r="M43" s="8" t="inlineStr">
        <is>
          <t xml:space="preserve">Note: Some input files use unchecked or unsafe operations. Note: Recompile with -Xlint:unchecked for details. &gt; Task :AnkiDroid:compileDebugSources &gt; Task :AnkiDroid:mergeDebugShaders FROM-CACHE &gt; Task :AnkiDroid:compileDebugShaders FROM-CACHE &gt; Task :AnkiDroid:generateDebugAssets UP-TO-DATE &gt; Task </t>
        </is>
      </c>
      <c r="N43" s="8" t="inlineStr">
        <is>
          <t>Layout is initialized before our code runs, so `displayCardAnswer()` is safe there. Now let's build:</t>
        </is>
      </c>
      <c r="O43" s="8" t="inlineStr">
        <is>
          <t>Layout is initialized before our code runs, so `displayCardAnswer()` is safe there. Now let's build:</t>
        </is>
      </c>
    </row>
    <row r="44" ht="27" customHeight="1">
      <c r="A44" s="11" t="n"/>
      <c r="B44" s="11" t="n"/>
      <c r="C44" s="11" t="n"/>
      <c r="D44" s="8" t="n">
        <v>9</v>
      </c>
      <c r="E44" s="8" t="n"/>
      <c r="F44" s="8" t="inlineStr">
        <is>
          <t>post-fix</t>
        </is>
      </c>
      <c r="G44" s="8" t="inlineStr">
        <is>
          <t>diff</t>
        </is>
      </c>
      <c r="H44" s="8" t="inlineStr">
        <is>
          <t>Bash</t>
        </is>
      </c>
      <c r="I44" s="8" t="inlineStr">
        <is>
          <t>Show final diff</t>
        </is>
      </c>
      <c r="J44" s="8" t="n"/>
      <c r="K44" s="8" t="n"/>
      <c r="L44" s="8" t="n"/>
      <c r="M44" s="8" t="inlineStr">
        <is>
          <t>(Bash completed with no output)</t>
        </is>
      </c>
      <c r="N44" s="8" t="inlineStr">
        <is>
          <t>Build succeeds. Here's the final patch:</t>
        </is>
      </c>
      <c r="O44" s="8" t="inlineStr">
        <is>
          <t>Build succeeds. Here's the final patch:</t>
        </is>
      </c>
    </row>
    <row r="45" ht="27" customHeight="1">
      <c r="A45" s="11" t="n"/>
      <c r="B45" s="11" t="n"/>
      <c r="C45" s="11" t="n"/>
      <c r="D45" s="8" t="n">
        <v>10</v>
      </c>
      <c r="E45" s="8" t="n"/>
      <c r="F45" s="8" t="inlineStr">
        <is>
          <t>post-fix</t>
        </is>
      </c>
      <c r="G45" s="8" t="inlineStr">
        <is>
          <t>diff</t>
        </is>
      </c>
      <c r="H45" s="8" t="inlineStr">
        <is>
          <t>Bash</t>
        </is>
      </c>
      <c r="I45" s="8" t="inlineStr">
        <is>
          <t>Show diff for Previewer</t>
        </is>
      </c>
      <c r="J45" s="8" t="inlineStr">
        <is>
          <t>source</t>
        </is>
      </c>
      <c r="K45" s="8" t="n"/>
      <c r="L45" s="8" t="n"/>
      <c r="M45" s="8" t="inlineStr">
        <is>
          <t>(Bash completed with no output)</t>
        </is>
      </c>
      <c r="N45" s="8" t="n"/>
      <c r="O45" s="8" t="n"/>
    </row>
    <row r="46" ht="27" customHeight="1">
      <c r="A46" s="11" t="n"/>
      <c r="B46" s="11" t="n"/>
      <c r="C46" s="11" t="n"/>
      <c r="D46" s="8" t="n">
        <v>11</v>
      </c>
      <c r="E46" s="8" t="n"/>
      <c r="F46" s="8" t="inlineStr">
        <is>
          <t>post-fix</t>
        </is>
      </c>
      <c r="G46" s="8" t="inlineStr">
        <is>
          <t>vcs</t>
        </is>
      </c>
      <c r="H46" s="8" t="inlineStr">
        <is>
          <t>Bash</t>
        </is>
      </c>
      <c r="I46" s="8" t="inlineStr">
        <is>
          <t>Check git repo status</t>
        </is>
      </c>
      <c r="J46" s="8" t="n"/>
      <c r="K46" s="8" t="n"/>
      <c r="L46" s="8" t="n"/>
      <c r="M46" s="8" t="inlineStr">
        <is>
          <t>true ls: .git: No such file or directory</t>
        </is>
      </c>
      <c r="N46" s="8" t="n"/>
      <c r="O46" s="8" t="n"/>
    </row>
    <row r="47" ht="27" customHeight="1">
      <c r="A47" s="11" t="n"/>
      <c r="B47" s="11" t="n"/>
      <c r="C47" s="11" t="n"/>
      <c r="D47" s="8" t="n">
        <v>12</v>
      </c>
      <c r="E47" s="8" t="n"/>
      <c r="F47" s="8" t="inlineStr">
        <is>
          <t>post-fix</t>
        </is>
      </c>
      <c r="G47" s="8" t="inlineStr">
        <is>
          <t>read_file</t>
        </is>
      </c>
      <c r="H47" s="8" t="inlineStr">
        <is>
          <t>Read</t>
        </is>
      </c>
      <c r="I47" s="8" t="inlineStr">
        <is>
          <t>/Volumes/Dumpy/Research/automated_program_repair_for_ui_bugs/runs/claude_original_run1/bug-273/AnkiDroid/src/main/java/com/ichi2/anki/Previewer.java</t>
        </is>
      </c>
      <c r="J47" s="8" t="inlineStr">
        <is>
          <t>source</t>
        </is>
      </c>
      <c r="K47" s="8" t="n"/>
      <c r="L47" s="8" t="n"/>
      <c r="M47" s="8" t="inlineStr">
        <is>
          <t xml:space="preserve">34 public class Previewer extends AbstractFlashcardViewer { 35 /** Bundle key for the index of the card currently being previewed */ 36 private static final String KEY_INDEX = "index"; 37 /** Bundle key for whether the answer side of the current card is being shown */ 38 private static final String </t>
        </is>
      </c>
      <c r="N47" s="8" t="inlineStr">
        <is>
          <t>Not a git repo at this level, so here's the changed region directly:</t>
        </is>
      </c>
      <c r="O47" s="8" t="inlineStr">
        <is>
          <t>Not a git repo at this level, so here's the changed region directly:</t>
        </is>
      </c>
    </row>
  </sheetData>
  <autoFilter ref="A1:O47"/>
  <dataValidations count="2">
    <dataValidation sqref="A2:A47" showDropDown="0" showInputMessage="0" showErrorMessage="1" allowBlank="1" errorTitle="Not a phase" error="Use one of the phase values of the lookup tables." type="list">
      <formula1>"understanding,localization,reproduction,repair,validation"</formula1>
    </dataValidation>
    <dataValidation sqref="B2:B47"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O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orient</t>
        </is>
      </c>
      <c r="H2" s="8" t="inlineStr">
        <is>
          <t>Bash</t>
        </is>
      </c>
      <c r="I2" s="8" t="inlineStr">
        <is>
          <t>List project root</t>
        </is>
      </c>
      <c r="J2" s="8" t="inlineStr">
        <is>
          <t>outside</t>
        </is>
      </c>
      <c r="K2" s="8" t="n"/>
      <c r="L2" s="8" t="n"/>
      <c r="M2" s="8" t="inlineStr">
        <is>
          <t>/Volumes/Dumpy/Research/automated_program_repair_for_ui_bugs/runs/claude_original_run1/bug-1138 assets bug-1138_output.txt crowdin.yml fastlane gpslogger gradle gradle.properties gradlew gradlew.bat LICENSE.md README.md settings.gradle</t>
        </is>
      </c>
      <c r="N2" s="8" t="inlineStr">
        <is>
          <t>I'll start by exploring the project structure to understand the codebase.</t>
        </is>
      </c>
      <c r="O2" s="8" t="inlineStr">
        <is>
          <t>I'll start by exploring the project structure to understand the codebase.</t>
        </is>
      </c>
    </row>
    <row r="3" ht="27" customHeight="1">
      <c r="A3" s="11" t="n"/>
      <c r="B3" s="11" t="n"/>
      <c r="C3" s="11" t="n"/>
      <c r="D3" s="8" t="n">
        <v>1</v>
      </c>
      <c r="E3" s="8" t="n"/>
      <c r="F3" s="8" t="inlineStr">
        <is>
          <t>pre-fix</t>
        </is>
      </c>
      <c r="G3" s="8" t="inlineStr">
        <is>
          <t>delegate</t>
        </is>
      </c>
      <c r="H3" s="8" t="inlineStr">
        <is>
          <t>Agent</t>
        </is>
      </c>
      <c r="I3" s="8" t="inlineStr">
        <is>
          <t>Explore this Android GPSLogger project (current working directory). I need to find:
1. All file logger classes that write log files (e.g. GPX, KML, CSV, NMEA, custom URL, OpenGTS) - typically in a "lo</t>
        </is>
      </c>
      <c r="J3" s="8" t="n"/>
      <c r="K3" s="8" t="n"/>
      <c r="L3" s="8" t="n"/>
      <c r="M3" s="8" t="inlineStr">
        <is>
          <t>Perfect! Now let me create a comprehensive final report with all the findings: ## Comprehensive Android GPSLogger Project Exploration Report I have thoroughly explored the Android GPSLogger project to identify file logger classes, exception handling mechanisms, and notification/error reporting syste</t>
        </is>
      </c>
      <c r="N3" s="8" t="n"/>
      <c r="O3" s="8" t="n"/>
    </row>
    <row r="4" ht="27" customHeight="1">
      <c r="A4" s="11" t="n"/>
      <c r="B4" s="11" t="n"/>
      <c r="C4" s="11" t="n"/>
      <c r="D4" s="8" t="n">
        <v>2</v>
      </c>
      <c r="E4" s="8" t="inlineStr">
        <is>
          <t>yes</t>
        </is>
      </c>
      <c r="F4" s="8" t="inlineStr">
        <is>
          <t>pre-fix</t>
        </is>
      </c>
      <c r="G4" s="8" t="inlineStr">
        <is>
          <t>search_code</t>
        </is>
      </c>
      <c r="H4" s="8" t="inlineStr">
        <is>
          <t>Bash</t>
        </is>
      </c>
      <c r="I4" s="8" t="inlineStr">
        <is>
          <t>find /Volumes/Dumpy/Research/automated_program_repair_for_ui_bugs/runs/claude_original_run1/bug-1138 -type f -name "*.java" | head -20</t>
        </is>
      </c>
      <c r="J4" s="8" t="inlineStr">
        <is>
          <t>source</t>
        </is>
      </c>
      <c r="K4" s="8" t="n"/>
      <c r="L4" s="8" t="n"/>
      <c r="M4" s="8" t="inlineStr">
        <is>
          <t>/Volumes/Dumpy/Research/automated_program_repair_for_ui_bugs/runs/claude_original_run1/bug-1138/gpslogger/src/main/java/com/mendhak/gpslogger/GeneralLocationListener.java /Volumes/Dumpy/Research/automated_program_repair_for_ui_bugs/runs/claude_original_run1/bug-1138/gpslogger/src/main/java/com/mendh</t>
        </is>
      </c>
      <c r="N4" s="8" t="n"/>
      <c r="O4" s="8" t="n"/>
    </row>
    <row r="5" ht="27" customHeight="1">
      <c r="A5" s="11" t="n"/>
      <c r="B5" s="11" t="n"/>
      <c r="C5" s="11" t="n"/>
      <c r="D5" s="8" t="n">
        <v>3</v>
      </c>
      <c r="E5" s="8" t="inlineStr">
        <is>
          <t>yes</t>
        </is>
      </c>
      <c r="F5" s="8" t="inlineStr">
        <is>
          <t>pre-fix</t>
        </is>
      </c>
      <c r="G5" s="8" t="inlineStr">
        <is>
          <t>search_code</t>
        </is>
      </c>
      <c r="H5" s="8" t="inlineStr">
        <is>
          <t>Bash</t>
        </is>
      </c>
      <c r="I5" s="8" t="inlineStr">
        <is>
          <t>find /Volumes/Dumpy/Research/automated_program_repair_for_ui_bugs/runs/claude_original_run1/bug-1138 -type f -path "*loggers*" -name "*.java" | sort</t>
        </is>
      </c>
      <c r="J5" s="8" t="inlineStr">
        <is>
          <t>source</t>
        </is>
      </c>
      <c r="K5" s="8" t="n"/>
      <c r="L5" s="8" t="n"/>
      <c r="M5" s="8" t="inlineStr">
        <is>
          <t>/Volumes/Dumpy/Research/automated_program_repair_for_ui_bugs/runs/claude_original_run1/bug-1138/gpslogger/src/main/java/com/mendhak/gpslogger/loggers/csv/CSVFileLogger.java /Volumes/Dumpy/Research/automated_program_repair_for_ui_bugs/runs/claude_original_run1/bug-1138/gpslogger/src/main/java/com/men</t>
        </is>
      </c>
      <c r="N5" s="8" t="n"/>
      <c r="O5" s="8" t="n"/>
    </row>
    <row r="6" ht="27" customHeight="1">
      <c r="A6" s="11" t="n"/>
      <c r="B6" s="11" t="n"/>
      <c r="C6" s="11" t="n"/>
      <c r="D6" s="8" t="n">
        <v>4</v>
      </c>
      <c r="E6" s="8" t="inlineStr">
        <is>
          <t>yes</t>
        </is>
      </c>
      <c r="F6" s="8" t="inlineStr">
        <is>
          <t>pre-fix</t>
        </is>
      </c>
      <c r="G6" s="8" t="inlineStr">
        <is>
          <t>search_code</t>
        </is>
      </c>
      <c r="H6" s="8" t="inlineStr">
        <is>
          <t>Bash</t>
        </is>
      </c>
      <c r="I6" s="8" t="inlineStr">
        <is>
          <t>find /Volumes/Dumpy/Research/automated_program_repair_for_ui_bugs/runs/claude_original_run1/bug-1138 -type f -path "*events*" -name "*.java" | sort</t>
        </is>
      </c>
      <c r="J6" s="8" t="inlineStr">
        <is>
          <t>source</t>
        </is>
      </c>
      <c r="K6" s="8" t="n"/>
      <c r="L6" s="8" t="n"/>
      <c r="M6" s="8" t="inlineStr">
        <is>
          <t>/Volumes/Dumpy/Research/automated_program_repair_for_ui_bugs/runs/claude_original_run1/bug-1138/gpslogger/src/main/java/com/mendhak/gpslogger/common/events/CommandEvents.java /Volumes/Dumpy/Research/automated_program_repair_for_ui_bugs/runs/claude_original_run1/bug-1138/gpslogger/src/main/java/com/m</t>
        </is>
      </c>
      <c r="N6" s="8" t="n"/>
      <c r="O6" s="8" t="n"/>
    </row>
    <row r="7" ht="27" customHeight="1">
      <c r="A7" s="11" t="n"/>
      <c r="B7" s="11" t="n"/>
      <c r="C7" s="11" t="n"/>
      <c r="D7" s="8" t="n">
        <v>5</v>
      </c>
      <c r="E7" s="8" t="inlineStr">
        <is>
          <t>yes</t>
        </is>
      </c>
      <c r="F7" s="8" t="inlineStr">
        <is>
          <t>pre-fix</t>
        </is>
      </c>
      <c r="G7" s="8" t="inlineStr">
        <is>
          <t>read_file</t>
        </is>
      </c>
      <c r="H7" s="8" t="inlineStr">
        <is>
          <t>Read</t>
        </is>
      </c>
      <c r="I7" s="8" t="inlineStr">
        <is>
          <t>/Volumes/Dumpy/Research/automated_program_repair_for_ui_bugs/runs/claude_original_run1/bug-1138/gpslogger/src/main/java/com/mendhak/gpslogger/common/events</t>
        </is>
      </c>
      <c r="J7" s="8" t="n"/>
      <c r="K7" s="8" t="n"/>
      <c r="L7" s="8" t="n"/>
      <c r="M7" s="8" t="inlineStr">
        <is>
          <t>EISDIR: illegal operation on a directory, read '/Volumes/Dumpy/Research/automated_program_repair_for_ui_bugs/runs/claude_original_run1/bug-1138/gpslogger/src/main/java/com/mendhak/gpslogger/common/events'</t>
        </is>
      </c>
      <c r="N7" s="8" t="n"/>
      <c r="O7" s="8" t="n"/>
    </row>
    <row r="8" ht="27" customHeight="1">
      <c r="A8" s="11" t="n"/>
      <c r="B8" s="11" t="n"/>
      <c r="C8" s="11" t="n"/>
      <c r="D8" s="8" t="n">
        <v>6</v>
      </c>
      <c r="E8" s="8" t="inlineStr">
        <is>
          <t>yes</t>
        </is>
      </c>
      <c r="F8" s="8" t="inlineStr">
        <is>
          <t>pre-fix</t>
        </is>
      </c>
      <c r="G8" s="8" t="inlineStr">
        <is>
          <t>read_file</t>
        </is>
      </c>
      <c r="H8" s="8" t="inlineStr">
        <is>
          <t>Read</t>
        </is>
      </c>
      <c r="I8" s="8" t="inlineStr">
        <is>
          <t>/Volumes/Dumpy/Research/automated_program_repair_for_ui_bugs/runs/claude_original_run1/bug-1138/gpslogger/src/main/java/com/mendhak/gpslogger/common/events/ServiceEvents.java</t>
        </is>
      </c>
      <c r="J8" s="8" t="inlineStr">
        <is>
          <t>source</t>
        </is>
      </c>
      <c r="K8" s="8" t="n"/>
      <c r="L8" s="8" t="n"/>
      <c r="M8"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8" s="8" t="n"/>
      <c r="O8" s="8" t="n"/>
    </row>
    <row r="9" ht="27" customHeight="1">
      <c r="A9" s="11" t="n"/>
      <c r="B9" s="11" t="n"/>
      <c r="C9" s="11" t="n"/>
      <c r="D9" s="8" t="n">
        <v>7</v>
      </c>
      <c r="E9" s="8" t="inlineStr">
        <is>
          <t>yes</t>
        </is>
      </c>
      <c r="F9" s="8" t="inlineStr">
        <is>
          <t>pre-fix</t>
        </is>
      </c>
      <c r="G9" s="8" t="inlineStr">
        <is>
          <t>read_file</t>
        </is>
      </c>
      <c r="H9" s="8" t="inlineStr">
        <is>
          <t>Read</t>
        </is>
      </c>
      <c r="I9" s="8" t="inlineStr">
        <is>
          <t>/Volumes/Dumpy/Research/automated_program_repair_for_ui_bugs/runs/claude_original_run1/bug-1138/gpslogger/src/main/java/com/mendhak/gpslogger/common/events/UploadEvents.java</t>
        </is>
      </c>
      <c r="J9" s="8" t="inlineStr">
        <is>
          <t>source</t>
        </is>
      </c>
      <c r="K9" s="8" t="n"/>
      <c r="L9" s="8" t="n"/>
      <c r="M9"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9" s="8" t="n"/>
      <c r="O9" s="8" t="n"/>
    </row>
    <row r="10" ht="27" customHeight="1">
      <c r="A10" s="11" t="n"/>
      <c r="B10" s="11" t="n"/>
      <c r="C10" s="11" t="n"/>
      <c r="D10" s="8" t="n">
        <v>8</v>
      </c>
      <c r="E10" s="8" t="inlineStr">
        <is>
          <t>yes</t>
        </is>
      </c>
      <c r="F10" s="8" t="inlineStr">
        <is>
          <t>pre-fix</t>
        </is>
      </c>
      <c r="G10" s="8" t="inlineStr">
        <is>
          <t>read_file</t>
        </is>
      </c>
      <c r="H10" s="8" t="inlineStr">
        <is>
          <t>Read</t>
        </is>
      </c>
      <c r="I10" s="8" t="inlineStr">
        <is>
          <t>/Volumes/Dumpy/Research/automated_program_repair_for_ui_bugs/runs/claude_original_run1/bug-1138/gpslogger/src/main/java/com/mendhak/gpslogger/common/events/CommandEvents.java</t>
        </is>
      </c>
      <c r="J10" s="8" t="inlineStr">
        <is>
          <t>source</t>
        </is>
      </c>
      <c r="K10" s="8" t="n"/>
      <c r="L10" s="8" t="n"/>
      <c r="M10"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0" s="8" t="n"/>
      <c r="O10" s="8" t="n"/>
    </row>
    <row r="11" ht="27" customHeight="1">
      <c r="A11" s="11" t="n"/>
      <c r="B11" s="11" t="n"/>
      <c r="C11" s="11" t="n"/>
      <c r="D11" s="8" t="n">
        <v>9</v>
      </c>
      <c r="E11" s="8" t="inlineStr">
        <is>
          <t>yes</t>
        </is>
      </c>
      <c r="F11" s="8" t="inlineStr">
        <is>
          <t>pre-fix</t>
        </is>
      </c>
      <c r="G11" s="8" t="inlineStr">
        <is>
          <t>read_file</t>
        </is>
      </c>
      <c r="H11" s="8" t="inlineStr">
        <is>
          <t>Read</t>
        </is>
      </c>
      <c r="I11" s="8" t="inlineStr">
        <is>
          <t>/Volumes/Dumpy/Research/automated_program_repair_for_ui_bugs/runs/claude_original_run1/bug-1138/gpslogger/src/main/java/com/mendhak/gpslogger/loggers/FileLogger.java</t>
        </is>
      </c>
      <c r="J11" s="8" t="inlineStr">
        <is>
          <t>source</t>
        </is>
      </c>
      <c r="K11" s="8" t="n"/>
      <c r="L11" s="8" t="n"/>
      <c r="M11"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1" s="8" t="n"/>
      <c r="O11" s="8" t="n"/>
    </row>
    <row r="12" ht="27" customHeight="1">
      <c r="A12" s="11" t="n"/>
      <c r="B12" s="11" t="n"/>
      <c r="C12" s="11" t="n"/>
      <c r="D12" s="8" t="n">
        <v>10</v>
      </c>
      <c r="E12" s="8" t="inlineStr">
        <is>
          <t>yes</t>
        </is>
      </c>
      <c r="F12" s="8" t="inlineStr">
        <is>
          <t>pre-fix</t>
        </is>
      </c>
      <c r="G12" s="8" t="inlineStr">
        <is>
          <t>read_file</t>
        </is>
      </c>
      <c r="H12" s="8" t="inlineStr">
        <is>
          <t>Read</t>
        </is>
      </c>
      <c r="I12" s="8" t="inlineStr">
        <is>
          <t>/Volumes/Dumpy/Research/automated_program_repair_for_ui_bugs/runs/claude_original_run1/bug-1138/gpslogger/src/main/java/com/mendhak/gpslogger/loggers/gpx/Gpx10FileLogger.java</t>
        </is>
      </c>
      <c r="J12" s="8" t="inlineStr">
        <is>
          <t>source</t>
        </is>
      </c>
      <c r="K12" s="8" t="n"/>
      <c r="L12" s="8" t="n"/>
      <c r="M12"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2" s="8" t="n"/>
      <c r="O12" s="8" t="n"/>
    </row>
    <row r="13" ht="27" customHeight="1">
      <c r="A13" s="11" t="n"/>
      <c r="B13" s="11" t="n"/>
      <c r="C13" s="11" t="n"/>
      <c r="D13" s="8" t="n">
        <v>11</v>
      </c>
      <c r="E13" s="8" t="inlineStr">
        <is>
          <t>yes</t>
        </is>
      </c>
      <c r="F13" s="8" t="inlineStr">
        <is>
          <t>pre-fix</t>
        </is>
      </c>
      <c r="G13" s="8" t="inlineStr">
        <is>
          <t>read_file</t>
        </is>
      </c>
      <c r="H13" s="8" t="inlineStr">
        <is>
          <t>Read</t>
        </is>
      </c>
      <c r="I13" s="8" t="inlineStr">
        <is>
          <t>/Volumes/Dumpy/Research/automated_program_repair_for_ui_bugs/runs/claude_original_run1/bug-1138/gpslogger/src/main/java/com/mendhak/gpslogger/loggers/kml/Kml22FileLogger.java</t>
        </is>
      </c>
      <c r="J13" s="8" t="inlineStr">
        <is>
          <t>source</t>
        </is>
      </c>
      <c r="K13" s="8" t="n"/>
      <c r="L13" s="8" t="n"/>
      <c r="M13"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3" s="8" t="n"/>
      <c r="O13" s="8" t="n"/>
    </row>
    <row r="14" ht="27" customHeight="1">
      <c r="A14" s="11" t="n"/>
      <c r="B14" s="11" t="n"/>
      <c r="C14" s="11" t="n"/>
      <c r="D14" s="8" t="n">
        <v>12</v>
      </c>
      <c r="E14" s="8" t="inlineStr">
        <is>
          <t>yes</t>
        </is>
      </c>
      <c r="F14" s="8" t="inlineStr">
        <is>
          <t>pre-fix</t>
        </is>
      </c>
      <c r="G14" s="8" t="inlineStr">
        <is>
          <t>read_file</t>
        </is>
      </c>
      <c r="H14" s="8" t="inlineStr">
        <is>
          <t>Read</t>
        </is>
      </c>
      <c r="I14" s="8" t="inlineStr">
        <is>
          <t>/Volumes/Dumpy/Research/automated_program_repair_for_ui_bugs/runs/claude_original_run1/bug-1138/gpslogger/src/main/java/com/mendhak/gpslogger/loggers/kml/Kml22FileLogger.java</t>
        </is>
      </c>
      <c r="J14" s="8" t="inlineStr">
        <is>
          <t>source</t>
        </is>
      </c>
      <c r="K14" s="8" t="n"/>
      <c r="L14" s="8" t="n"/>
      <c r="M14" s="8" t="inlineStr">
        <is>
          <t>200 raf.close(); 201 202 } 203 204 StringBuilder coords = new StringBuilder(); 205 coords.append("\n&lt;when&gt;"); 206 coords.append(dateTimeString); 207 coords.append("&lt;/when&gt;\n&lt;gx:coord&gt;"); 208 coords.append(String.valueOf(loc.getLongitude())); 209 coords.append(" ");</t>
        </is>
      </c>
      <c r="N14" s="8" t="n"/>
      <c r="O14" s="8" t="n"/>
    </row>
    <row r="15" ht="27" customHeight="1">
      <c r="A15" s="11" t="n"/>
      <c r="B15" s="11" t="n"/>
      <c r="C15" s="11" t="n"/>
      <c r="D15" s="8" t="n">
        <v>13</v>
      </c>
      <c r="E15" s="8" t="inlineStr">
        <is>
          <t>yes</t>
        </is>
      </c>
      <c r="F15" s="8" t="inlineStr">
        <is>
          <t>pre-fix</t>
        </is>
      </c>
      <c r="G15" s="8" t="inlineStr">
        <is>
          <t>read_file</t>
        </is>
      </c>
      <c r="H15" s="8" t="inlineStr">
        <is>
          <t>Read</t>
        </is>
      </c>
      <c r="I15" s="8" t="inlineStr">
        <is>
          <t>/Volumes/Dumpy/Research/automated_program_repair_for_ui_bugs/runs/claude_original_run1/bug-1138/gpslogger/src/main/java/com/mendhak/gpslogger/loggers/csv/CSVFileLogger.java</t>
        </is>
      </c>
      <c r="J15" s="8" t="inlineStr">
        <is>
          <t>source</t>
        </is>
      </c>
      <c r="K15" s="8" t="n"/>
      <c r="L15" s="8" t="n"/>
      <c r="M15"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5" s="8" t="n"/>
      <c r="O15" s="8" t="n"/>
    </row>
    <row r="16" ht="27" customHeight="1">
      <c r="A16" s="11" t="n"/>
      <c r="B16" s="11" t="n"/>
      <c r="C16" s="11" t="n"/>
      <c r="D16" s="8" t="n">
        <v>14</v>
      </c>
      <c r="E16" s="8" t="inlineStr">
        <is>
          <t>yes</t>
        </is>
      </c>
      <c r="F16" s="8" t="inlineStr">
        <is>
          <t>pre-fix</t>
        </is>
      </c>
      <c r="G16" s="8" t="inlineStr">
        <is>
          <t>read_file</t>
        </is>
      </c>
      <c r="H16" s="8" t="inlineStr">
        <is>
          <t>Read</t>
        </is>
      </c>
      <c r="I16" s="8" t="inlineStr">
        <is>
          <t>/Volumes/Dumpy/Research/automated_program_repair_for_ui_bugs/runs/claude_original_run1/bug-1138/gpslogger/src/main/java/com/mendhak/gpslogger/loggers/nmea/NmeaFileLogger.java</t>
        </is>
      </c>
      <c r="J16" s="8" t="inlineStr">
        <is>
          <t>source</t>
        </is>
      </c>
      <c r="K16" s="8" t="n"/>
      <c r="L16" s="8" t="n"/>
      <c r="M16"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6" s="8" t="n"/>
      <c r="O16" s="8" t="n"/>
    </row>
    <row r="17" ht="27" customHeight="1">
      <c r="A17" s="11" t="n"/>
      <c r="B17" s="11" t="n"/>
      <c r="C17" s="11" t="n"/>
      <c r="D17" s="8" t="n">
        <v>15</v>
      </c>
      <c r="E17" s="8" t="inlineStr">
        <is>
          <t>yes</t>
        </is>
      </c>
      <c r="F17" s="8" t="inlineStr">
        <is>
          <t>pre-fix</t>
        </is>
      </c>
      <c r="G17" s="8" t="inlineStr">
        <is>
          <t>read_file</t>
        </is>
      </c>
      <c r="H17" s="8" t="inlineStr">
        <is>
          <t>Read</t>
        </is>
      </c>
      <c r="I17" s="8" t="inlineStr">
        <is>
          <t>/Volumes/Dumpy/Research/automated_program_repair_for_ui_bugs/runs/claude_original_run1/bug-1138/gpslogger/src/main/java/com/mendhak/gpslogger/loggers/opengts/OpenGTSLogger.java</t>
        </is>
      </c>
      <c r="J17" s="8" t="inlineStr">
        <is>
          <t>source</t>
        </is>
      </c>
      <c r="K17" s="8" t="n"/>
      <c r="L17" s="8" t="n"/>
      <c r="M17"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7" s="8" t="n"/>
      <c r="O17" s="8" t="n"/>
    </row>
    <row r="18" ht="27" customHeight="1">
      <c r="A18" s="11" t="n"/>
      <c r="B18" s="11" t="n"/>
      <c r="C18" s="11" t="n"/>
      <c r="D18" s="8" t="n">
        <v>16</v>
      </c>
      <c r="E18" s="8" t="inlineStr">
        <is>
          <t>yes</t>
        </is>
      </c>
      <c r="F18" s="8" t="inlineStr">
        <is>
          <t>pre-fix</t>
        </is>
      </c>
      <c r="G18" s="8" t="inlineStr">
        <is>
          <t>read_file</t>
        </is>
      </c>
      <c r="H18" s="8" t="inlineStr">
        <is>
          <t>Read</t>
        </is>
      </c>
      <c r="I18" s="8" t="inlineStr">
        <is>
          <t>/Volumes/Dumpy/Research/automated_program_repair_for_ui_bugs/runs/claude_original_run1/bug-1138/gpslogger/src/main/java/com/mendhak/gpslogger/loggers/customurl/CustomUrlLogger.java</t>
        </is>
      </c>
      <c r="J18" s="8" t="inlineStr">
        <is>
          <t>source</t>
        </is>
      </c>
      <c r="K18" s="8" t="n"/>
      <c r="L18" s="8" t="n"/>
      <c r="M18"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8" s="8" t="n"/>
      <c r="O18" s="8" t="n"/>
    </row>
    <row r="19" ht="27" customHeight="1">
      <c r="A19" s="11" t="n"/>
      <c r="B19" s="11" t="n"/>
      <c r="C19" s="11" t="n"/>
      <c r="D19" s="8" t="n">
        <v>17</v>
      </c>
      <c r="E19" s="8" t="inlineStr">
        <is>
          <t>yes</t>
        </is>
      </c>
      <c r="F19" s="8" t="inlineStr">
        <is>
          <t>pre-fix</t>
        </is>
      </c>
      <c r="G19" s="8" t="inlineStr">
        <is>
          <t>read_file</t>
        </is>
      </c>
      <c r="H19" s="8" t="inlineStr">
        <is>
          <t>Read</t>
        </is>
      </c>
      <c r="I19" s="8" t="inlineStr">
        <is>
          <t>/Volumes/Dumpy/Research/automated_program_repair_for_ui_bugs/runs/claude_original_run1/bug-1138/gpslogger/src/main/java/com/mendhak/gpslogger/loggers/FileLoggerFactory.java</t>
        </is>
      </c>
      <c r="J19" s="8" t="inlineStr">
        <is>
          <t>source</t>
        </is>
      </c>
      <c r="K19" s="8" t="n"/>
      <c r="L19" s="8" t="n"/>
      <c r="M19"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9" s="8" t="n"/>
      <c r="O19" s="8" t="n"/>
    </row>
    <row r="20" ht="27" customHeight="1">
      <c r="A20" s="11" t="n"/>
      <c r="B20" s="11" t="n"/>
      <c r="C20" s="11" t="n"/>
      <c r="D20" s="8" t="n">
        <v>18</v>
      </c>
      <c r="E20" s="8" t="inlineStr">
        <is>
          <t>yes</t>
        </is>
      </c>
      <c r="F20" s="8" t="inlineStr">
        <is>
          <t>pre-fix</t>
        </is>
      </c>
      <c r="G20" s="8" t="inlineStr">
        <is>
          <t>read_file</t>
        </is>
      </c>
      <c r="H20" s="8" t="inlineStr">
        <is>
          <t>Read</t>
        </is>
      </c>
      <c r="I20" s="8" t="inlineStr">
        <is>
          <t>/Volumes/Dumpy/Research/automated_program_repair_for_ui_bugs/runs/claude_original_run1/bug-1138/gpslogger/src/main/java/com/mendhak/gpslogger/loggers/geojson/GeoJSONLogger.java</t>
        </is>
      </c>
      <c r="J20" s="8" t="inlineStr">
        <is>
          <t>source</t>
        </is>
      </c>
      <c r="K20" s="8" t="n"/>
      <c r="L20" s="8" t="n"/>
      <c r="M20" s="8" t="inlineStr">
        <is>
          <t>1 package com.mendhak.gpslogger.loggers.geojson; 2 3 import android.location.Location; 4 5 import com.mendhak.gpslogger.common.PreferenceHelper; 6 import com.mendhak.gpslogger.common.RejectionHandler; 7 import com.mendhak.gpslogger.common.Strings; 8 import com.mendhak.gpslogger.loggers.FileLogger; 9</t>
        </is>
      </c>
      <c r="N20" s="8" t="n"/>
      <c r="O20" s="8" t="n"/>
    </row>
    <row r="21" ht="27" customHeight="1">
      <c r="A21" s="11" t="n"/>
      <c r="B21" s="11" t="n"/>
      <c r="C21" s="11" t="n"/>
      <c r="D21" s="8" t="n">
        <v>19</v>
      </c>
      <c r="E21" s="8" t="inlineStr">
        <is>
          <t>yes</t>
        </is>
      </c>
      <c r="F21" s="8" t="inlineStr">
        <is>
          <t>pre-fix</t>
        </is>
      </c>
      <c r="G21" s="8" t="inlineStr">
        <is>
          <t>search_code</t>
        </is>
      </c>
      <c r="H21" s="8" t="inlineStr">
        <is>
          <t>Bash</t>
        </is>
      </c>
      <c r="I21" s="8" t="inlineStr">
        <is>
          <t>grep -r "FileLoggerFactory" /Volumes/Dumpy/Research/automated_program_repair_for_ui_bugs/runs/claude_original_run1/bug-1138/gpslogger/src/main/java --include="*.java" | grep -v ".class"</t>
        </is>
      </c>
      <c r="J21" s="8" t="n"/>
      <c r="K21" s="8" t="n"/>
      <c r="L21" s="8" t="n"/>
      <c r="M21" s="8" t="inlineStr">
        <is>
          <t>/Volumes/Dumpy/Research/automated_program_repair_for_ui_bugs/runs/claude_original_run1/bug-1138/gpslogger/src/main/java/com/mendhak/gpslogger/GpsLoggingService.java:import com.mendhak.gpslogger.loggers.FileLoggerFactory; /Volumes/Dumpy/Research/automated_program_repair_for_ui_bugs/runs/claude_origin</t>
        </is>
      </c>
      <c r="N21" s="8" t="n"/>
      <c r="O21" s="8" t="n"/>
    </row>
    <row r="22" ht="27" customHeight="1">
      <c r="A22" s="11" t="n"/>
      <c r="B22" s="11" t="n"/>
      <c r="C22" s="11" t="n"/>
      <c r="D22" s="8" t="n">
        <v>20</v>
      </c>
      <c r="E22" s="8" t="inlineStr">
        <is>
          <t>yes</t>
        </is>
      </c>
      <c r="F22" s="8" t="inlineStr">
        <is>
          <t>pre-fix</t>
        </is>
      </c>
      <c r="G22" s="8" t="inlineStr">
        <is>
          <t>read_file</t>
        </is>
      </c>
      <c r="H22" s="8" t="inlineStr">
        <is>
          <t>Read</t>
        </is>
      </c>
      <c r="I22" s="8" t="inlineStr">
        <is>
          <t>/Volumes/Dumpy/Research/automated_program_repair_for_ui_bugs/runs/claude_original_run1/bug-1138/gpslogger/src/main/java/com/mendhak/gpslogger/GpsLoggingService.java</t>
        </is>
      </c>
      <c r="J22" s="8" t="inlineStr">
        <is>
          <t>source</t>
        </is>
      </c>
      <c r="K22" s="8" t="n"/>
      <c r="L22" s="8" t="n"/>
      <c r="M22"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22" s="8" t="n"/>
      <c r="O22" s="8" t="n"/>
    </row>
    <row r="23" ht="27" customHeight="1">
      <c r="A23" s="11" t="n"/>
      <c r="B23" s="11" t="n"/>
      <c r="C23" s="11" t="n"/>
      <c r="D23" s="8" t="n">
        <v>21</v>
      </c>
      <c r="E23" s="8" t="inlineStr">
        <is>
          <t>yes</t>
        </is>
      </c>
      <c r="F23" s="8" t="inlineStr">
        <is>
          <t>pre-fix</t>
        </is>
      </c>
      <c r="G23" s="8" t="inlineStr">
        <is>
          <t>search_code</t>
        </is>
      </c>
      <c r="H23" s="8" t="inlineStr">
        <is>
          <t>Bash</t>
        </is>
      </c>
      <c r="I23" s="8" t="inlineStr">
        <is>
          <t>grep -n "FileLoggerFactory.write\|FileLoggerFactory.annotate" /Volumes/Dumpy/Research/automated_program_repair_for_ui_bugs/runs/claude_original_run1/bug-1138/gpslogger/src/main/java/com/mendhak/gpslog</t>
        </is>
      </c>
      <c r="J23" s="8" t="inlineStr">
        <is>
          <t>source</t>
        </is>
      </c>
      <c r="K23" s="8" t="n"/>
      <c r="L23" s="8" t="n"/>
      <c r="M23" s="8" t="inlineStr">
        <is>
          <t>1086: FileLoggerFactory.write(getApplicationContext(), loc); 1090: FileLoggerFactory.annotate(getApplicationContext(), session.getDescription(), loc);</t>
        </is>
      </c>
      <c r="N23" s="8" t="n"/>
      <c r="O23" s="8" t="n"/>
    </row>
    <row r="24" ht="27" customHeight="1">
      <c r="A24" s="11" t="n"/>
      <c r="B24" s="11" t="n"/>
      <c r="C24" s="11" t="n"/>
      <c r="D24" s="8" t="n">
        <v>22</v>
      </c>
      <c r="E24" s="8" t="inlineStr">
        <is>
          <t>yes</t>
        </is>
      </c>
      <c r="F24" s="8" t="inlineStr">
        <is>
          <t>pre-fix</t>
        </is>
      </c>
      <c r="G24" s="8" t="inlineStr">
        <is>
          <t>read_file</t>
        </is>
      </c>
      <c r="H24" s="8" t="inlineStr">
        <is>
          <t>Read</t>
        </is>
      </c>
      <c r="I24" s="8" t="inlineStr">
        <is>
          <t>/Volumes/Dumpy/Research/automated_program_repair_for_ui_bugs/runs/claude_original_run1/bug-1138/gpslogger/src/main/java/com/mendhak/gpslogger/GpsLoggingService.java</t>
        </is>
      </c>
      <c r="J24" s="8" t="inlineStr">
        <is>
          <t>source</t>
        </is>
      </c>
      <c r="K24" s="8" t="n"/>
      <c r="L24" s="8" t="n"/>
      <c r="M24" s="8" t="inlineStr">
        <is>
          <t>1070 SystemClock.elapsedRealtime() + preferenceHelper.getMinimumLoggingInterval() * 1000, pi); 1071 } 1072 1073 } 1074 1075 1076 /** 1077 * Calls file helper to write a given location to a file. 1078 * 1079 * @param loc Location object 1080 */ 1081 private void writeToFile(Location loc) { 1082 sessi</t>
        </is>
      </c>
      <c r="N24" s="8" t="n"/>
      <c r="O24" s="8" t="n"/>
    </row>
    <row r="25" ht="27" customHeight="1">
      <c r="A25" s="11" t="n"/>
      <c r="B25" s="11" t="n"/>
      <c r="C25" s="11" t="n"/>
      <c r="D25" s="8" t="n">
        <v>23</v>
      </c>
      <c r="E25" s="8" t="inlineStr">
        <is>
          <t>yes</t>
        </is>
      </c>
      <c r="F25" s="8" t="inlineStr">
        <is>
          <t>pre-fix</t>
        </is>
      </c>
      <c r="G25" s="8" t="inlineStr">
        <is>
          <t>search_code</t>
        </is>
      </c>
      <c r="H25" s="8" t="inlineStr">
        <is>
          <t>Bash</t>
        </is>
      </c>
      <c r="I25" s="8" t="inlineStr">
        <is>
          <t>grep -r "could_not_write_to_file" /Volumes/Dumpy/Research/automated_program_repair_for_ui_bugs/runs/claude_original_run1/bug-1138 --include="*.java" --include="*.xml"</t>
        </is>
      </c>
      <c r="J25" s="8" t="inlineStr">
        <is>
          <t>source</t>
        </is>
      </c>
      <c r="K25" s="8" t="n"/>
      <c r="L25" s="8" t="n"/>
      <c r="M25" s="8" t="inlineStr">
        <is>
          <t>/Volumes/Dumpy/Research/automated_program_repair_for_ui_bugs/runs/claude_original_run1/bug-1138/gpslogger/src/main/res/values-fil/strings.xml: &lt;string name="could_not_write_to_file"&gt;Hindi makapagsulat sa file&lt;/string&gt; /Volumes/Dumpy/Research/automated_program_repair_for_ui_bugs/runs/claude_original_</t>
        </is>
      </c>
      <c r="N25" s="8" t="n"/>
      <c r="O25" s="8" t="n"/>
    </row>
    <row r="26" ht="27" customHeight="1">
      <c r="A26" s="11" t="n"/>
      <c r="B26" s="11" t="n"/>
      <c r="C26" s="11" t="n"/>
      <c r="D26" s="8" t="n">
        <v>24</v>
      </c>
      <c r="E26" s="8" t="inlineStr">
        <is>
          <t>yes</t>
        </is>
      </c>
      <c r="F26" s="8" t="inlineStr">
        <is>
          <t>pre-fix</t>
        </is>
      </c>
      <c r="G26" s="8" t="inlineStr">
        <is>
          <t>search_code</t>
        </is>
      </c>
      <c r="H26" s="8" t="inlineStr">
        <is>
          <t>Bash</t>
        </is>
      </c>
      <c r="I26" s="8" t="inlineStr">
        <is>
          <t>grep -r "Error\|Exception" /Volumes/Dumpy/Research/automated_program_repair_for_ui_bugs/runs/claude_original_run1/bug-1138/gpslogger/src/main/java/com/mendhak/gpslogger/common/events/ --include="*.jav</t>
        </is>
      </c>
      <c r="J26" s="8" t="n"/>
      <c r="K26" s="8" t="n"/>
      <c r="L26" s="8" t="n"/>
      <c r="M26" s="8" t="inlineStr">
        <is>
          <t>(Bash completed with no output)</t>
        </is>
      </c>
      <c r="N26" s="8" t="n"/>
      <c r="O26" s="8" t="n"/>
    </row>
    <row r="27" ht="27" customHeight="1">
      <c r="A27" s="11" t="n"/>
      <c r="B27" s="11" t="n"/>
      <c r="C27" s="11" t="n"/>
      <c r="D27" s="8" t="n">
        <v>25</v>
      </c>
      <c r="E27" s="8" t="inlineStr">
        <is>
          <t>yes</t>
        </is>
      </c>
      <c r="F27" s="8" t="inlineStr">
        <is>
          <t>pre-fix</t>
        </is>
      </c>
      <c r="G27" s="8" t="inlineStr">
        <is>
          <t>read_file</t>
        </is>
      </c>
      <c r="H27" s="8" t="inlineStr">
        <is>
          <t>Read</t>
        </is>
      </c>
      <c r="I27" s="8" t="inlineStr">
        <is>
          <t>/Volumes/Dumpy/Research/automated_program_repair_for_ui_bugs/runs/claude_original_run1/bug-1138/gpslogger/src/main/java/com/mendhak/gpslogger/common/events/ProfileEvents.java</t>
        </is>
      </c>
      <c r="J27" s="8" t="inlineStr">
        <is>
          <t>source</t>
        </is>
      </c>
      <c r="K27" s="8" t="n"/>
      <c r="L27" s="8" t="n"/>
      <c r="M27"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27" s="8" t="n"/>
      <c r="O27" s="8" t="n"/>
    </row>
    <row r="28" ht="27" customHeight="1">
      <c r="A28" s="11" t="n"/>
      <c r="B28" s="11" t="n"/>
      <c r="C28" s="11" t="n"/>
      <c r="D28" s="8" t="n">
        <v>26</v>
      </c>
      <c r="E28" s="8" t="inlineStr">
        <is>
          <t>yes</t>
        </is>
      </c>
      <c r="F28" s="8" t="inlineStr">
        <is>
          <t>pre-fix</t>
        </is>
      </c>
      <c r="G28" s="8" t="inlineStr">
        <is>
          <t>search_code</t>
        </is>
      </c>
      <c r="H28" s="8" t="inlineStr">
        <is>
          <t>Bash</t>
        </is>
      </c>
      <c r="I28" s="8" t="inlineStr">
        <is>
          <t>grep -r "Toast\|EventBus" /Volumes/Dumpy/Research/automated_program_repair_for_ui_bugs/runs/claude_original_run1/bug-1138/gpslogger/src/main/java --include="*.java" | grep -i "error\|write\|fail" | he</t>
        </is>
      </c>
      <c r="J28" s="8" t="n"/>
      <c r="K28" s="8" t="n"/>
      <c r="L28" s="8" t="n"/>
      <c r="M28" s="8" t="inlineStr">
        <is>
          <t>/Volumes/Dumpy/Research/automated_program_repair_for_ui_bugs/runs/claude_original_run1/bug-1138/gpslogger/src/main/java/com/mendhak/gpslogger/ui/Dialogs.java: scContent.setFolderErrorToastText(activity.getString(R.string.pref_logging_file_no_permissions)); /Volumes/Dumpy/Research/automated_program_r</t>
        </is>
      </c>
      <c r="N28" s="8" t="n"/>
      <c r="O28" s="8" t="n"/>
    </row>
    <row r="29" ht="27" customHeight="1">
      <c r="A29" s="11" t="n"/>
      <c r="B29" s="11" t="n"/>
      <c r="C29" s="11" t="n"/>
      <c r="D29" s="8" t="n">
        <v>27</v>
      </c>
      <c r="E29" s="8" t="inlineStr">
        <is>
          <t>yes</t>
        </is>
      </c>
      <c r="F29" s="8" t="inlineStr">
        <is>
          <t>pre-fix</t>
        </is>
      </c>
      <c r="G29" s="8" t="inlineStr">
        <is>
          <t>read_file</t>
        </is>
      </c>
      <c r="H29" s="8" t="inlineStr">
        <is>
          <t>Read</t>
        </is>
      </c>
      <c r="I29" s="8" t="inlineStr">
        <is>
          <t>/Volumes/Dumpy/Research/automated_program_repair_for_ui_bugs/runs/claude_original_run1/bug-1138/gpslogger/src/main/java/com/mendhak/gpslogger/loggers/gpx/Gpx11FileLogger.java</t>
        </is>
      </c>
      <c r="J29" s="8" t="inlineStr">
        <is>
          <t>source</t>
        </is>
      </c>
      <c r="K29" s="8" t="n"/>
      <c r="L29" s="8" t="n"/>
      <c r="M29" s="8" t="inlineStr">
        <is>
          <t>1 package com.mendhak.gpslogger.loggers.gpx; 2 3 import android.location.Location; 4 5 import com.mendhak.gpslogger.BuildConfig; 6 import java.io.File; 7 8 /** 9 * Extension of the Gpx10FileLogger that produces overrides key methods to produce a GPX 1.1 compliant output file 10 */ 11 public class Gp</t>
        </is>
      </c>
      <c r="N29" s="8" t="n"/>
      <c r="O29" s="8" t="n"/>
    </row>
    <row r="30" ht="27" customHeight="1">
      <c r="A30" s="11" t="n"/>
      <c r="B30" s="11" t="n"/>
      <c r="C30" s="11" t="n"/>
      <c r="D30" s="8" t="n">
        <v>28</v>
      </c>
      <c r="E30" s="8" t="inlineStr">
        <is>
          <t>yes</t>
        </is>
      </c>
      <c r="F30" s="8" t="inlineStr">
        <is>
          <t>pre-fix</t>
        </is>
      </c>
      <c r="G30" s="8" t="inlineStr">
        <is>
          <t>search_code</t>
        </is>
      </c>
      <c r="H30" s="8" t="inlineStr">
        <is>
          <t>Bash</t>
        </is>
      </c>
      <c r="I30" s="8" t="inlineStr">
        <is>
          <t>grep -r "onEvent\|@EventBusHook" /Volumes/Dumpy/Research/automated_program_repair_for_ui_bugs/runs/claude_original_run1/bug-1138/gpslogger/src/main/java --include="*.java" | head -30</t>
        </is>
      </c>
      <c r="J30" s="8" t="n"/>
      <c r="K30" s="8" t="n"/>
      <c r="L30" s="8" t="n"/>
      <c r="M30" s="8" t="inlineStr">
        <is>
          <t>/Volumes/Dumpy/Research/automated_program_repair_for_ui_bugs/runs/claude_original_run1/bug-1138/gpslogger/src/main/java/com/mendhak/gpslogger/GpsMainActivity.java: @EventBusHook /Volumes/Dumpy/Research/automated_program_repair_for_ui_bugs/runs/claude_original_run1/bug-1138/gpslogger/src/main/java/co</t>
        </is>
      </c>
      <c r="N30" s="8" t="n"/>
      <c r="O30" s="8" t="n"/>
    </row>
    <row r="31" ht="27" customHeight="1">
      <c r="A31" s="11" t="n"/>
      <c r="B31" s="11" t="n"/>
      <c r="C31" s="11" t="n"/>
      <c r="D31" s="8" t="n">
        <v>29</v>
      </c>
      <c r="E31" s="8" t="inlineStr">
        <is>
          <t>yes</t>
        </is>
      </c>
      <c r="F31" s="8" t="inlineStr">
        <is>
          <t>pre-fix</t>
        </is>
      </c>
      <c r="G31" s="8" t="inlineStr">
        <is>
          <t>read_file</t>
        </is>
      </c>
      <c r="H31" s="8" t="inlineStr">
        <is>
          <t>Read</t>
        </is>
      </c>
      <c r="I31" s="8" t="inlineStr">
        <is>
          <t>/Volumes/Dumpy/Research/automated_program_repair_for_ui_bugs/runs/claude_original_run1/bug-1138/gpslogger/src/main/java/com/mendhak/gpslogger/loggers/geojson/GeoJSONWriterPoints.java</t>
        </is>
      </c>
      <c r="J31" s="8" t="inlineStr">
        <is>
          <t>source</t>
        </is>
      </c>
      <c r="K31" s="8" t="n"/>
      <c r="L31" s="8" t="n"/>
      <c r="M31" s="8" t="inlineStr">
        <is>
          <t xml:space="preserve">1 package com.mendhak.gpslogger.loggers.geojson; 2 3 import android.location.Location; 4 import androidx.annotation.NonNull; 5 6 import com.mendhak.gpslogger.common.Strings; 7 import com.mendhak.gpslogger.common.slf4j.Logs; 8 import com.mendhak.gpslogger.loggers.Files; 9 10 import org.slf4j.Logger; </t>
        </is>
      </c>
      <c r="N31" s="8" t="n"/>
      <c r="O31" s="8" t="n"/>
    </row>
    <row r="32" ht="27" customHeight="1">
      <c r="A32" s="11" t="n"/>
      <c r="B32" s="11" t="n"/>
      <c r="C32" s="11" t="n"/>
      <c r="D32" s="8" t="n">
        <v>30</v>
      </c>
      <c r="E32" s="8" t="inlineStr">
        <is>
          <t>yes</t>
        </is>
      </c>
      <c r="F32" s="8" t="inlineStr">
        <is>
          <t>pre-fix</t>
        </is>
      </c>
      <c r="G32" s="8" t="inlineStr">
        <is>
          <t>read_file</t>
        </is>
      </c>
      <c r="H32" s="8" t="inlineStr">
        <is>
          <t>Read</t>
        </is>
      </c>
      <c r="I32" s="8" t="inlineStr">
        <is>
          <t>/Volumes/Dumpy/Research/automated_program_repair_for_ui_bugs/runs/claude_original_run1/bug-1138/gpslogger/src/main/java/com/mendhak/gpslogger/loggers/customurl/CustomUrlJob.java</t>
        </is>
      </c>
      <c r="J32" s="8" t="inlineStr">
        <is>
          <t>source</t>
        </is>
      </c>
      <c r="K32" s="8" t="n"/>
      <c r="L32" s="8" t="n"/>
      <c r="M32"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32" s="8" t="n"/>
      <c r="O32" s="8" t="n"/>
    </row>
    <row r="33" ht="27" customHeight="1">
      <c r="A33" s="11" t="n"/>
      <c r="B33" s="11" t="n"/>
      <c r="C33" s="11" t="n"/>
      <c r="D33" s="8" t="n">
        <v>31</v>
      </c>
      <c r="E33" s="8" t="inlineStr">
        <is>
          <t>yes</t>
        </is>
      </c>
      <c r="F33" s="8" t="inlineStr">
        <is>
          <t>pre-fix</t>
        </is>
      </c>
      <c r="G33" s="8" t="inlineStr">
        <is>
          <t>search_code</t>
        </is>
      </c>
      <c r="H33" s="8" t="inlineStr">
        <is>
          <t>Bash</t>
        </is>
      </c>
      <c r="I33" s="8" t="inlineStr">
        <is>
          <t>grep -n "onEventMainThread.*Upload" /Volumes/Dumpy/Research/automated_program_repair_for_ui_bugs/runs/claude_original_run1/bug-1138/gpslogger/src/main/java/com/mendhak/gpslogger/GpsMainActivity.java |</t>
        </is>
      </c>
      <c r="J33" s="8" t="inlineStr">
        <is>
          <t>source</t>
        </is>
      </c>
      <c r="K33" s="8" t="n"/>
      <c r="L33" s="8" t="n"/>
      <c r="M33" s="8" t="inlineStr">
        <is>
          <t>1541: public void onEventMainThread(UploadEvents.OpenGTS upload){ 1558: public void onEventMainThread(UploadEvents.CustomUrl upload){ 1575: public void onEventMainThread(UploadEvents.AutoEmail upload){ 1591: public void onEventMainThread(UploadEvents.OpenStreetMap upload){ 1607: public void onEventM</t>
        </is>
      </c>
      <c r="N33" s="8" t="n"/>
      <c r="O33" s="8" t="n"/>
    </row>
    <row r="34" ht="27" customHeight="1">
      <c r="A34" s="11" t="n"/>
      <c r="B34" s="11" t="n"/>
      <c r="C34" s="11" t="n"/>
      <c r="D34" s="8" t="n">
        <v>32</v>
      </c>
      <c r="E34" s="8" t="inlineStr">
        <is>
          <t>yes</t>
        </is>
      </c>
      <c r="F34" s="8" t="inlineStr">
        <is>
          <t>pre-fix</t>
        </is>
      </c>
      <c r="G34" s="8" t="inlineStr">
        <is>
          <t>read_file</t>
        </is>
      </c>
      <c r="H34" s="8" t="inlineStr">
        <is>
          <t>Read</t>
        </is>
      </c>
      <c r="I34" s="8" t="inlineStr">
        <is>
          <t>/Volumes/Dumpy/Research/automated_program_repair_for_ui_bugs/runs/claude_original_run1/bug-1138/gpslogger/src/main/java/com/mendhak/gpslogger/GpsMainActivity.java</t>
        </is>
      </c>
      <c r="J34" s="8" t="inlineStr">
        <is>
          <t>source</t>
        </is>
      </c>
      <c r="K34" s="8" t="n"/>
      <c r="L34" s="8" t="n"/>
      <c r="M34" s="8" t="inlineStr">
        <is>
          <t>1541 public void onEventMainThread(UploadEvents.OpenGTS upload){ 1542 LOG.debug("Open GTS Event completed, success: " + upload.success); 1543 Dialogs.hideProgress(); 1544 1545 if(!upload.success){ 1546 LOG.error(getString(R.string.opengts_setup_title) 1547 + "-" 1548 + getString(R.string.upload_fail</t>
        </is>
      </c>
      <c r="N34" s="8" t="n"/>
      <c r="O34" s="8" t="n"/>
    </row>
    <row r="35" ht="27" customHeight="1">
      <c r="A35" s="11" t="n"/>
      <c r="B35" s="11" t="n"/>
      <c r="C35" s="11" t="n"/>
      <c r="D35" s="8" t="n">
        <v>33</v>
      </c>
      <c r="E35" s="8" t="inlineStr">
        <is>
          <t>yes</t>
        </is>
      </c>
      <c r="F35" s="8" t="inlineStr">
        <is>
          <t>pre-fix</t>
        </is>
      </c>
      <c r="G35" s="8" t="inlineStr">
        <is>
          <t>search_code</t>
        </is>
      </c>
      <c r="H35" s="8" t="inlineStr">
        <is>
          <t>Bash</t>
        </is>
      </c>
      <c r="I35" s="8" t="inlineStr">
        <is>
          <t>find /Volumes/Dumpy/Research/automated_program_repair_for_ui_bugs/runs/claude_original_run1/bug-1138 -type f -name "*.java" -path "*/test/*" | grep -i "logger\|exception" | head -10</t>
        </is>
      </c>
      <c r="J35" s="8" t="inlineStr">
        <is>
          <t>source</t>
        </is>
      </c>
      <c r="K35" s="8" t="n"/>
      <c r="L35" s="8" t="n"/>
      <c r="M35" s="8" t="inlineStr">
        <is>
          <t>/Volumes/Dumpy/Research/automated_program_repair_for_ui_bugs/runs/claude_original_run1/bug-1138/gpslogger/src/test/java/com/mendhak/gpslogger/ui/DialogsTest.java /Volumes/Dumpy/Research/automated_program_repair_for_ui_bugs/runs/claude_original_run1/bug-1138/gpslogger/src/test/java/com/mendhak/gpslog</t>
        </is>
      </c>
      <c r="N35" s="8" t="n"/>
      <c r="O35" s="8" t="n"/>
    </row>
    <row r="36" ht="27" customHeight="1">
      <c r="A36" s="11" t="n"/>
      <c r="B36" s="11" t="n"/>
      <c r="C36" s="11" t="n"/>
      <c r="D36" s="8" t="n">
        <v>34</v>
      </c>
      <c r="E36" s="8" t="inlineStr">
        <is>
          <t>yes</t>
        </is>
      </c>
      <c r="F36" s="8" t="inlineStr">
        <is>
          <t>pre-fix</t>
        </is>
      </c>
      <c r="G36" s="8" t="inlineStr">
        <is>
          <t>orient</t>
        </is>
      </c>
      <c r="H36" s="8" t="inlineStr">
        <is>
          <t>Bash</t>
        </is>
      </c>
      <c r="I36" s="8" t="inlineStr">
        <is>
          <t>ls -la /Volumes/Dumpy/Research/automated_program_repair_for_ui_bugs/runs/claude_original_run1/bug-1138/gpslogger/src/main/java/com/mendhak/gpslogger/</t>
        </is>
      </c>
      <c r="J36" s="8" t="n"/>
      <c r="K36" s="8" t="n"/>
      <c r="L36" s="8" t="n"/>
      <c r="M36" s="8" t="inlineStr">
        <is>
          <t>total 352 drwxr-xr-x@ 19 splash staff 608 Sep 14 00:36 . drwxr-xr-x@ 3 splash staff 96 Sep 14 00:36 .. drwxr-xr-x@ 23 splash staff 736 Sep 14 00:36 common -rw-r--r--@ 1 splash staff 5145 Sep 14 00:36 Faqtivity.java -rw-r--r--@ 1 splash staff 6333 Sep 14 00:36 GeneralLocationListener.java -rw-r--r--@</t>
        </is>
      </c>
      <c r="N36" s="8" t="n"/>
      <c r="O36" s="8" t="n"/>
    </row>
    <row r="37" ht="27" customHeight="1">
      <c r="A37" s="11" t="n"/>
      <c r="B37" s="11" t="n"/>
      <c r="C37" s="11" t="n"/>
      <c r="D37" s="8" t="n">
        <v>2</v>
      </c>
      <c r="E37" s="8" t="n"/>
      <c r="F37" s="8" t="inlineStr">
        <is>
          <t>pre-fix</t>
        </is>
      </c>
      <c r="G37" s="8" t="inlineStr">
        <is>
          <t>read_file</t>
        </is>
      </c>
      <c r="H37" s="8" t="inlineStr">
        <is>
          <t>Bash</t>
        </is>
      </c>
      <c r="I37" s="8" t="inlineStr">
        <is>
          <t>git log --oneline -5 &amp;&amp; cat bug-1138_output.txt | head -50</t>
        </is>
      </c>
      <c r="J37" s="8" t="inlineStr">
        <is>
          <t>docs</t>
        </is>
      </c>
      <c r="K37" s="8" t="n"/>
      <c r="L37" s="8" t="n"/>
      <c r="M37" s="8" t="inlineStr">
        <is>
          <t>&lt;persisted-output&gt; Output too large (92.5KB). Full output saved to: /Users/splash/.claude/projects/-Volumes-Dumpy-Research-automated-program-repair-for-ui-bugs-runs-claude-original-run1-bug-1138/b4b288b4-e9a2-4721-95c1-e9a737c062bb/tool-results/b7er48he2.txt Preview (first 2KB): d2b96c29 add qwen as</t>
        </is>
      </c>
      <c r="N37" s="8" t="n"/>
      <c r="O37" s="8" t="n"/>
    </row>
    <row r="38" ht="27" customHeight="1">
      <c r="A38" s="11" t="n"/>
      <c r="B38" s="11" t="n"/>
      <c r="C38" s="11" t="n"/>
      <c r="D38" s="8" t="n">
        <v>2</v>
      </c>
      <c r="E38" s="8" t="n"/>
      <c r="F38" s="8" t="inlineStr">
        <is>
          <t>pre-fix</t>
        </is>
      </c>
      <c r="G38" s="8" t="inlineStr">
        <is>
          <t>read_file</t>
        </is>
      </c>
      <c r="H38" s="8" t="inlineStr">
        <is>
          <t>Read</t>
        </is>
      </c>
      <c r="I38" s="8" t="inlineStr">
        <is>
          <t>/Volumes/Dumpy/Research/automated_program_repair_for_ui_bugs/runs/claude_original_run1/bug-1138/gpslogger/src/main/java/com/mendhak/gpslogger/common/events/ServiceEvents.java</t>
        </is>
      </c>
      <c r="J38" s="8" t="inlineStr">
        <is>
          <t>source</t>
        </is>
      </c>
      <c r="K38" s="8" t="n"/>
      <c r="L38" s="8" t="n"/>
      <c r="M38"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38" s="8" t="n"/>
      <c r="O38" s="8" t="n"/>
    </row>
    <row r="39" ht="27" customHeight="1">
      <c r="A39" s="11" t="n"/>
      <c r="B39" s="11" t="n"/>
      <c r="C39" s="11" t="n"/>
      <c r="D39" s="8" t="n">
        <v>3</v>
      </c>
      <c r="E39" s="8" t="n"/>
      <c r="F39" s="8" t="inlineStr">
        <is>
          <t>pre-fix</t>
        </is>
      </c>
      <c r="G39" s="8" t="inlineStr">
        <is>
          <t>search_code</t>
        </is>
      </c>
      <c r="H39" s="8" t="inlineStr">
        <is>
          <t>Bash</t>
        </is>
      </c>
      <c r="I39" s="8" t="inlineStr">
        <is>
          <t>grep -rn "could_not_write_to_file" --include=*.java --include=*.xml gpslogger/src/main | head -20</t>
        </is>
      </c>
      <c r="J39" s="8" t="n"/>
      <c r="K39" s="8" t="n"/>
      <c r="L39" s="8" t="n"/>
      <c r="M39" s="8" t="inlineStr">
        <is>
          <t>(eval):1: no matches found: --include=*.java</t>
        </is>
      </c>
      <c r="N39" s="8" t="n"/>
      <c r="O39" s="8" t="n"/>
    </row>
    <row r="40" ht="27" customHeight="1">
      <c r="A40" s="11" t="n"/>
      <c r="B40" s="11" t="n"/>
      <c r="C40" s="11" t="n"/>
      <c r="D40" s="8" t="n">
        <v>3</v>
      </c>
      <c r="E40" s="8" t="n"/>
      <c r="F40" s="8" t="inlineStr">
        <is>
          <t>pre-fix</t>
        </is>
      </c>
      <c r="G40" s="8" t="inlineStr">
        <is>
          <t>read_file</t>
        </is>
      </c>
      <c r="H40" s="8" t="inlineStr">
        <is>
          <t>Read</t>
        </is>
      </c>
      <c r="I40" s="8" t="inlineStr">
        <is>
          <t>/Volumes/Dumpy/Research/automated_program_repair_for_ui_bugs/runs/claude_original_run1/bug-1138/gpslogger/src/main/java/com/mendhak/gpslogger/loggers/gpx/Gpx10FileLogger.java</t>
        </is>
      </c>
      <c r="J40" s="8" t="inlineStr">
        <is>
          <t>source</t>
        </is>
      </c>
      <c r="K40" s="8" t="n"/>
      <c r="L40" s="8" t="n"/>
      <c r="M40"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40" s="8" t="n"/>
      <c r="O40" s="8" t="n"/>
    </row>
    <row r="41" ht="27" customHeight="1">
      <c r="A41" s="11" t="n"/>
      <c r="B41" s="11" t="n"/>
      <c r="C41" s="11" t="n"/>
      <c r="D41" s="8" t="n">
        <v>4</v>
      </c>
      <c r="E41" s="8" t="n"/>
      <c r="F41" s="8" t="inlineStr">
        <is>
          <t>pre-fix</t>
        </is>
      </c>
      <c r="G41" s="8" t="inlineStr">
        <is>
          <t>search_code</t>
        </is>
      </c>
      <c r="H41" s="8" t="inlineStr">
        <is>
          <t>Bash</t>
        </is>
      </c>
      <c r="I41" s="8" t="inlineStr">
        <is>
          <t>grep -rn "could_not_write_to_file" gpslogger/src --include="*.java" --include="*.xml" | head -20; echo ---; ls gpslogger/src</t>
        </is>
      </c>
      <c r="J41" s="8" t="n"/>
      <c r="K41" s="8" t="n"/>
      <c r="L41" s="8" t="n"/>
      <c r="M41" s="8" t="inlineStr">
        <is>
          <t>gpslogger/src/main/res/values-fil/strings.xml:8: &lt;string name="could_not_write_to_file"&gt;Hindi makapagsulat sa file&lt;/string&gt; gpslogger/src/main/res/values-es-rES/strings.xml:10: &lt;string name="could_not_write_to_file"&gt;No se pudo escribir al archivo&lt;/string&gt; gpslogger/src/main/res/values-ro/strings.xml</t>
        </is>
      </c>
      <c r="N41" s="8" t="n"/>
      <c r="O41" s="8" t="n"/>
    </row>
    <row r="42" ht="27" customHeight="1">
      <c r="A42" s="11" t="n"/>
      <c r="B42" s="11" t="n"/>
      <c r="C42" s="11" t="n"/>
      <c r="D42" s="8" t="n">
        <v>4</v>
      </c>
      <c r="E42" s="8" t="n"/>
      <c r="F42" s="8" t="inlineStr">
        <is>
          <t>pre-fix</t>
        </is>
      </c>
      <c r="G42" s="8" t="inlineStr">
        <is>
          <t>search_code</t>
        </is>
      </c>
      <c r="H42" s="8" t="inlineStr">
        <is>
          <t>Bash</t>
        </is>
      </c>
      <c r="I42" s="8" t="inlineStr">
        <is>
          <t>find gpslogger/src/test gpslogger/src/androidTest -name "*.java" | head -50</t>
        </is>
      </c>
      <c r="J42" s="8" t="n"/>
      <c r="K42" s="8" t="n"/>
      <c r="L42" s="8" t="n"/>
      <c r="M42" s="8" t="inlineStr">
        <is>
          <t>bfs: error: gpslogger/src/androidTest: No such file or directory. gpslogger/src/test/java/com/mendhak/gpslogger/ui/DialogsTest.java gpslogger/src/test/java/com/mendhak/gpslogger/loggers/FilesTest.java gpslogger/src/test/java/com/mendhak/gpslogger/loggers/MockLocations.java gpslogger/src/test/java/co</t>
        </is>
      </c>
      <c r="N42" s="8" t="n"/>
      <c r="O42" s="8" t="n"/>
    </row>
    <row r="43" ht="27" customHeight="1">
      <c r="A43" s="11" t="n"/>
      <c r="B43" s="11" t="n"/>
      <c r="C43" s="11" t="n"/>
      <c r="D43" s="8" t="n">
        <v>5</v>
      </c>
      <c r="E43" s="8" t="n"/>
      <c r="F43" s="8" t="inlineStr">
        <is>
          <t>pre-fix</t>
        </is>
      </c>
      <c r="G43" s="8" t="inlineStr">
        <is>
          <t>read_file</t>
        </is>
      </c>
      <c r="H43" s="8" t="inlineStr">
        <is>
          <t>Read</t>
        </is>
      </c>
      <c r="I43" s="8" t="inlineStr">
        <is>
          <t>/Volumes/Dumpy/Research/automated_program_repair_for_ui_bugs/runs/claude_original_run1/bug-1138/gpslogger/src/main/java/com/mendhak/gpslogger/loggers/Files.java</t>
        </is>
      </c>
      <c r="J43" s="8" t="inlineStr">
        <is>
          <t>source</t>
        </is>
      </c>
      <c r="K43" s="8" t="n"/>
      <c r="L43" s="8" t="n"/>
      <c r="M43"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43" s="8" t="n"/>
      <c r="O43" s="8" t="n"/>
    </row>
    <row r="44" ht="27" customHeight="1">
      <c r="A44" s="11" t="n"/>
      <c r="B44" s="11" t="n"/>
      <c r="C44" s="11" t="n"/>
      <c r="D44" s="8" t="n">
        <v>5</v>
      </c>
      <c r="E44" s="8" t="n"/>
      <c r="F44" s="8" t="inlineStr">
        <is>
          <t>pre-fix</t>
        </is>
      </c>
      <c r="G44" s="8" t="inlineStr">
        <is>
          <t>search_code</t>
        </is>
      </c>
      <c r="H44" s="8" t="inlineStr">
        <is>
          <t>Bash</t>
        </is>
      </c>
      <c r="I44" s="8" t="inlineStr">
        <is>
          <t>grep -n "writeToFile\|EventBus.getDefault().post\|showNotification\|NotificationManager" gpslogger/src/main/java/com/mendhak/gpslogger/GpsLoggingService.java | head -60</t>
        </is>
      </c>
      <c r="J44" s="8" t="inlineStr">
        <is>
          <t>source</t>
        </is>
      </c>
      <c r="K44" s="8" t="n"/>
      <c r="L44" s="8" t="n"/>
      <c r="M44" s="8" t="inlineStr">
        <is>
          <t>57: private static NotificationManager notificationManager; 191: EventBus.getDefault().post(new CommandEvents.RequestStartStop(true)); 196: EventBus.getDefault().post(new CommandEvents.RequestStartStop(false)); 201: EventBus.getDefault().post(new CommandEvents.GetStatus()); 207: EventBus.getDefault(</t>
        </is>
      </c>
      <c r="N44" s="8" t="n"/>
      <c r="O44" s="8" t="n"/>
    </row>
    <row r="45" ht="27" customHeight="1">
      <c r="A45" s="11" t="n"/>
      <c r="B45" s="11" t="n"/>
      <c r="C45" s="11" t="n"/>
      <c r="D45" s="8" t="n">
        <v>6</v>
      </c>
      <c r="E45" s="8" t="n"/>
      <c r="F45" s="8" t="inlineStr">
        <is>
          <t>pre-fix</t>
        </is>
      </c>
      <c r="G45" s="8" t="inlineStr">
        <is>
          <t>read_file</t>
        </is>
      </c>
      <c r="H45" s="8" t="inlineStr">
        <is>
          <t>Bash</t>
        </is>
      </c>
      <c r="I45" s="8" t="inlineStr">
        <is>
          <t>sed -n 560,620p gpslogger/src/main/java/com/mendhak/gpslogger/GpsLoggingService.java; echo ===; sed -n 1060,1110p gpslogger/src/main/java/com/mendhak/gpslogger/GpsLoggingService.java; echo ===; sed -n</t>
        </is>
      </c>
      <c r="J45" s="8" t="inlineStr">
        <is>
          <t>source</t>
        </is>
      </c>
      <c r="K45" s="8" t="n"/>
      <c r="L45" s="8" t="n"/>
      <c r="M45" s="8" t="inlineStr">
        <is>
          <t>Exit code 1 nfc.setPriority(NotificationCompat.PRIORITY_LOW); } if(!preferenceHelper.shouldHideNotificationButtons()){ nfc.addAction(R.drawable.annotate2, getString(R.string.menu_annotate), piAnnotate) .addAction(android.R.drawable.ic_menu_close_clear_cancel, getString(R.string.shortcut_stop), piSto</t>
        </is>
      </c>
      <c r="N45" s="8" t="n"/>
      <c r="O45" s="8" t="n"/>
    </row>
    <row r="46" ht="27" customHeight="1">
      <c r="A46" s="11" t="n"/>
      <c r="B46" s="11" t="n"/>
      <c r="C46" s="11" t="n"/>
      <c r="D46" s="8" t="n">
        <v>7</v>
      </c>
      <c r="E46" s="8" t="n"/>
      <c r="F46" s="8" t="inlineStr">
        <is>
          <t>pre-fix</t>
        </is>
      </c>
      <c r="G46" s="8" t="inlineStr">
        <is>
          <t>read_file</t>
        </is>
      </c>
      <c r="H46" s="8" t="inlineStr">
        <is>
          <t>Read</t>
        </is>
      </c>
      <c r="I46" s="8" t="inlineStr">
        <is>
          <t>/Volumes/Dumpy/Research/automated_program_repair_for_ui_bugs/runs/claude_original_run1/bug-1138/gpslogger/src/main/java/com/mendhak/gpslogger/GpsLoggingService.java</t>
        </is>
      </c>
      <c r="J46" s="8" t="inlineStr">
        <is>
          <t>source</t>
        </is>
      </c>
      <c r="K46" s="8" t="n"/>
      <c r="L46" s="8" t="n"/>
      <c r="M46" s="8" t="inlineStr">
        <is>
          <t>1050 private void stopAlarm() { 1051 Intent i = new Intent(this, GpsLoggingService.class); 1052 i.putExtra(IntentConstants.GET_NEXT_POINT, true); 1053 PendingIntent pi = PendingIntent.getService(this, 0, i, 0); 1054 nextPointAlarmManager.cancel(pi); 1055 } 1056 1057 private void setAlarmForNextPoint</t>
        </is>
      </c>
      <c r="N46" s="8" t="n"/>
      <c r="O46" s="8" t="n"/>
    </row>
    <row r="47" ht="27" customHeight="1">
      <c r="A47" s="11" t="n"/>
      <c r="B47" s="11" t="n"/>
      <c r="C47" s="11" t="n"/>
      <c r="D47" s="8" t="n">
        <v>7</v>
      </c>
      <c r="E47" s="8" t="n"/>
      <c r="F47" s="8" t="inlineStr">
        <is>
          <t>pre-fix</t>
        </is>
      </c>
      <c r="G47" s="8" t="inlineStr">
        <is>
          <t>read_file</t>
        </is>
      </c>
      <c r="H47" s="8" t="inlineStr">
        <is>
          <t>Read</t>
        </is>
      </c>
      <c r="I47" s="8" t="inlineStr">
        <is>
          <t>/Volumes/Dumpy/Research/automated_program_repair_for_ui_bugs/runs/claude_original_run1/bug-1138/gpslogger/src/main/java/com/mendhak/gpslogger/GpsLoggingService.java</t>
        </is>
      </c>
      <c r="J47" s="8" t="inlineStr">
        <is>
          <t>source</t>
        </is>
      </c>
      <c r="K47" s="8" t="n"/>
      <c r="L47" s="8" t="n"/>
      <c r="M47"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47" s="8" t="n"/>
      <c r="O47" s="8" t="n"/>
    </row>
    <row r="48" ht="27" customHeight="1">
      <c r="A48" s="11" t="n"/>
      <c r="B48" s="11" t="n"/>
      <c r="C48" s="11" t="n"/>
      <c r="D48" s="8" t="n">
        <v>8</v>
      </c>
      <c r="E48" s="8" t="n"/>
      <c r="F48" s="8" t="inlineStr">
        <is>
          <t>pre-fix</t>
        </is>
      </c>
      <c r="G48" s="8" t="inlineStr">
        <is>
          <t>search_code</t>
        </is>
      </c>
      <c r="H48" s="8" t="inlineStr">
        <is>
          <t>Bash</t>
        </is>
      </c>
      <c r="I48" s="8" t="inlineStr">
        <is>
          <t>grep -rn "isAllowedToWriteTo\|showError\|Toast" gpslogger/src/main/java --include="*.java" | head -40</t>
        </is>
      </c>
      <c r="J48" s="8" t="n"/>
      <c r="K48" s="8" t="n"/>
      <c r="L48" s="8" t="n"/>
      <c r="M48" s="8" t="inlineStr">
        <is>
          <t>gpslogger/src/main/java/com/mendhak/gpslogger/GpsMainActivity.java:55:import android.widget.Toast; gpslogger/src/main/java/com/mendhak/gpslogger/GpsMainActivity.java:597:// Toast.makeText(this, R.string.restart_required, Toast.LENGTH_LONG).show(); gpslogger/src/main/java/com/mendhak/gpslogger/GpsMai</t>
        </is>
      </c>
      <c r="N48" s="8" t="n"/>
      <c r="O48" s="8" t="n"/>
    </row>
    <row r="49" ht="27" customHeight="1">
      <c r="A49" s="11" t="n"/>
      <c r="B49" s="11" t="n"/>
      <c r="C49" s="11" t="n"/>
      <c r="D49" s="8" t="n">
        <v>8</v>
      </c>
      <c r="E49" s="8" t="n"/>
      <c r="F49" s="8" t="inlineStr">
        <is>
          <t>pre-fix</t>
        </is>
      </c>
      <c r="G49" s="8" t="inlineStr">
        <is>
          <t>search_code</t>
        </is>
      </c>
      <c r="H49" s="8" t="inlineStr">
        <is>
          <t>Bash</t>
        </is>
      </c>
      <c r="I49" s="8" t="inlineStr">
        <is>
          <t>grep -n "EventBusHook" -A 12 gpslogger/src/main/java/com/mendhak/gpslogger/GpsMainActivity.java | sed -n 1,200p</t>
        </is>
      </c>
      <c r="J49" s="8" t="inlineStr">
        <is>
          <t>source</t>
        </is>
      </c>
      <c r="K49" s="8" t="n"/>
      <c r="L49" s="8" t="n"/>
      <c r="M49" s="8" t="inlineStr">
        <is>
          <t>75:import com.mendhak.gpslogger.common.EventBusHook; 76-import com.mendhak.gpslogger.common.PreferenceHelper; 77-import com.mendhak.gpslogger.common.PreferenceNames; 78-import com.mendhak.gpslogger.common.Session; 79-import com.mendhak.gpslogger.common.Strings; 80-import com.mendhak.gpslogger.common</t>
        </is>
      </c>
      <c r="N49" s="8" t="n"/>
      <c r="O49" s="8" t="n"/>
    </row>
    <row r="50" ht="27" customHeight="1">
      <c r="A50" s="11" t="n"/>
      <c r="B50" s="11" t="n"/>
      <c r="C50" s="11" t="n"/>
      <c r="D50" s="8" t="n">
        <v>9</v>
      </c>
      <c r="E50" s="8" t="n"/>
      <c r="F50" s="8" t="inlineStr">
        <is>
          <t>pre-fix</t>
        </is>
      </c>
      <c r="G50" s="8" t="inlineStr">
        <is>
          <t>read_file</t>
        </is>
      </c>
      <c r="H50" s="8" t="inlineStr">
        <is>
          <t>Read</t>
        </is>
      </c>
      <c r="I50" s="8" t="inlineStr">
        <is>
          <t>/Volumes/Dumpy/Research/automated_program_repair_for_ui_bugs/runs/claude_original_run1/bug-1138/gpslogger/src/main/java/com/mendhak/gpslogger/ui/fragments/display/GenericViewFragment.java</t>
        </is>
      </c>
      <c r="J50" s="8" t="inlineStr">
        <is>
          <t>source</t>
        </is>
      </c>
      <c r="K50" s="8" t="n"/>
      <c r="L50" s="8" t="n"/>
      <c r="M50"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50" s="8" t="n"/>
      <c r="O50" s="8" t="n"/>
    </row>
    <row r="51" ht="27" customHeight="1">
      <c r="A51" s="11" t="n"/>
      <c r="B51" s="11" t="n"/>
      <c r="C51" s="11" t="n"/>
      <c r="D51" s="8" t="n">
        <v>10</v>
      </c>
      <c r="E51" s="8" t="n"/>
      <c r="F51" s="8" t="inlineStr">
        <is>
          <t>pre-fix</t>
        </is>
      </c>
      <c r="G51" s="8" t="inlineStr">
        <is>
          <t>search_code</t>
        </is>
      </c>
      <c r="H51" s="8" t="inlineStr">
        <is>
          <t>Bash</t>
        </is>
      </c>
      <c r="I51" s="8" t="inlineStr">
        <is>
          <t>grep -rn "write" gpslogger/src/main/res/values/strings.xml | head -40</t>
        </is>
      </c>
      <c r="J51" s="8" t="inlineStr">
        <is>
          <t>source</t>
        </is>
      </c>
      <c r="K51" s="8" t="n"/>
      <c r="L51" s="8" t="n"/>
      <c r="M51" s="8" t="inlineStr">
        <is>
          <t>gpslogger/src/main/res/values/strings.xml:15: &lt;string name="could_not_write_to_file"&gt;Could not write to file&lt;/string&gt; gpslogger/src/main/res/values/strings.xml:405: &lt;string name="pref_logging_file_no_permissions"&gt;That folder is not writable by GPSLogger. Please select another folder to write to.&lt;/st</t>
        </is>
      </c>
      <c r="N51" s="8" t="n"/>
      <c r="O51" s="8" t="n"/>
    </row>
    <row r="52" ht="27" customHeight="1">
      <c r="A52" s="11" t="n"/>
      <c r="B52" s="11" t="n"/>
      <c r="C52" s="11" t="n"/>
      <c r="D52" s="8" t="n">
        <v>10</v>
      </c>
      <c r="E52" s="8" t="n"/>
      <c r="F52" s="8" t="inlineStr">
        <is>
          <t>pre-fix</t>
        </is>
      </c>
      <c r="G52" s="8" t="inlineStr">
        <is>
          <t>search_code</t>
        </is>
      </c>
      <c r="H52" s="8" t="inlineStr">
        <is>
          <t>Bash</t>
        </is>
      </c>
      <c r="I52" s="8" t="inlineStr">
        <is>
          <t>grep -rn "no_permissions\|permission" gpslogger/src/main/res/values/strings.xml | head -30</t>
        </is>
      </c>
      <c r="J52" s="8" t="inlineStr">
        <is>
          <t>source</t>
        </is>
      </c>
      <c r="K52" s="8" t="n"/>
      <c r="L52" s="8" t="n"/>
      <c r="M52" s="8" t="inlineStr">
        <is>
          <t>gpslogger/src/main/res/values/strings.xml:216: &lt;string name="osm_lbl_authorize_description"&gt;You will need to grant this app permissions in order to upload GPS gpslogger/src/main/res/values/strings.xml:405: &lt;string name="pref_logging_file_no_permissions"&gt;That folder is not writable by GPSLogger. Plea</t>
        </is>
      </c>
      <c r="N52" s="8" t="n"/>
      <c r="O52" s="8" t="n"/>
    </row>
    <row r="53" ht="27" customHeight="1">
      <c r="A53" s="11" t="n"/>
      <c r="B53" s="11" t="n"/>
      <c r="C53" s="11" t="n"/>
      <c r="D53" s="8" t="n">
        <v>11</v>
      </c>
      <c r="E53" s="8" t="n"/>
      <c r="F53" s="8" t="inlineStr">
        <is>
          <t>pre-fix</t>
        </is>
      </c>
      <c r="G53" s="8" t="inlineStr">
        <is>
          <t>read_file</t>
        </is>
      </c>
      <c r="H53" s="8" t="inlineStr">
        <is>
          <t>Read</t>
        </is>
      </c>
      <c r="I53" s="8" t="inlineStr">
        <is>
          <t>/Volumes/Dumpy/Research/automated_program_repair_for_ui_bugs/runs/claude_original_run1/bug-1138/gpslogger/src/main/java/com/mendhak/gpslogger/GpsLoggingService.java</t>
        </is>
      </c>
      <c r="J53" s="8" t="inlineStr">
        <is>
          <t>source</t>
        </is>
      </c>
      <c r="K53" s="8" t="n"/>
      <c r="L53" s="8" t="n"/>
      <c r="M53" s="8" t="inlineStr">
        <is>
          <t>380 } 381 382 private void resetAutoSendTimersIfNecessary() { 383 384 if (session.getAutoSendDelay() != preferenceHelper.getAutoSendInterval()) { 385 session.setAutoSendDelay(preferenceHelper.getAutoSendInterval()); 386 setupAutoSendTimers(); 387 } 388 } 389 390 /** 391 * Resets the form, resets fil</t>
        </is>
      </c>
      <c r="N53" s="8" t="n"/>
      <c r="O53" s="8" t="n"/>
    </row>
    <row r="54" ht="27" customHeight="1">
      <c r="A54" s="11" t="n"/>
      <c r="B54" s="11" t="n"/>
      <c r="C54" s="11" t="n"/>
      <c r="D54" s="8" t="n">
        <v>12</v>
      </c>
      <c r="E54" s="8" t="n"/>
      <c r="F54" s="8" t="inlineStr">
        <is>
          <t>pre-fix</t>
        </is>
      </c>
      <c r="G54" s="8" t="inlineStr">
        <is>
          <t>search_code</t>
        </is>
      </c>
      <c r="H54" s="8" t="inlineStr">
        <is>
          <t>Bash</t>
        </is>
      </c>
      <c r="I54" s="8" t="inlineStr">
        <is>
          <t>cd gpslogger/src/main/java/com/mendhak/gpslogger/loggers &amp;&amp; grep -n "catch\|import\|class \|LOG.error\|throws" kml/Kml22FileLogger.java geojson/GeoJSONWriterPoints.java nmea/NmeaFileLogger.java csv/CS</t>
        </is>
      </c>
      <c r="J54" s="8" t="inlineStr">
        <is>
          <t>source</t>
        </is>
      </c>
      <c r="K54" s="8" t="n"/>
      <c r="L54" s="8" t="n"/>
      <c r="M54" s="8" t="inlineStr">
        <is>
          <t>geojson/GeoJSONWriterPoints.java:3:import android.location.Location; geojson/GeoJSONWriterPoints.java:4:import androidx.annotation.NonNull; geojson/GeoJSONWriterPoints.java:6:import com.mendhak.gpslogger.common.Strings; geojson/GeoJSONWriterPoints.java:7:import com.mendhak.gpslogger.common.slf4j.Log</t>
        </is>
      </c>
      <c r="N54" s="8" t="n"/>
      <c r="O54" s="8" t="n"/>
    </row>
    <row r="55" ht="27" customHeight="1">
      <c r="A55" s="11" t="n"/>
      <c r="B55" s="11" t="n"/>
      <c r="C55" s="11" t="n"/>
      <c r="D55" s="8" t="n">
        <v>13</v>
      </c>
      <c r="E55" s="8" t="n"/>
      <c r="F55" s="8" t="inlineStr">
        <is>
          <t>pre-fix</t>
        </is>
      </c>
      <c r="G55" s="8" t="inlineStr">
        <is>
          <t>read_file</t>
        </is>
      </c>
      <c r="H55" s="8" t="inlineStr">
        <is>
          <t>Read</t>
        </is>
      </c>
      <c r="I55" s="8" t="inlineStr">
        <is>
          <t>/Volumes/Dumpy/Research/automated_program_repair_for_ui_bugs/runs/claude_original_run1/bug-1138/gpslogger/src/main/java/com/mendhak/gpslogger/loggers/FileLoggerFactory.java</t>
        </is>
      </c>
      <c r="J55" s="8" t="inlineStr">
        <is>
          <t>source</t>
        </is>
      </c>
      <c r="K55" s="8" t="n"/>
      <c r="L55" s="8" t="n"/>
      <c r="M55" s="8" t="inlineStr">
        <is>
          <t>95 } 96 97 98 return loggers; 99 } 100 101 public static void write(Context context, Location loc) throws Exception { 102 for (FileLogger logger : getFileLoggers(context)) { 103 logger.write(loc); 104 } 105 } 106 107 public static void annotate(Context context, String description, Location loc) thro</t>
        </is>
      </c>
      <c r="N55" s="8" t="n"/>
      <c r="O55" s="8" t="n"/>
    </row>
    <row r="56" ht="27" customHeight="1">
      <c r="A56" s="11" t="n"/>
      <c r="B56" s="11" t="n"/>
      <c r="C56" s="11" t="n"/>
      <c r="D56" s="8" t="n">
        <v>13</v>
      </c>
      <c r="E56" s="8" t="n"/>
      <c r="F56" s="8" t="inlineStr">
        <is>
          <t>pre-fix</t>
        </is>
      </c>
      <c r="G56" s="8" t="inlineStr">
        <is>
          <t>read_file</t>
        </is>
      </c>
      <c r="H56" s="8" t="inlineStr">
        <is>
          <t>Read</t>
        </is>
      </c>
      <c r="I56" s="8" t="inlineStr">
        <is>
          <t>/Volumes/Dumpy/Research/automated_program_repair_for_ui_bugs/runs/claude_original_run1/bug-1138/gpslogger/src/main/java/com/mendhak/gpslogger/loggers/nmea/NmeaFileLogger.java</t>
        </is>
      </c>
      <c r="J56" s="8" t="inlineStr">
        <is>
          <t>source</t>
        </is>
      </c>
      <c r="K56" s="8" t="n"/>
      <c r="L56" s="8" t="n"/>
      <c r="M56" s="8" t="inlineStr">
        <is>
          <t>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t>
        </is>
      </c>
      <c r="N56" s="8" t="n"/>
      <c r="O56" s="8" t="n"/>
    </row>
    <row r="57" ht="27" customHeight="1">
      <c r="A57" s="11" t="n"/>
      <c r="B57" s="11" t="n"/>
      <c r="C57" s="11" t="n"/>
      <c r="D57" s="8" t="n">
        <v>14</v>
      </c>
      <c r="E57" s="8" t="n"/>
      <c r="F57" s="8" t="inlineStr">
        <is>
          <t>pre-fix</t>
        </is>
      </c>
      <c r="G57" s="8" t="inlineStr">
        <is>
          <t>search_code</t>
        </is>
      </c>
      <c r="H57" s="8" t="inlineStr">
        <is>
          <t>Bash</t>
        </is>
      </c>
      <c r="I57" s="8" t="inlineStr">
        <is>
          <t>sed -n 1,60p gpslogger/src/test/java/com/mendhak/gpslogger/loggers/gpx/Gpx10WriteHandlerTest.java; grep -n "testOptions\|returnDefaultValues\|robolectric" -i gpslogger/build.gradle</t>
        </is>
      </c>
      <c r="J57" s="8" t="inlineStr">
        <is>
          <t>test, toolchain</t>
        </is>
      </c>
      <c r="K57" s="8" t="n"/>
      <c r="L57" s="8" t="n"/>
      <c r="M57" s="8" t="inlineStr">
        <is>
          <t>Exit code 2 sed: gpslogger/src/test/java/com/mendhak/gpslogger/loggers/gpx/Gpx10WriteHandlerTest.java: No such file or directory ugrep: warning: gpslogger/build.gradle: No such file or directory</t>
        </is>
      </c>
      <c r="N57" s="8" t="n"/>
      <c r="O57" s="8" t="n"/>
    </row>
    <row r="58" ht="27" customHeight="1">
      <c r="A58" s="11" t="n"/>
      <c r="B58" s="11" t="n"/>
      <c r="C58" s="11" t="n"/>
      <c r="D58" s="8" t="n">
        <v>15</v>
      </c>
      <c r="E58" s="8" t="n"/>
      <c r="F58" s="8" t="inlineStr">
        <is>
          <t>pre-fix</t>
        </is>
      </c>
      <c r="G58" s="8" t="inlineStr">
        <is>
          <t>orient</t>
        </is>
      </c>
      <c r="H58" s="8" t="inlineStr">
        <is>
          <t>Bash</t>
        </is>
      </c>
      <c r="I58" s="8" t="inlineStr">
        <is>
          <t>pwd; ls; ls gpslogger</t>
        </is>
      </c>
      <c r="J58" s="8" t="n"/>
      <c r="K58" s="8" t="n"/>
      <c r="L58" s="8" t="n"/>
      <c r="M58" s="8" t="inlineStr">
        <is>
          <t>Exit code 1 /Volumes/Dumpy/Research/automated_program_repair_for_ui_bugs/runs/claude_original_run1/bug-1138/gpslogger/src/main/java/com/mendhak/gpslogger/loggers csv customurl FileLogger.java FileLoggerFactory.java Files.java geojson gpx kml nmea opengts Streams.java ls: gpslogger: No such file or d</t>
        </is>
      </c>
      <c r="N58" s="8" t="n"/>
      <c r="O58" s="8" t="n"/>
    </row>
    <row r="59" ht="27" customHeight="1">
      <c r="A59" s="11" t="n"/>
      <c r="B59" s="11" t="n"/>
      <c r="C59" s="11" t="n"/>
      <c r="D59" s="8" t="n">
        <v>16</v>
      </c>
      <c r="E59" s="8" t="n"/>
      <c r="F59" s="8" t="inlineStr">
        <is>
          <t>pre-fix</t>
        </is>
      </c>
      <c r="G59" s="8" t="inlineStr">
        <is>
          <t>search_code</t>
        </is>
      </c>
      <c r="H59" s="8" t="inlineStr">
        <is>
          <t>Bash</t>
        </is>
      </c>
      <c r="I59" s="8" t="inlineStr">
        <is>
          <t xml:space="preserve">cd /Volumes/Dumpy/Research/automated_program_repair_for_ui_bugs/runs/claude_original_run1/bug-1138 &amp;&amp; sed -n 1,40p gpslogger/src/test/java/com/mendhak/gpslogger/loggers/gpx/Gpx10WriteHandlerTest.java </t>
        </is>
      </c>
      <c r="J59" s="8" t="inlineStr">
        <is>
          <t>source, test, toolchain</t>
        </is>
      </c>
      <c r="K59" s="8" t="n"/>
      <c r="L59" s="8" t="n"/>
      <c r="M59" s="8" t="inlineStr">
        <is>
          <t>package com.mendhak.gpslogger.loggers.gpx; import android.location.Location; import androidx.test.filters.SmallTest; import com.mendhak.gpslogger.BuildConfig; import com.mendhak.gpslogger.common.BundleConstants; import com.mendhak.gpslogger.common.Strings; import com.mendhak.gpslogger.loggers.MockLo</t>
        </is>
      </c>
      <c r="N59" s="8" t="n"/>
      <c r="O59" s="8" t="n"/>
    </row>
    <row r="60" ht="27" customHeight="1">
      <c r="A60" s="11" t="n"/>
      <c r="B60" s="11" t="n"/>
      <c r="C60" s="11" t="n"/>
      <c r="D60" s="8" t="n">
        <v>17</v>
      </c>
      <c r="E60" s="8" t="n"/>
      <c r="F60" s="8" t="inlineStr">
        <is>
          <t>pre-fix</t>
        </is>
      </c>
      <c r="G60" s="8" t="inlineStr">
        <is>
          <t>read_file</t>
        </is>
      </c>
      <c r="H60" s="8" t="inlineStr">
        <is>
          <t>Bash</t>
        </is>
      </c>
      <c r="I60" s="8" t="inlineStr">
        <is>
          <t>sed -n 1,80p gpslogger/build.gradle</t>
        </is>
      </c>
      <c r="J60" s="8" t="inlineStr">
        <is>
          <t>toolchain</t>
        </is>
      </c>
      <c r="K60" s="8" t="n"/>
      <c r="L60" s="8" t="n"/>
      <c r="M60" s="8" t="inlineStr">
        <is>
          <t>buildscript { repositories { google() mavenCentral() maven { url "https://plugins.gradle.org/m2/" } } dependencies { classpath 'com.android.tools.build:gradle:7.2.0' classpath 'org.jacoco:org.jacoco.core:0.7.4.201502262128' classpath "com.moowork.gradle:gradle-node-plugin:0.13" } } //Android apply p</t>
        </is>
      </c>
      <c r="N60" s="8" t="n"/>
      <c r="O60" s="8" t="n"/>
    </row>
    <row r="61" ht="27" customHeight="1">
      <c r="A61" s="11" t="n"/>
      <c r="B61" s="11" t="n"/>
      <c r="C61" s="11" t="n"/>
      <c r="D61" s="8" t="n">
        <v>18</v>
      </c>
      <c r="E61" s="8" t="n"/>
      <c r="F61" s="8" t="inlineStr">
        <is>
          <t>pre-fix</t>
        </is>
      </c>
      <c r="G61" s="8" t="inlineStr">
        <is>
          <t>search_code</t>
        </is>
      </c>
      <c r="H61" s="8" t="inlineStr">
        <is>
          <t>Bash</t>
        </is>
      </c>
      <c r="I61" s="8" t="inlineStr">
        <is>
          <t>grep -n "registerEventBus\|unregisterEventBus\|onResume\|onPause\|onDestroy\|onCreate(" gpslogger/src/main/java/com/mendhak/gpslogger/GpsMainActivity.java | head -20; sed -n 150,180p gpslogger/src/mai</t>
        </is>
      </c>
      <c r="J61" s="8" t="inlineStr">
        <is>
          <t>source</t>
        </is>
      </c>
      <c r="K61" s="8" t="n"/>
      <c r="L61" s="8" t="n"/>
      <c r="M61" s="8" t="inlineStr">
        <is>
          <t>149: protected void onCreate(Bundle savedInstanceState) { 150: super.onCreate(savedInstanceState); 162: registerEventBus(); 522: private void registerEventBus() { 526: private void unregisterEventBus(){ 542: protected void onPause() { 544: super.onPause(); 555: protected void onResume() { 556: super</t>
        </is>
      </c>
      <c r="N61" s="8" t="n"/>
      <c r="O61" s="8" t="n"/>
    </row>
    <row r="62" ht="27" customHeight="1">
      <c r="A62" s="11" t="n"/>
      <c r="B62" s="11" t="n"/>
      <c r="C62" s="11" t="n"/>
      <c r="D62" s="8" t="n">
        <v>19</v>
      </c>
      <c r="E62" s="8" t="n"/>
      <c r="F62" s="8" t="inlineStr">
        <is>
          <t>post-fix</t>
        </is>
      </c>
      <c r="G62" s="8" t="inlineStr">
        <is>
          <t>edit_file</t>
        </is>
      </c>
      <c r="H62" s="8" t="inlineStr">
        <is>
          <t>Edit</t>
        </is>
      </c>
      <c r="I62" s="8" t="inlineStr">
        <is>
          <t>/Volumes/Dumpy/Research/automated_program_repair_for_ui_bugs/runs/claude_original_run1/bug-1138/gpslogger/src/main/java/com/mendhak/gpslogger/common/events/ServiceEvents.java</t>
        </is>
      </c>
      <c r="J62" s="8" t="inlineStr">
        <is>
          <t>source</t>
        </is>
      </c>
      <c r="K62" s="8" t="n"/>
      <c r="L62" s="8" t="n"/>
      <c r="M62" s="8" t="inlineStr">
        <is>
          <t>The file /Volumes/Dumpy/Research/automated_program_repair_for_ui_bugs/runs/claude_original_run1/bug-1138/gpslogger/src/main/java/com/mendhak/gpslogger/common/events/ServiceEvents.java has been updated successfully. (file state is current in your context — no need to Read it back)</t>
        </is>
      </c>
      <c r="N62" s="8" t="inlineStr">
        <is>
          <t>Now let me implement the fix. Starting with the event class:</t>
        </is>
      </c>
      <c r="O62" s="8" t="inlineStr">
        <is>
          <t>Now let me implement the fix. Starting with the event class:</t>
        </is>
      </c>
    </row>
    <row r="63" ht="27" customHeight="1">
      <c r="A63" s="11" t="n"/>
      <c r="B63" s="11" t="n"/>
      <c r="C63" s="11" t="n"/>
      <c r="D63" s="8" t="n">
        <v>20</v>
      </c>
      <c r="E63" s="8" t="n"/>
      <c r="F63" s="8" t="inlineStr">
        <is>
          <t>post-fix</t>
        </is>
      </c>
      <c r="G63" s="8" t="inlineStr">
        <is>
          <t>edit_file</t>
        </is>
      </c>
      <c r="H63" s="8" t="inlineStr">
        <is>
          <t>Edit</t>
        </is>
      </c>
      <c r="I63" s="8" t="inlineStr">
        <is>
          <t>/Volumes/Dumpy/Research/automated_program_repair_for_ui_bugs/runs/claude_original_run1/bug-1138/gpslogger/src/main/java/com/mendhak/gpslogger/loggers/Files.java</t>
        </is>
      </c>
      <c r="J63" s="8" t="inlineStr">
        <is>
          <t>source</t>
        </is>
      </c>
      <c r="K63" s="8" t="n"/>
      <c r="L63" s="8" t="n"/>
      <c r="M63" s="8" t="inlineStr">
        <is>
          <t>The file /Volumes/Dumpy/Research/automated_program_repair_for_ui_bugs/runs/claude_original_run1/bug-1138/gpslogger/src/main/java/com/mendhak/gpslogger/loggers/Files.java has been updated successfully. (file state is current in your context — no need to Read it back)</t>
        </is>
      </c>
      <c r="N63" s="8" t="inlineStr">
        <is>
          <t>Now the helper in `Files`:</t>
        </is>
      </c>
      <c r="O63" s="8" t="inlineStr">
        <is>
          <t>Now the helper in `Files`:</t>
        </is>
      </c>
    </row>
    <row r="64" ht="27" customHeight="1">
      <c r="A64" s="11" t="n"/>
      <c r="B64" s="11" t="n"/>
      <c r="C64" s="11" t="n"/>
      <c r="D64" s="8" t="n">
        <v>21</v>
      </c>
      <c r="E64" s="8" t="n"/>
      <c r="F64" s="8" t="inlineStr">
        <is>
          <t>post-fix</t>
        </is>
      </c>
      <c r="G64" s="8" t="inlineStr">
        <is>
          <t>edit_file</t>
        </is>
      </c>
      <c r="H64" s="8" t="inlineStr">
        <is>
          <t>Edit</t>
        </is>
      </c>
      <c r="I64" s="8" t="inlineStr">
        <is>
          <t>/Volumes/Dumpy/Research/automated_program_repair_for_ui_bugs/runs/claude_original_run1/bug-1138/gpslogger/src/main/java/com/mendhak/gpslogger/loggers/Files.java</t>
        </is>
      </c>
      <c r="J64" s="8" t="inlineStr">
        <is>
          <t>source</t>
        </is>
      </c>
      <c r="K64" s="8" t="n"/>
      <c r="L64" s="8" t="n"/>
      <c r="M64" s="8" t="inlineStr">
        <is>
          <t>The file /Volumes/Dumpy/Research/automated_program_repair_for_ui_bugs/runs/claude_original_run1/bug-1138/gpslogger/src/main/java/com/mendhak/gpslogger/loggers/Files.java has been updated successfully. (file state is current in your context — no need to Read it back)</t>
        </is>
      </c>
      <c r="N64" s="8" t="n"/>
      <c r="O64" s="8" t="n"/>
    </row>
    <row r="65" ht="27" customHeight="1">
      <c r="A65" s="11" t="n"/>
      <c r="B65" s="11" t="n"/>
      <c r="C65" s="11" t="n"/>
      <c r="D65" s="8" t="n">
        <v>22</v>
      </c>
      <c r="E65" s="8" t="n"/>
      <c r="F65" s="8" t="inlineStr">
        <is>
          <t>post-fix</t>
        </is>
      </c>
      <c r="G65" s="8" t="inlineStr">
        <is>
          <t>edit_file</t>
        </is>
      </c>
      <c r="H65" s="8" t="inlineStr">
        <is>
          <t>Edit</t>
        </is>
      </c>
      <c r="I65" s="8" t="inlineStr">
        <is>
          <t>/Volumes/Dumpy/Research/automated_program_repair_for_ui_bugs/runs/claude_original_run1/bug-1138/gpslogger/src/main/java/com/mendhak/gpslogger/loggers/gpx/Gpx10FileLogger.java</t>
        </is>
      </c>
      <c r="J65" s="8" t="inlineStr">
        <is>
          <t>source</t>
        </is>
      </c>
      <c r="K65" s="8" t="n"/>
      <c r="L65" s="8" t="n"/>
      <c r="M65" s="8" t="inlineStr">
        <is>
          <t>The file /Volumes/Dumpy/Research/automated_program_repair_for_ui_bugs/runs/claude_original_run1/bug-1138/gpslogger/src/main/java/com/mendhak/gpslogger/loggers/gpx/Gpx10FileLogger.java has been updated successfully. (file state is current in your context — no need to Read it back)</t>
        </is>
      </c>
      <c r="N65" s="8" t="inlineStr">
        <is>
          <t>Now the loggers. GPX first:</t>
        </is>
      </c>
      <c r="O65" s="8" t="inlineStr">
        <is>
          <t>Now the loggers. GPX first:</t>
        </is>
      </c>
    </row>
    <row r="66" ht="27" customHeight="1">
      <c r="A66" s="11" t="n"/>
      <c r="B66" s="11" t="n"/>
      <c r="C66" s="11" t="n"/>
      <c r="D66" s="8" t="n">
        <v>22</v>
      </c>
      <c r="E66" s="8" t="n"/>
      <c r="F66" s="8" t="inlineStr">
        <is>
          <t>post-fix</t>
        </is>
      </c>
      <c r="G66" s="8" t="inlineStr">
        <is>
          <t>edit_file</t>
        </is>
      </c>
      <c r="H66" s="8" t="inlineStr">
        <is>
          <t>Edit</t>
        </is>
      </c>
      <c r="I66" s="8" t="inlineStr">
        <is>
          <t>/Volumes/Dumpy/Research/automated_program_repair_for_ui_bugs/runs/claude_original_run1/bug-1138/gpslogger/src/main/java/com/mendhak/gpslogger/loggers/gpx/Gpx10FileLogger.java</t>
        </is>
      </c>
      <c r="J66" s="8" t="inlineStr">
        <is>
          <t>source</t>
        </is>
      </c>
      <c r="K66" s="8" t="n"/>
      <c r="L66" s="8" t="n"/>
      <c r="M66" s="8" t="inlineStr">
        <is>
          <t>The file /Volumes/Dumpy/Research/automated_program_repair_for_ui_bugs/runs/claude_original_run1/bug-1138/gpslogger/src/main/java/com/mendhak/gpslogger/loggers/gpx/Gpx10FileLogger.java has been updated successfully. (file state is current in your context — no need to Read it back)</t>
        </is>
      </c>
      <c r="N66" s="8" t="n"/>
      <c r="O66" s="8" t="n"/>
    </row>
    <row r="67" ht="27" customHeight="1">
      <c r="A67" s="11" t="n"/>
      <c r="B67" s="11" t="n"/>
      <c r="C67" s="11" t="n"/>
      <c r="D67" s="8" t="n">
        <v>23</v>
      </c>
      <c r="E67" s="8" t="n"/>
      <c r="F67" s="8" t="inlineStr">
        <is>
          <t>post-fix</t>
        </is>
      </c>
      <c r="G67" s="8" t="inlineStr">
        <is>
          <t>read_file</t>
        </is>
      </c>
      <c r="H67" s="8" t="inlineStr">
        <is>
          <t>Read</t>
        </is>
      </c>
      <c r="I67" s="8" t="inlineStr">
        <is>
          <t>/Volumes/Dumpy/Research/automated_program_repair_for_ui_bugs/runs/claude_original_run1/bug-1138/gpslogger/src/main/java/com/mendhak/gpslogger/loggers/kml/Kml22FileLogger.java</t>
        </is>
      </c>
      <c r="J67" s="8" t="inlineStr">
        <is>
          <t>source</t>
        </is>
      </c>
      <c r="K67" s="8" t="n"/>
      <c r="L67" s="8" t="n"/>
      <c r="M67" s="8" t="inlineStr">
        <is>
          <t>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t>
        </is>
      </c>
      <c r="N67" s="8" t="n"/>
      <c r="O67" s="8" t="n"/>
    </row>
    <row r="68" ht="27" customHeight="1">
      <c r="A68" s="11" t="n"/>
      <c r="B68" s="11" t="n"/>
      <c r="C68" s="11" t="n"/>
      <c r="D68" s="8" t="n">
        <v>24</v>
      </c>
      <c r="E68" s="8" t="n"/>
      <c r="F68" s="8" t="inlineStr">
        <is>
          <t>post-fix</t>
        </is>
      </c>
      <c r="G68" s="8" t="inlineStr">
        <is>
          <t>edit_file</t>
        </is>
      </c>
      <c r="H68" s="8" t="inlineStr">
        <is>
          <t>Edit</t>
        </is>
      </c>
      <c r="I68" s="8" t="inlineStr">
        <is>
          <t>/Volumes/Dumpy/Research/automated_program_repair_for_ui_bugs/runs/claude_original_run1/bug-1138/gpslogger/src/main/java/com/mendhak/gpslogger/loggers/kml/Kml22FileLogger.java</t>
        </is>
      </c>
      <c r="J68" s="8" t="inlineStr">
        <is>
          <t>source</t>
        </is>
      </c>
      <c r="K68" s="8" t="n"/>
      <c r="L68" s="8" t="n"/>
      <c r="M68" s="8" t="inlineStr">
        <is>
          <t>The file /Volumes/Dumpy/Research/automated_program_repair_for_ui_bugs/runs/claude_original_run1/bug-1138/gpslogger/src/main/java/com/mendhak/gpslogger/loggers/kml/Kml22FileLogger.java has been updated successfully. (file state is current in your context — no need to Read it back)</t>
        </is>
      </c>
      <c r="N68" s="8" t="n"/>
      <c r="O68" s="8" t="n"/>
    </row>
    <row r="69" ht="27" customHeight="1">
      <c r="A69" s="11" t="n"/>
      <c r="B69" s="11" t="n"/>
      <c r="C69" s="11" t="n"/>
      <c r="D69" s="8" t="n">
        <v>24</v>
      </c>
      <c r="E69" s="8" t="n"/>
      <c r="F69" s="8" t="inlineStr">
        <is>
          <t>post-fix</t>
        </is>
      </c>
      <c r="G69" s="8" t="inlineStr">
        <is>
          <t>edit_file</t>
        </is>
      </c>
      <c r="H69" s="8" t="inlineStr">
        <is>
          <t>Edit</t>
        </is>
      </c>
      <c r="I69" s="8" t="inlineStr">
        <is>
          <t>/Volumes/Dumpy/Research/automated_program_repair_for_ui_bugs/runs/claude_original_run1/bug-1138/gpslogger/src/main/java/com/mendhak/gpslogger/loggers/kml/Kml22FileLogger.java</t>
        </is>
      </c>
      <c r="J69" s="8" t="inlineStr">
        <is>
          <t>source</t>
        </is>
      </c>
      <c r="K69" s="8" t="n"/>
      <c r="L69" s="8" t="n"/>
      <c r="M69" s="8" t="inlineStr">
        <is>
          <t>The file /Volumes/Dumpy/Research/automated_program_repair_for_ui_bugs/runs/claude_original_run1/bug-1138/gpslogger/src/main/java/com/mendhak/gpslogger/loggers/kml/Kml22FileLogger.java has been updated successfully. (file state is current in your context — no need to Read it back)</t>
        </is>
      </c>
      <c r="N69" s="8" t="n"/>
      <c r="O69" s="8" t="n"/>
    </row>
    <row r="70" ht="27" customHeight="1">
      <c r="A70" s="11" t="n"/>
      <c r="B70" s="11" t="n"/>
      <c r="C70" s="11" t="n"/>
      <c r="D70" s="8" t="n">
        <v>25</v>
      </c>
      <c r="E70" s="8" t="n"/>
      <c r="F70" s="8" t="inlineStr">
        <is>
          <t>post-fix</t>
        </is>
      </c>
      <c r="G70" s="8" t="inlineStr">
        <is>
          <t>read_file</t>
        </is>
      </c>
      <c r="H70" s="8" t="inlineStr">
        <is>
          <t>Read</t>
        </is>
      </c>
      <c r="I70" s="8" t="inlineStr">
        <is>
          <t>/Volumes/Dumpy/Research/automated_program_repair_for_ui_bugs/runs/claude_original_run1/bug-1138/gpslogger/src/main/java/com/mendhak/gpslogger/loggers/geojson/GeoJSONWriterPoints.java</t>
        </is>
      </c>
      <c r="J70" s="8" t="inlineStr">
        <is>
          <t>source</t>
        </is>
      </c>
      <c r="K70" s="8" t="n"/>
      <c r="L70" s="8" t="n"/>
      <c r="M70" s="8" t="inlineStr">
        <is>
          <t>20 21 public class GeoJSONWriterPoints implements Runnable { 22 private final static Logger LOG = Logs.of(GeoJSONWriterPoints.class); 23 private final static String HEADER = "{\"type\": \"FeatureCollection\",\"features\": [\n"; 24 private final static String TRAILER = "]}"; 25 private final static i</t>
        </is>
      </c>
      <c r="N70" s="8" t="inlineStr">
        <is>
          <t>Now GeoJSON and NMEA:</t>
        </is>
      </c>
      <c r="O70" s="8" t="inlineStr">
        <is>
          <t>Now GeoJSON and NMEA:</t>
        </is>
      </c>
    </row>
    <row r="71" ht="27" customHeight="1">
      <c r="A71" s="11" t="n"/>
      <c r="B71" s="11" t="n"/>
      <c r="C71" s="11" t="n"/>
      <c r="D71" s="8" t="n">
        <v>26</v>
      </c>
      <c r="E71" s="8" t="n"/>
      <c r="F71" s="8" t="inlineStr">
        <is>
          <t>post-fix</t>
        </is>
      </c>
      <c r="G71" s="8" t="inlineStr">
        <is>
          <t>edit_file</t>
        </is>
      </c>
      <c r="H71" s="8" t="inlineStr">
        <is>
          <t>Edit</t>
        </is>
      </c>
      <c r="I71" s="8" t="inlineStr">
        <is>
          <t>/Volumes/Dumpy/Research/automated_program_repair_for_ui_bugs/runs/claude_original_run1/bug-1138/gpslogger/src/main/java/com/mendhak/gpslogger/loggers/geojson/GeoJSONWriterPoints.java</t>
        </is>
      </c>
      <c r="J71" s="8" t="inlineStr">
        <is>
          <t>source</t>
        </is>
      </c>
      <c r="K71" s="8" t="n"/>
      <c r="L71" s="8" t="n"/>
      <c r="M71" s="8" t="inlineStr">
        <is>
          <t>The file /Volumes/Dumpy/Research/automated_program_repair_for_ui_bugs/runs/claude_original_run1/bug-1138/gpslogger/src/main/java/com/mendhak/gpslogger/loggers/geojson/GeoJSONWriterPoints.java has been updated successfully. (file state is current in your context — no need to Read it back)</t>
        </is>
      </c>
      <c r="N71" s="8" t="n"/>
      <c r="O71" s="8" t="n"/>
    </row>
    <row r="72" ht="27" customHeight="1">
      <c r="A72" s="11" t="n"/>
      <c r="B72" s="11" t="n"/>
      <c r="C72" s="11" t="n"/>
      <c r="D72" s="8" t="n">
        <v>26</v>
      </c>
      <c r="E72" s="8" t="n"/>
      <c r="F72" s="8" t="inlineStr">
        <is>
          <t>post-fix</t>
        </is>
      </c>
      <c r="G72" s="8" t="inlineStr">
        <is>
          <t>edit_file</t>
        </is>
      </c>
      <c r="H72" s="8" t="inlineStr">
        <is>
          <t>Edit</t>
        </is>
      </c>
      <c r="I72" s="8" t="inlineStr">
        <is>
          <t>/Volumes/Dumpy/Research/automated_program_repair_for_ui_bugs/runs/claude_original_run1/bug-1138/gpslogger/src/main/java/com/mendhak/gpslogger/loggers/nmea/NmeaFileLogger.java</t>
        </is>
      </c>
      <c r="J72" s="8" t="inlineStr">
        <is>
          <t>source</t>
        </is>
      </c>
      <c r="K72" s="8" t="n"/>
      <c r="L72" s="8" t="n"/>
      <c r="M72" s="8" t="inlineStr">
        <is>
          <t>The file /Volumes/Dumpy/Research/automated_program_repair_for_ui_bugs/runs/claude_original_run1/bug-1138/gpslogger/src/main/java/com/mendhak/gpslogger/loggers/nmea/NmeaFileLogger.java has been updated successfully. (file state is current in your context — no need to Read it back)</t>
        </is>
      </c>
      <c r="N72" s="8" t="n"/>
      <c r="O72" s="8" t="n"/>
    </row>
    <row r="73" ht="27" customHeight="1">
      <c r="A73" s="11" t="n"/>
      <c r="B73" s="11" t="n"/>
      <c r="C73" s="11" t="n"/>
      <c r="D73" s="8" t="n">
        <v>27</v>
      </c>
      <c r="E73" s="8" t="n"/>
      <c r="F73" s="8" t="inlineStr">
        <is>
          <t>post-fix</t>
        </is>
      </c>
      <c r="G73" s="8" t="inlineStr">
        <is>
          <t>edit_file</t>
        </is>
      </c>
      <c r="H73" s="8" t="inlineStr">
        <is>
          <t>Edit</t>
        </is>
      </c>
      <c r="I73" s="8" t="inlineStr">
        <is>
          <t>/Volumes/Dumpy/Research/automated_program_repair_for_ui_bugs/runs/claude_original_run1/bug-1138/gpslogger/src/main/java/com/mendhak/gpslogger/loggers/nmea/NmeaFileLogger.java</t>
        </is>
      </c>
      <c r="J73" s="8" t="inlineStr">
        <is>
          <t>source</t>
        </is>
      </c>
      <c r="K73" s="8" t="n"/>
      <c r="L73" s="8" t="n"/>
      <c r="M73" s="8" t="inlineStr">
        <is>
          <t>The file /Volumes/Dumpy/Research/automated_program_repair_for_ui_bugs/runs/claude_original_run1/bug-1138/gpslogger/src/main/java/com/mendhak/gpslogger/loggers/nmea/NmeaFileLogger.java has been updated successfully. (file state is current in your context — no need to Read it back)</t>
        </is>
      </c>
      <c r="N73" s="8" t="n"/>
      <c r="O73" s="8" t="n"/>
    </row>
    <row r="74" ht="27" customHeight="1">
      <c r="A74" s="11" t="n"/>
      <c r="B74" s="11" t="n"/>
      <c r="C74" s="11" t="n"/>
      <c r="D74" s="8" t="n">
        <v>28</v>
      </c>
      <c r="E74" s="8" t="n"/>
      <c r="F74" s="8" t="inlineStr">
        <is>
          <t>post-fix</t>
        </is>
      </c>
      <c r="G74" s="8" t="inlineStr">
        <is>
          <t>read_file</t>
        </is>
      </c>
      <c r="H74" s="8" t="inlineStr">
        <is>
          <t>Read</t>
        </is>
      </c>
      <c r="I74" s="8" t="inlineStr">
        <is>
          <t>/Volumes/Dumpy/Research/automated_program_repair_for_ui_bugs/runs/claude_original_run1/bug-1138/gpslogger/src/main/java/com/mendhak/gpslogger/loggers/FileLoggerFactory.java</t>
        </is>
      </c>
      <c r="J74" s="8" t="inlineStr">
        <is>
          <t>source</t>
        </is>
      </c>
      <c r="K74" s="8" t="n"/>
      <c r="L74" s="8" t="n"/>
      <c r="M74" s="8" t="inlineStr">
        <is>
          <t>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
        </is>
      </c>
      <c r="N74" s="8" t="n"/>
      <c r="O74" s="8" t="n"/>
    </row>
    <row r="75" ht="27" customHeight="1">
      <c r="A75" s="11" t="n"/>
      <c r="B75" s="11" t="n"/>
      <c r="C75" s="11" t="n"/>
      <c r="D75" s="8" t="n">
        <v>29</v>
      </c>
      <c r="E75" s="8" t="n"/>
      <c r="F75" s="8" t="inlineStr">
        <is>
          <t>post-fix</t>
        </is>
      </c>
      <c r="G75" s="8" t="inlineStr">
        <is>
          <t>edit_file</t>
        </is>
      </c>
      <c r="H75" s="8" t="inlineStr">
        <is>
          <t>Edit</t>
        </is>
      </c>
      <c r="I75" s="8" t="inlineStr">
        <is>
          <t>/Volumes/Dumpy/Research/automated_program_repair_for_ui_bugs/runs/claude_original_run1/bug-1138/gpslogger/src/main/java/com/mendhak/gpslogger/loggers/FileLoggerFactory.java</t>
        </is>
      </c>
      <c r="J75" s="8" t="inlineStr">
        <is>
          <t>source</t>
        </is>
      </c>
      <c r="K75" s="8" t="n"/>
      <c r="L75" s="8" t="n"/>
      <c r="M75" s="8" t="inlineStr">
        <is>
          <t>The file /Volumes/Dumpy/Research/automated_program_repair_for_ui_bugs/runs/claude_original_run1/bug-1138/gpslogger/src/main/java/com/mendhak/gpslogger/loggers/FileLoggerFactory.java has been updated successfully. (file state is current in your context — no need to Read it back)</t>
        </is>
      </c>
      <c r="N75" s="8" t="n"/>
      <c r="O75" s="8" t="n"/>
    </row>
    <row r="76" ht="27" customHeight="1">
      <c r="A76" s="11" t="n"/>
      <c r="B76" s="11" t="n"/>
      <c r="C76" s="11" t="n"/>
      <c r="D76" s="8" t="n">
        <v>30</v>
      </c>
      <c r="E76" s="8" t="n"/>
      <c r="F76" s="8" t="inlineStr">
        <is>
          <t>post-fix</t>
        </is>
      </c>
      <c r="G76" s="8" t="inlineStr">
        <is>
          <t>read_file</t>
        </is>
      </c>
      <c r="H76" s="8" t="inlineStr">
        <is>
          <t>Bash</t>
        </is>
      </c>
      <c r="I76" s="8" t="inlineStr">
        <is>
          <t>sed -n 10,20p gpslogger/src/main/res/values/strings.xml</t>
        </is>
      </c>
      <c r="J76" s="8" t="inlineStr">
        <is>
          <t>source</t>
        </is>
      </c>
      <c r="K76" s="8" t="n"/>
      <c r="L76" s="8" t="n"/>
      <c r="M76" s="8" t="inlineStr">
        <is>
          <t>&lt;string name="app_name"&gt;GPSLogger&lt;/string&gt; &lt;string name="settings_screen_name"&gt;GPSLogger Settings&lt;/string&gt; &lt;string name="ok"&gt;OK&lt;/string&gt; &lt;string name="cancel"&gt;Cancel&lt;/string&gt; &lt;string name="hide"&gt;Hide&lt;/string&gt; &lt;string name="could_not_write_to_file"&gt;Could not write to file&lt;/string&gt; &lt;string name="add_d</t>
        </is>
      </c>
      <c r="N76" s="8" t="n"/>
      <c r="O76" s="8" t="n"/>
    </row>
    <row r="77" ht="27" customHeight="1">
      <c r="A77" s="11" t="n"/>
      <c r="B77" s="11" t="n"/>
      <c r="C77" s="11" t="n"/>
      <c r="D77" s="8" t="n">
        <v>31</v>
      </c>
      <c r="E77" s="8" t="n"/>
      <c r="F77" s="8" t="inlineStr">
        <is>
          <t>post-fix</t>
        </is>
      </c>
      <c r="G77" s="8" t="inlineStr">
        <is>
          <t>edit_file</t>
        </is>
      </c>
      <c r="H77" s="8" t="inlineStr">
        <is>
          <t>Edit</t>
        </is>
      </c>
      <c r="I77" s="8" t="inlineStr">
        <is>
          <t>/Volumes/Dumpy/Research/automated_program_repair_for_ui_bugs/runs/claude_original_run1/bug-1138/gpslogger/src/main/res/values/strings.xml</t>
        </is>
      </c>
      <c r="J77" s="8" t="inlineStr">
        <is>
          <t>source</t>
        </is>
      </c>
      <c r="K77" s="8" t="n"/>
      <c r="L77" s="8" t="n"/>
      <c r="M77" s="8" t="inlineStr">
        <is>
          <t>The file /Volumes/Dumpy/Research/automated_program_repair_for_ui_bugs/runs/claude_original_run1/bug-1138/gpslogger/src/main/res/values/strings.xml has been updated successfully. (file state is current in your context — no need to Read it back)</t>
        </is>
      </c>
      <c r="N77" s="8" t="n"/>
      <c r="O77" s="8" t="n"/>
    </row>
    <row r="78" ht="27" customHeight="1">
      <c r="A78" s="11" t="n"/>
      <c r="B78" s="11" t="n"/>
      <c r="C78" s="11" t="n"/>
      <c r="D78" s="8" t="n">
        <v>32</v>
      </c>
      <c r="E78" s="8" t="n"/>
      <c r="F78" s="8" t="inlineStr">
        <is>
          <t>post-fix</t>
        </is>
      </c>
      <c r="G78" s="8" t="inlineStr">
        <is>
          <t>edit_file</t>
        </is>
      </c>
      <c r="H78" s="8" t="inlineStr">
        <is>
          <t>Edit</t>
        </is>
      </c>
      <c r="I78" s="8" t="inlineStr">
        <is>
          <t>/Volumes/Dumpy/Research/automated_program_repair_for_ui_bugs/runs/claude_original_run1/bug-1138/gpslogger/src/main/java/com/mendhak/gpslogger/GpsLoggingService.java</t>
        </is>
      </c>
      <c r="J78" s="8" t="inlineStr">
        <is>
          <t>source</t>
        </is>
      </c>
      <c r="K78" s="8" t="n"/>
      <c r="L78" s="8" t="n"/>
      <c r="M78" s="8" t="inlineStr">
        <is>
          <t>The file /Volumes/Dumpy/Research/automated_program_repair_for_ui_bugs/runs/claude_original_run1/bug-1138/gpslogger/src/main/java/com/mendhak/gpslogger/GpsLoggingService.java has been updated successfully. (file state is current in your context — no need to Read it back)</t>
        </is>
      </c>
      <c r="N78" s="8" t="inlineStr">
        <is>
          <t>Now the service:</t>
        </is>
      </c>
      <c r="O78" s="8" t="inlineStr">
        <is>
          <t>Now the service:</t>
        </is>
      </c>
    </row>
    <row r="79" ht="27" customHeight="1">
      <c r="A79" s="11" t="n"/>
      <c r="B79" s="11" t="n"/>
      <c r="C79" s="11" t="n"/>
      <c r="D79" s="8" t="n">
        <v>33</v>
      </c>
      <c r="E79" s="8" t="n"/>
      <c r="F79" s="8" t="inlineStr">
        <is>
          <t>post-fix</t>
        </is>
      </c>
      <c r="G79" s="8" t="inlineStr">
        <is>
          <t>edit_file</t>
        </is>
      </c>
      <c r="H79" s="8" t="inlineStr">
        <is>
          <t>Edit</t>
        </is>
      </c>
      <c r="I79" s="8" t="inlineStr">
        <is>
          <t>/Volumes/Dumpy/Research/automated_program_repair_for_ui_bugs/runs/claude_original_run1/bug-1138/gpslogger/src/main/java/com/mendhak/gpslogger/GpsLoggingService.java</t>
        </is>
      </c>
      <c r="J79" s="8" t="inlineStr">
        <is>
          <t>source</t>
        </is>
      </c>
      <c r="K79" s="8" t="n"/>
      <c r="L79" s="8" t="n"/>
      <c r="M79" s="8" t="inlineStr">
        <is>
          <t>The file /Volumes/Dumpy/Research/automated_program_repair_for_ui_bugs/runs/claude_original_run1/bug-1138/gpslogger/src/main/java/com/mendhak/gpslogger/GpsLoggingService.java has been updated successfully. (file state is current in your context — no need to Read it back)</t>
        </is>
      </c>
      <c r="N79" s="8" t="n"/>
      <c r="O79" s="8" t="n"/>
    </row>
    <row r="80" ht="27" customHeight="1">
      <c r="A80" s="11" t="n"/>
      <c r="B80" s="11" t="n"/>
      <c r="C80" s="11" t="n"/>
      <c r="D80" s="8" t="n">
        <v>34</v>
      </c>
      <c r="E80" s="8" t="n"/>
      <c r="F80" s="8" t="inlineStr">
        <is>
          <t>post-fix</t>
        </is>
      </c>
      <c r="G80" s="8" t="inlineStr">
        <is>
          <t>edit_file</t>
        </is>
      </c>
      <c r="H80" s="8" t="inlineStr">
        <is>
          <t>Edit</t>
        </is>
      </c>
      <c r="I80" s="8" t="inlineStr">
        <is>
          <t>/Volumes/Dumpy/Research/automated_program_repair_for_ui_bugs/runs/claude_original_run1/bug-1138/gpslogger/src/main/java/com/mendhak/gpslogger/GpsLoggingService.java</t>
        </is>
      </c>
      <c r="J80" s="8" t="inlineStr">
        <is>
          <t>source</t>
        </is>
      </c>
      <c r="K80" s="8" t="n"/>
      <c r="L80" s="8" t="n"/>
      <c r="M80" s="8" t="inlineStr">
        <is>
          <t>The file /Volumes/Dumpy/Research/automated_program_repair_for_ui_bugs/runs/claude_original_run1/bug-1138/gpslogger/src/main/java/com/mendhak/gpslogger/GpsLoggingService.java has been updated successfully. (file state is current in your context — no need to Read it back)</t>
        </is>
      </c>
      <c r="N80" s="8" t="n"/>
      <c r="O80" s="8" t="n"/>
    </row>
    <row r="81" ht="27" customHeight="1">
      <c r="A81" s="11" t="n"/>
      <c r="B81" s="11" t="n"/>
      <c r="C81" s="11" t="n"/>
      <c r="D81" s="8" t="n">
        <v>35</v>
      </c>
      <c r="E81" s="8" t="n"/>
      <c r="F81" s="8" t="inlineStr">
        <is>
          <t>post-fix</t>
        </is>
      </c>
      <c r="G81" s="8" t="inlineStr">
        <is>
          <t>edit_file</t>
        </is>
      </c>
      <c r="H81" s="8" t="inlineStr">
        <is>
          <t>Edit</t>
        </is>
      </c>
      <c r="I81" s="8" t="inlineStr">
        <is>
          <t>/Volumes/Dumpy/Research/automated_program_repair_for_ui_bugs/runs/claude_original_run1/bug-1138/gpslogger/src/main/java/com/mendhak/gpslogger/GpsLoggingService.java</t>
        </is>
      </c>
      <c r="J81" s="8" t="inlineStr">
        <is>
          <t>source</t>
        </is>
      </c>
      <c r="K81" s="8" t="n"/>
      <c r="L81" s="8" t="n"/>
      <c r="M81" s="8" t="inlineStr">
        <is>
          <t>The file /Volumes/Dumpy/Research/automated_program_repair_for_ui_bugs/runs/claude_original_run1/bug-1138/gpslogger/src/main/java/com/mendhak/gpslogger/GpsLoggingService.java has been updated successfully. (file state is current in your context — no need to Read it back)</t>
        </is>
      </c>
      <c r="N81" s="8" t="n"/>
      <c r="O81" s="8" t="n"/>
    </row>
    <row r="82" ht="27" customHeight="1">
      <c r="A82" s="11" t="n"/>
      <c r="B82" s="11" t="n"/>
      <c r="C82" s="11" t="n"/>
      <c r="D82" s="8" t="n">
        <v>36</v>
      </c>
      <c r="E82" s="8" t="n"/>
      <c r="F82" s="8" t="inlineStr">
        <is>
          <t>post-fix</t>
        </is>
      </c>
      <c r="G82" s="8" t="inlineStr">
        <is>
          <t>edit_file</t>
        </is>
      </c>
      <c r="H82" s="8" t="inlineStr">
        <is>
          <t>Edit</t>
        </is>
      </c>
      <c r="I82" s="8" t="inlineStr">
        <is>
          <t>/Volumes/Dumpy/Research/automated_program_repair_for_ui_bugs/runs/claude_original_run1/bug-1138/gpslogger/src/main/java/com/mendhak/gpslogger/GpsLoggingService.java</t>
        </is>
      </c>
      <c r="J82" s="8" t="inlineStr">
        <is>
          <t>source</t>
        </is>
      </c>
      <c r="K82" s="8" t="n"/>
      <c r="L82" s="8" t="n"/>
      <c r="M82" s="8" t="inlineStr">
        <is>
          <t>The file /Volumes/Dumpy/Research/automated_program_repair_for_ui_bugs/runs/claude_original_run1/bug-1138/gpslogger/src/main/java/com/mendhak/gpslogger/GpsLoggingService.java has been updated successfully. (file state is current in your context — no need to Read it back)</t>
        </is>
      </c>
      <c r="N82" s="8" t="inlineStr">
        <is>
          <t>Now the event hook in the service, and preserving the error notification when logging stops:</t>
        </is>
      </c>
      <c r="O82" s="8" t="inlineStr">
        <is>
          <t>Now the event hook in the service, and preserving the error notification when logging stops:</t>
        </is>
      </c>
    </row>
    <row r="83" ht="27" customHeight="1">
      <c r="A83" s="11" t="n"/>
      <c r="B83" s="11" t="n"/>
      <c r="C83" s="11" t="n"/>
      <c r="D83" s="8" t="n">
        <v>36</v>
      </c>
      <c r="E83" s="8" t="n"/>
      <c r="F83" s="8" t="inlineStr">
        <is>
          <t>post-fix</t>
        </is>
      </c>
      <c r="G83" s="8" t="inlineStr">
        <is>
          <t>edit_file</t>
        </is>
      </c>
      <c r="H83" s="8" t="inlineStr">
        <is>
          <t>Edit</t>
        </is>
      </c>
      <c r="I83" s="8" t="inlineStr">
        <is>
          <t>/Volumes/Dumpy/Research/automated_program_repair_for_ui_bugs/runs/claude_original_run1/bug-1138/gpslogger/src/main/java/com/mendhak/gpslogger/GpsLoggingService.java</t>
        </is>
      </c>
      <c r="J83" s="8" t="inlineStr">
        <is>
          <t>source</t>
        </is>
      </c>
      <c r="K83" s="8" t="n"/>
      <c r="L83" s="8" t="n"/>
      <c r="M83" s="8" t="inlineStr">
        <is>
          <t>The file /Volumes/Dumpy/Research/automated_program_repair_for_ui_bugs/runs/claude_original_run1/bug-1138/gpslogger/src/main/java/com/mendhak/gpslogger/GpsLoggingService.java has been updated successfully. (file state is current in your context — no need to Read it back)</t>
        </is>
      </c>
      <c r="N83" s="8" t="n"/>
      <c r="O83" s="8" t="n"/>
    </row>
    <row r="84" ht="27" customHeight="1">
      <c r="A84" s="11" t="n"/>
      <c r="B84" s="11" t="n"/>
      <c r="C84" s="11" t="n"/>
      <c r="D84" s="8" t="n">
        <v>37</v>
      </c>
      <c r="E84" s="8" t="n"/>
      <c r="F84" s="8" t="inlineStr">
        <is>
          <t>post-fix</t>
        </is>
      </c>
      <c r="G84" s="8" t="inlineStr">
        <is>
          <t>read_file</t>
        </is>
      </c>
      <c r="H84" s="8" t="inlineStr">
        <is>
          <t>Read</t>
        </is>
      </c>
      <c r="I84" s="8" t="inlineStr">
        <is>
          <t>/Volumes/Dumpy/Research/automated_program_repair_for_ui_bugs/runs/claude_original_run1/bug-1138/gpslogger/src/main/java/com/mendhak/gpslogger/GpsMainActivity.java</t>
        </is>
      </c>
      <c r="J84" s="8" t="inlineStr">
        <is>
          <t>source</t>
        </is>
      </c>
      <c r="K84" s="8" t="n"/>
      <c r="L84" s="8" t="n"/>
      <c r="M84" s="8" t="inlineStr">
        <is>
          <t>118 119 import de.greenrobot.event.EventBus; 120 import eltos.simpledialogfragment.SimpleDialog; 121 import eltos.simpledialogfragment.form.FormElement; 122 import eltos.simpledialogfragment.form.Input; 123 import eltos.simpledialogfragment.form.SimpleFormDialog; 124 import eltos.simpledialogfragmen</t>
        </is>
      </c>
      <c r="N84" s="8" t="n"/>
      <c r="O84" s="8" t="n"/>
    </row>
    <row r="85" ht="27" customHeight="1">
      <c r="A85" s="11" t="n"/>
      <c r="B85" s="11" t="n"/>
      <c r="C85" s="11" t="n"/>
      <c r="D85" s="8" t="n">
        <v>38</v>
      </c>
      <c r="E85" s="8" t="n"/>
      <c r="F85" s="8" t="inlineStr">
        <is>
          <t>post-fix</t>
        </is>
      </c>
      <c r="G85" s="8" t="inlineStr">
        <is>
          <t>edit_file</t>
        </is>
      </c>
      <c r="H85" s="8" t="inlineStr">
        <is>
          <t>Edit</t>
        </is>
      </c>
      <c r="I85" s="8" t="inlineStr">
        <is>
          <t>/Volumes/Dumpy/Research/automated_program_repair_for_ui_bugs/runs/claude_original_run1/bug-1138/gpslogger/src/main/java/com/mendhak/gpslogger/GpsMainActivity.java</t>
        </is>
      </c>
      <c r="J85" s="8" t="inlineStr">
        <is>
          <t>source</t>
        </is>
      </c>
      <c r="K85" s="8" t="n"/>
      <c r="L85" s="8" t="n"/>
      <c r="M85" s="8" t="inlineStr">
        <is>
          <t>The file /Volumes/Dumpy/Research/automated_program_repair_for_ui_bugs/runs/claude_original_run1/bug-1138/gpslogger/src/main/java/com/mendhak/gpslogger/GpsMainActivity.java has been updated successfully. (file state is current in your context — no need to Read it back)</t>
        </is>
      </c>
      <c r="N85" s="8" t="n"/>
      <c r="O85" s="8" t="n"/>
    </row>
    <row r="86" ht="27" customHeight="1">
      <c r="A86" s="11" t="n"/>
      <c r="B86" s="11" t="n"/>
      <c r="C86" s="11" t="n"/>
      <c r="D86" s="8" t="n">
        <v>39</v>
      </c>
      <c r="E86" s="8" t="n"/>
      <c r="F86" s="8" t="inlineStr">
        <is>
          <t>post-fix</t>
        </is>
      </c>
      <c r="G86" s="8" t="inlineStr">
        <is>
          <t>edit_file</t>
        </is>
      </c>
      <c r="H86" s="8" t="inlineStr">
        <is>
          <t>Edit</t>
        </is>
      </c>
      <c r="I86" s="8" t="inlineStr">
        <is>
          <t>/Volumes/Dumpy/Research/automated_program_repair_for_ui_bugs/runs/claude_original_run1/bug-1138/gpslogger/src/main/java/com/mendhak/gpslogger/GpsMainActivity.java</t>
        </is>
      </c>
      <c r="J86" s="8" t="inlineStr">
        <is>
          <t>source</t>
        </is>
      </c>
      <c r="K86" s="8" t="n"/>
      <c r="L86" s="8" t="n"/>
      <c r="M86" s="8" t="inlineStr">
        <is>
          <t>The file /Volumes/Dumpy/Research/automated_program_repair_for_ui_bugs/runs/claude_original_run1/bug-1138/gpslogger/src/main/java/com/mendhak/gpslogger/GpsMainActivity.java has been updated successfully. (file state is current in your context — no need to Read it back)</t>
        </is>
      </c>
      <c r="N86" s="8" t="n"/>
      <c r="O86" s="8" t="n"/>
    </row>
    <row r="87" ht="27" customHeight="1">
      <c r="A87" s="11" t="n"/>
      <c r="B87" s="11" t="n"/>
      <c r="C87" s="11" t="n"/>
      <c r="D87" s="8" t="n">
        <v>40</v>
      </c>
      <c r="E87" s="8" t="n"/>
      <c r="F87" s="8" t="inlineStr">
        <is>
          <t>post-fix</t>
        </is>
      </c>
      <c r="G87" s="8" t="inlineStr">
        <is>
          <t>edit_file</t>
        </is>
      </c>
      <c r="H87" s="8" t="inlineStr">
        <is>
          <t>Edit</t>
        </is>
      </c>
      <c r="I87" s="8" t="inlineStr">
        <is>
          <t>/Volumes/Dumpy/Research/automated_program_repair_for_ui_bugs/runs/claude_original_run1/bug-1138/gpslogger/src/main/java/com/mendhak/gpslogger/GpsMainActivity.java</t>
        </is>
      </c>
      <c r="J87" s="8" t="inlineStr">
        <is>
          <t>source</t>
        </is>
      </c>
      <c r="K87" s="8" t="n"/>
      <c r="L87" s="8" t="n"/>
      <c r="M87" s="8" t="inlineStr">
        <is>
          <t>The file /Volumes/Dumpy/Research/automated_program_repair_for_ui_bugs/runs/claude_original_run1/bug-1138/gpslogger/src/main/java/com/mendhak/gpslogger/GpsMainActivity.java has been updated successfully. (file state is current in your context — no need to Read it back)</t>
        </is>
      </c>
      <c r="N87" s="8" t="n"/>
      <c r="O87" s="8" t="n"/>
    </row>
    <row r="88" ht="27" customHeight="1">
      <c r="A88" s="11" t="n"/>
      <c r="B88" s="11" t="n"/>
      <c r="C88" s="11" t="n"/>
      <c r="D88" s="8" t="n">
        <v>41</v>
      </c>
      <c r="E88" s="8" t="n"/>
      <c r="F88" s="8" t="inlineStr">
        <is>
          <t>post-fix</t>
        </is>
      </c>
      <c r="G88" s="8" t="inlineStr">
        <is>
          <t>build</t>
        </is>
      </c>
      <c r="H88" s="8" t="inlineStr">
        <is>
          <t>Bash</t>
        </is>
      </c>
      <c r="I88" s="8" t="inlineStr">
        <is>
          <t>./gradlew assembleDebug -q 2&gt;&amp;1 | tail -40</t>
        </is>
      </c>
      <c r="J88" s="8" t="n"/>
      <c r="K88" s="8" t="inlineStr">
        <is>
          <t>none</t>
        </is>
      </c>
      <c r="L88" s="8" t="n"/>
      <c r="M88" s="8" t="inlineStr">
        <is>
          <t>Note: Some input files use or override a deprecated API. Note: Recompile with -Xlint:deprecation for details.</t>
        </is>
      </c>
      <c r="N88" s="8" t="inlineStr">
        <is>
          <t>Now let's build:</t>
        </is>
      </c>
      <c r="O88" s="8" t="inlineStr">
        <is>
          <t>Now let's build:</t>
        </is>
      </c>
    </row>
    <row r="89" ht="27" customHeight="1">
      <c r="A89" s="11" t="n"/>
      <c r="B89" s="11" t="n"/>
      <c r="C89" s="11" t="n"/>
      <c r="D89" s="8" t="n">
        <v>42</v>
      </c>
      <c r="E89" s="8" t="n"/>
      <c r="F89" s="8" t="inlineStr">
        <is>
          <t>post-fix</t>
        </is>
      </c>
      <c r="G89" s="8" t="inlineStr">
        <is>
          <t>build</t>
        </is>
      </c>
      <c r="H89" s="8" t="inlineStr">
        <is>
          <t>Bash</t>
        </is>
      </c>
      <c r="I89" s="8" t="inlineStr">
        <is>
          <t>./gradlew clean assembleDebug 2&gt;&amp;1 | tail -15</t>
        </is>
      </c>
      <c r="J89" s="8" t="n"/>
      <c r="K89" s="8" t="inlineStr">
        <is>
          <t>pass</t>
        </is>
      </c>
      <c r="L89" s="8" t="n"/>
      <c r="M89" s="8" t="inlineStr">
        <is>
          <t>&gt; Task :gpslogger:mergeDebugJavaResource &gt; Task :gpslogger:processDebugResources &gt; Task :gpslogger:compileDebugJavaWithJavac Note: Some input files use or override a deprecated API. Note: Recompile with -Xlint:deprecation for details. &gt; Task :gpslogger:mergeDebugGeneratedProguardFiles UP-TO-DATE &gt; T</t>
        </is>
      </c>
      <c r="N89" s="8" t="n"/>
      <c r="O89" s="8" t="n"/>
    </row>
    <row r="90" ht="27" customHeight="1">
      <c r="A90" s="11" t="n"/>
      <c r="B90" s="11" t="n"/>
      <c r="C90" s="11" t="n"/>
      <c r="D90" s="8" t="n">
        <v>43</v>
      </c>
      <c r="E90" s="8" t="n"/>
      <c r="F90" s="8" t="inlineStr">
        <is>
          <t>post-fix</t>
        </is>
      </c>
      <c r="G90" s="8" t="inlineStr">
        <is>
          <t>run_test</t>
        </is>
      </c>
      <c r="H90" s="8" t="inlineStr">
        <is>
          <t>Bash</t>
        </is>
      </c>
      <c r="I90" s="8" t="inlineStr">
        <is>
          <t>./gradlew testDebugUnitTest 2&gt;&amp;1 | tail -25</t>
        </is>
      </c>
      <c r="J90" s="8" t="n"/>
      <c r="K90" s="8" t="inlineStr">
        <is>
          <t>none</t>
        </is>
      </c>
      <c r="L90" s="8" t="n"/>
      <c r="M90" s="8" t="inlineStr">
        <is>
          <t>##[group]com.mendhak.gpslogger.senders.sftp.SFTPManagerTest [0;1mcom.mendhak.gpslogger.senders.sftp.SFTPManagerTest[0m [32m✓[0m IsAvailable_WhenRemoteDirMissting_Invalid [32m✓[0m IsAvailable_WhenPortNumberInvalid_Invalid [32m✓[0m IsAvailable_WhenBasicValuesPresent_ReturnsTrue [32m✓[0m IsAv</t>
        </is>
      </c>
      <c r="N90" s="8" t="inlineStr">
        <is>
          <t>Build succeeds. Now let me verify the existing unit tests still pass:</t>
        </is>
      </c>
      <c r="O90" s="8" t="inlineStr">
        <is>
          <t>Build succeeds. Now let me verify the existing unit tests still pass:</t>
        </is>
      </c>
    </row>
    <row r="91" ht="27" customHeight="1">
      <c r="A91" s="11" t="n"/>
      <c r="B91" s="11" t="n"/>
      <c r="C91" s="11" t="n"/>
      <c r="D91" s="8" t="n">
        <v>44</v>
      </c>
      <c r="E91" s="8" t="n"/>
      <c r="F91" s="8" t="inlineStr">
        <is>
          <t>post-fix</t>
        </is>
      </c>
      <c r="G91" s="8" t="inlineStr">
        <is>
          <t>search_code</t>
        </is>
      </c>
      <c r="H91" s="8" t="inlineStr">
        <is>
          <t>Bash</t>
        </is>
      </c>
      <c r="I91" s="8" t="inlineStr">
        <is>
          <t>grep -rn "notify(\|NOTIFICATION_ID\|cancelAll" gpslogger/src/main/java --include="*.java" | grep -i notif | head -20</t>
        </is>
      </c>
      <c r="J91" s="8" t="n"/>
      <c r="K91" s="8" t="n"/>
      <c r="L91" s="8" t="n"/>
      <c r="M91" s="8" t="inlineStr">
        <is>
          <t>gpslogger/src/main/java/com/mendhak/gpslogger/GpsLoggingService.java:58: private static int NOTIFICATION_ID = 8675309; gpslogger/src/main/java/com/mendhak/gpslogger/GpsLoggingService.java:59: private static int FILE_ERROR_NOTIFICATION_ID = 8675310; gpslogger/src/main/java/com/mendhak/gpslogger/GpsLo</t>
        </is>
      </c>
      <c r="N91" s="8" t="n"/>
      <c r="O91" s="8" t="n"/>
    </row>
    <row r="92" ht="27" customHeight="1">
      <c r="A92" s="11" t="n"/>
      <c r="B92" s="11" t="n"/>
      <c r="C92" s="11" t="n"/>
      <c r="D92" s="8" t="n">
        <v>45</v>
      </c>
      <c r="E92" s="8" t="n"/>
      <c r="F92" s="8" t="inlineStr">
        <is>
          <t>post-fix</t>
        </is>
      </c>
      <c r="G92" s="8" t="inlineStr">
        <is>
          <t>read_file</t>
        </is>
      </c>
      <c r="H92" s="8" t="inlineStr">
        <is>
          <t>Read</t>
        </is>
      </c>
      <c r="I92" s="8" t="inlineStr">
        <is>
          <t>/Volumes/Dumpy/Research/automated_program_repair_for_ui_bugs/runs/claude_original_run1/bug-1138/gpslogger/src/main/java/com/mendhak/gpslogger/GpsLoggingService.java</t>
        </is>
      </c>
      <c r="J92" s="8" t="inlineStr">
        <is>
          <t>source</t>
        </is>
      </c>
      <c r="K92" s="8" t="n"/>
      <c r="L92" s="8" t="n"/>
      <c r="M92" s="8" t="inlineStr">
        <is>
          <t>413 } 414 415 session.setStarted(true); 416 417 resetAutoSendTimersIfNecessary(); 418 showNotification(); 419 setupAutoSendTimers(); 420 resetCurrentFileName(true); 421 notifyClientsStarted(true); 422 startPassiveManager(); 423 startGpsManager(); 424 425 //A new logging session, so the user should b</t>
        </is>
      </c>
      <c r="N92" s="8" t="n"/>
      <c r="O92" s="8" t="n"/>
    </row>
    <row r="93" ht="27" customHeight="1">
      <c r="A93" s="11" t="n"/>
      <c r="B93" s="11" t="n"/>
      <c r="C93" s="11" t="n"/>
      <c r="D93" s="8" t="n">
        <v>46</v>
      </c>
      <c r="E93" s="8" t="n"/>
      <c r="F93" s="8" t="inlineStr">
        <is>
          <t>post-fix</t>
        </is>
      </c>
      <c r="G93" s="8" t="inlineStr">
        <is>
          <t>edit_file</t>
        </is>
      </c>
      <c r="H93" s="8" t="inlineStr">
        <is>
          <t>Edit</t>
        </is>
      </c>
      <c r="I93" s="8" t="inlineStr">
        <is>
          <t>/Volumes/Dumpy/Research/automated_program_repair_for_ui_bugs/runs/claude_original_run1/bug-1138/gpslogger/src/main/java/com/mendhak/gpslogger/GpsLoggingService.java</t>
        </is>
      </c>
      <c r="J93" s="8" t="inlineStr">
        <is>
          <t>source</t>
        </is>
      </c>
      <c r="K93" s="8" t="n"/>
      <c r="L93" s="8" t="n"/>
      <c r="M93" s="8" t="inlineStr">
        <is>
          <t>The file /Volumes/Dumpy/Research/automated_program_repair_for_ui_bugs/runs/claude_original_run1/bug-1138/gpslogger/src/main/java/com/mendhak/gpslogger/GpsLoggingService.java has been updated successfully. (file state is current in your context — no need to Read it back)</t>
        </is>
      </c>
      <c r="N93" s="8" t="n"/>
      <c r="O93" s="8" t="n"/>
    </row>
    <row r="94" ht="27" customHeight="1">
      <c r="A94" s="11" t="n"/>
      <c r="B94" s="11" t="n"/>
      <c r="C94" s="11" t="n"/>
      <c r="D94" s="8" t="n">
        <v>47</v>
      </c>
      <c r="E94" s="8" t="n"/>
      <c r="F94" s="8" t="inlineStr">
        <is>
          <t>post-fix</t>
        </is>
      </c>
      <c r="G94" s="8" t="inlineStr">
        <is>
          <t>build</t>
        </is>
      </c>
      <c r="H94" s="8" t="inlineStr">
        <is>
          <t>Bash</t>
        </is>
      </c>
      <c r="I94" s="8" t="inlineStr">
        <is>
          <t>./gradlew assembleDebug 2&gt;&amp;1 | tail -6</t>
        </is>
      </c>
      <c r="J94" s="8" t="n"/>
      <c r="K94" s="8" t="inlineStr">
        <is>
          <t>pass</t>
        </is>
      </c>
      <c r="L94" s="8" t="n"/>
      <c r="M94" s="8" t="inlineStr">
        <is>
          <t>&gt; Task :gpslogger:packageDebug &gt; Task :gpslogger:createDebugApkListingFileRedirect UP-TO-DATE &gt; Task :gpslogger:assembleDebug BUILD SUCCESSFUL in 5s 30 actionable tasks: 4 executed, 26 up-to-date</t>
        </is>
      </c>
      <c r="N94" s="8" t="n"/>
      <c r="O94" s="8" t="n"/>
    </row>
    <row r="95" ht="27" customHeight="1">
      <c r="A95" s="11" t="n"/>
      <c r="B95" s="11" t="n"/>
      <c r="C95" s="11" t="n"/>
      <c r="D95" s="8" t="n">
        <v>48</v>
      </c>
      <c r="E95" s="8" t="n"/>
      <c r="F95" s="8" t="inlineStr">
        <is>
          <t>post-fix</t>
        </is>
      </c>
      <c r="G95" s="8" t="inlineStr">
        <is>
          <t>diff</t>
        </is>
      </c>
      <c r="H95" s="8" t="inlineStr">
        <is>
          <t>Bash</t>
        </is>
      </c>
      <c r="I95" s="8" t="inlineStr">
        <is>
          <t>git diff</t>
        </is>
      </c>
      <c r="J95" s="8" t="n"/>
      <c r="K95" s="8" t="n"/>
      <c r="L95" s="8" t="n"/>
      <c r="M95" s="8" t="inlineStr">
        <is>
          <t>(Bash completed with no output)</t>
        </is>
      </c>
      <c r="N95" s="8" t="n"/>
      <c r="O95" s="8" t="n"/>
    </row>
    <row r="96" ht="27" customHeight="1">
      <c r="A96" s="11" t="n"/>
      <c r="B96" s="11" t="n"/>
      <c r="C96" s="11" t="n"/>
      <c r="D96" s="8" t="n">
        <v>49</v>
      </c>
      <c r="E96" s="8" t="n"/>
      <c r="F96" s="8" t="inlineStr">
        <is>
          <t>post-fix</t>
        </is>
      </c>
      <c r="G96" s="8" t="inlineStr">
        <is>
          <t>diff</t>
        </is>
      </c>
      <c r="H96" s="8" t="inlineStr">
        <is>
          <t>Bash</t>
        </is>
      </c>
      <c r="I96" s="8" t="inlineStr">
        <is>
          <t>git status --short &amp;&amp; git diff -- gpslogger/src</t>
        </is>
      </c>
      <c r="J96" s="8" t="n"/>
      <c r="K96" s="8" t="n"/>
      <c r="L96" s="8" t="n"/>
      <c r="M96" s="8" t="inlineStr">
        <is>
          <t>(Bash completed with no output)</t>
        </is>
      </c>
      <c r="N96" s="8" t="n"/>
      <c r="O96" s="8" t="n"/>
    </row>
    <row r="97" ht="27" customHeight="1">
      <c r="A97" s="11" t="n"/>
      <c r="B97" s="11" t="n"/>
      <c r="C97" s="11" t="n"/>
      <c r="D97" s="8" t="n">
        <v>50</v>
      </c>
      <c r="E97" s="8" t="n"/>
      <c r="F97" s="8" t="inlineStr">
        <is>
          <t>post-fix</t>
        </is>
      </c>
      <c r="G97" s="8" t="inlineStr">
        <is>
          <t>read_file</t>
        </is>
      </c>
      <c r="H97" s="8" t="inlineStr">
        <is>
          <t>Bash</t>
        </is>
      </c>
      <c r="I97" s="8" t="inlineStr">
        <is>
          <t>git status | head; git rev-parse --show-toplevel; cat .gitignore 2&gt;/dev/null | head</t>
        </is>
      </c>
      <c r="J97" s="8" t="n"/>
      <c r="K97" s="8" t="n"/>
      <c r="L97" s="8" t="n"/>
      <c r="M97" s="8" t="inlineStr">
        <is>
          <t>On branch main Your branch is up to date with 'origin/main'. nothing to commit, working tree clean /Volumes/Dumpy/Research/automated_program_repair_for_ui_bugs</t>
        </is>
      </c>
      <c r="N97" s="8" t="n"/>
      <c r="O97" s="8" t="n"/>
    </row>
    <row r="98" ht="27" customHeight="1">
      <c r="A98" s="11" t="n"/>
      <c r="B98" s="11" t="n"/>
      <c r="C98" s="11" t="n"/>
      <c r="D98" s="8" t="n">
        <v>51</v>
      </c>
      <c r="E98" s="8" t="n"/>
      <c r="F98" s="8" t="inlineStr">
        <is>
          <t>post-fix</t>
        </is>
      </c>
      <c r="G98" s="8" t="inlineStr">
        <is>
          <t>search_code</t>
        </is>
      </c>
      <c r="H98" s="8" t="inlineStr">
        <is>
          <t>Bash</t>
        </is>
      </c>
      <c r="I98" s="8" t="inlineStr">
        <is>
          <t>grep -rn "notifyFileWriteFailure\|FileWriteFailure" gpslogger/src/main/java --include="*.java"</t>
        </is>
      </c>
      <c r="J98" s="8" t="n"/>
      <c r="K98" s="8" t="n"/>
      <c r="L98" s="8" t="n"/>
      <c r="M98" s="8" t="inlineStr">
        <is>
          <t>gpslogger/src/main/java/com/mendhak/gpslogger/GpsMainActivity.java:149: private long lastFileWriteFailureMessageTime = 0; gpslogger/src/main/java/com/mendhak/gpslogger/GpsMainActivity.java:1711: lastFileWriteFailureMessageTime = 0; gpslogger/src/main/java/com/mendhak/gpslogger/GpsMainActivity.java:1</t>
        </is>
      </c>
      <c r="N98" s="8" t="n"/>
      <c r="O98" s="8" t="n"/>
    </row>
  </sheetData>
  <autoFilter ref="A1:O98"/>
  <dataValidations count="2">
    <dataValidation sqref="A2:A98" showDropDown="0" showInputMessage="0" showErrorMessage="1" allowBlank="1" errorTitle="Not a phase" error="Use one of the phase values of the lookup tables." type="list">
      <formula1>"understanding,localization,reproduction,repair,validation"</formula1>
    </dataValidation>
    <dataValidation sqref="B2:B98"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O5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search_code</t>
        </is>
      </c>
      <c r="H2" s="8" t="inlineStr">
        <is>
          <t>Bash</t>
        </is>
      </c>
      <c r="I2" s="8" t="inlineStr">
        <is>
          <t>List project root</t>
        </is>
      </c>
      <c r="J2" s="8" t="inlineStr">
        <is>
          <t>toolchain</t>
        </is>
      </c>
      <c r="K2" s="8" t="n"/>
      <c r="L2" s="8" t="n"/>
      <c r="M2" s="8" t="inlineStr">
        <is>
          <t>Applications bin cores dev etc home Library opt private sbin System tmp Users usr var Volumes ./build.gradle ./settings.gradle ./app/build.gradle ./config/checkstyle.gradle</t>
        </is>
      </c>
      <c r="N2" s="8" t="inlineStr">
        <is>
          <t>I'll start by exploring the project structure to understand the codebase.</t>
        </is>
      </c>
      <c r="O2" s="8" t="inlineStr">
        <is>
          <t>I'll start by exploring the project structure to understand the codebase.</t>
        </is>
      </c>
    </row>
    <row r="3" ht="27" customHeight="1">
      <c r="A3" s="11" t="n"/>
      <c r="B3" s="11" t="n"/>
      <c r="C3" s="11" t="n"/>
      <c r="D3" s="8" t="n">
        <v>2</v>
      </c>
      <c r="E3" s="8" t="n"/>
      <c r="F3" s="8" t="inlineStr">
        <is>
          <t>pre-fix</t>
        </is>
      </c>
      <c r="G3" s="8" t="inlineStr">
        <is>
          <t>delegate</t>
        </is>
      </c>
      <c r="H3" s="8" t="inlineStr">
        <is>
          <t>Agent</t>
        </is>
      </c>
      <c r="I3" s="8" t="inlineStr">
        <is>
          <t>In this Android project (root is current directory), find the code related to the "Filter Images" feature — specifically the image editing/filter activity that has a Brush option, "Save current" actio</t>
        </is>
      </c>
      <c r="J3" s="8" t="n"/>
      <c r="K3" s="8" t="n"/>
      <c r="L3" s="8" t="n"/>
      <c r="M3" s="8" t="inlineStr">
        <is>
          <t>Excellent! Now I have all the information needed. Let me compile the comprehensive findings: ## Complete Analysis: Filter Images Feature Based on my thorough exploration of the Android project, I've located all the code related to the "Filter Images" feature with Brush option, "Save current" action,</t>
        </is>
      </c>
      <c r="N3" s="8" t="n"/>
      <c r="O3" s="8" t="n"/>
    </row>
    <row r="4" ht="27" customHeight="1">
      <c r="A4" s="11" t="n"/>
      <c r="B4" s="11" t="n"/>
      <c r="C4" s="11" t="n"/>
      <c r="D4" s="8" t="n">
        <v>2</v>
      </c>
      <c r="E4" s="8" t="inlineStr">
        <is>
          <t>yes</t>
        </is>
      </c>
      <c r="F4" s="8" t="inlineStr">
        <is>
          <t>pre-fix</t>
        </is>
      </c>
      <c r="G4" s="8" t="inlineStr">
        <is>
          <t>search_code</t>
        </is>
      </c>
      <c r="H4" s="8" t="inlineStr">
        <is>
          <t>Bash</t>
        </is>
      </c>
      <c r="I4" s="8" t="inlineStr">
        <is>
          <t>find /Volumes/Dumpy/Research/automated_program_repair_for_ui_bugs/runs/claude_original_run1/bug-1202 -type f -name "*.java" | grep -i "filter\|image\|edit" | head -20</t>
        </is>
      </c>
      <c r="J4" s="8" t="inlineStr">
        <is>
          <t>source</t>
        </is>
      </c>
      <c r="K4" s="8" t="n"/>
      <c r="L4" s="8" t="n"/>
      <c r="M4" s="8" t="inlineStr">
        <is>
          <t>/Volumes/Dumpy/Research/automated_program_repair_for_ui_bugs/runs/claude_original_run1/bug-1202/app/src/main/java/swati4star/createpdf/util/ImageFilterUtils.java /Volumes/Dumpy/Research/automated_program_repair_for_ui_bugs/runs/claude_original_run1/bug-1202/app/src/main/java/swati4star/createpdf/uti</t>
        </is>
      </c>
      <c r="N4" s="8" t="n"/>
      <c r="O4" s="8" t="n"/>
    </row>
    <row r="5" ht="27" customHeight="1">
      <c r="A5" s="11" t="n"/>
      <c r="B5" s="11" t="n"/>
      <c r="C5" s="11" t="n"/>
      <c r="D5" s="8" t="n">
        <v>3</v>
      </c>
      <c r="E5" s="8" t="inlineStr">
        <is>
          <t>yes</t>
        </is>
      </c>
      <c r="F5" s="8" t="inlineStr">
        <is>
          <t>pre-fix</t>
        </is>
      </c>
      <c r="G5" s="8" t="inlineStr">
        <is>
          <t>search_code</t>
        </is>
      </c>
      <c r="H5" s="8" t="inlineStr">
        <is>
          <t>Bash</t>
        </is>
      </c>
      <c r="I5" s="8" t="inlineStr">
        <is>
          <t>find /Volumes/Dumpy/Research/automated_program_repair_for_ui_bugs/runs/claude_original_run1/bug-1202 -type f \( -name "*.java" -o -name "*.kt" \) | grep -iE "filter|image" | sort</t>
        </is>
      </c>
      <c r="J5" s="8" t="inlineStr">
        <is>
          <t>source</t>
        </is>
      </c>
      <c r="K5" s="8" t="n"/>
      <c r="L5" s="8" t="n"/>
      <c r="M5" s="8" t="inlineStr">
        <is>
          <t>/Volumes/Dumpy/Research/automated_program_repair_for_ui_bugs/runs/claude_original_run1/bug-1202/app/src/main/java/swati4star/createpdf/activity/ImageEditor.java /Volumes/Dumpy/Research/automated_program_repair_for_ui_bugs/runs/claude_original_run1/bug-1202/app/src/main/java/swati4star/createpdf/acti</t>
        </is>
      </c>
      <c r="N5" s="8" t="n"/>
      <c r="O5" s="8" t="n"/>
    </row>
    <row r="6" ht="27" customHeight="1">
      <c r="A6" s="11" t="n"/>
      <c r="B6" s="11" t="n"/>
      <c r="C6" s="11" t="n"/>
      <c r="D6" s="8" t="n">
        <v>4</v>
      </c>
      <c r="E6" s="8" t="inlineStr">
        <is>
          <t>yes</t>
        </is>
      </c>
      <c r="F6" s="8" t="inlineStr">
        <is>
          <t>pre-fix</t>
        </is>
      </c>
      <c r="G6" s="8" t="inlineStr">
        <is>
          <t>search_code</t>
        </is>
      </c>
      <c r="H6" s="8" t="inlineStr">
        <is>
          <t>Bash</t>
        </is>
      </c>
      <c r="I6" s="8" t="inlineStr">
        <is>
          <t>grep -r "Save current" /Volumes/Dumpy/Research/automated_program_repair_for_ui_bugs/runs/claude_original_run1/bug-1202 --include="*.java" --include="*.kt"</t>
        </is>
      </c>
      <c r="J6" s="8" t="inlineStr">
        <is>
          <t>source</t>
        </is>
      </c>
      <c r="K6" s="8" t="n"/>
      <c r="L6" s="8" t="n"/>
      <c r="M6" s="8" t="inlineStr">
        <is>
          <t>(Bash completed with no output)</t>
        </is>
      </c>
      <c r="N6" s="8" t="n"/>
      <c r="O6" s="8" t="n"/>
    </row>
    <row r="7" ht="27" customHeight="1">
      <c r="A7" s="11" t="n"/>
      <c r="B7" s="11" t="n"/>
      <c r="C7" s="11" t="n"/>
      <c r="D7" s="8" t="n">
        <v>5</v>
      </c>
      <c r="E7" s="8" t="inlineStr">
        <is>
          <t>yes</t>
        </is>
      </c>
      <c r="F7" s="8" t="inlineStr">
        <is>
          <t>pre-fix</t>
        </is>
      </c>
      <c r="G7" s="8" t="inlineStr">
        <is>
          <t>search_code</t>
        </is>
      </c>
      <c r="H7" s="8" t="inlineStr">
        <is>
          <t>Bash</t>
        </is>
      </c>
      <c r="I7" s="8" t="inlineStr">
        <is>
          <t>grep -r "Toast" /Volumes/Dumpy/Research/automated_program_repair_for_ui_bugs/runs/claude_original_run1/bug-1202 --include="*.java" | grep -i "save\|please" | head -20</t>
        </is>
      </c>
      <c r="J7" s="8" t="inlineStr">
        <is>
          <t>source</t>
        </is>
      </c>
      <c r="K7" s="8" t="n"/>
      <c r="L7" s="8" t="n"/>
      <c r="M7" s="8" t="inlineStr">
        <is>
          <t>/Volumes/Dumpy/Research/automated_program_repair_for_ui_bugs/runs/claude_original_run1/bug-1202/app/src/main/java/swati4star/createpdf/activity/ImageEditor.java: Toast.makeText(getApplicationContext(), R.string.save_first, Toast.LENGTH_SHORT).show(); /Volumes/Dumpy/Research/automated_program_repair_</t>
        </is>
      </c>
      <c r="N7" s="8" t="n"/>
      <c r="O7" s="8" t="n"/>
    </row>
    <row r="8" ht="27" customHeight="1">
      <c r="A8" s="11" t="n"/>
      <c r="B8" s="11" t="n"/>
      <c r="C8" s="11" t="n"/>
      <c r="D8" s="8" t="n">
        <v>6</v>
      </c>
      <c r="E8" s="8" t="inlineStr">
        <is>
          <t>yes</t>
        </is>
      </c>
      <c r="F8" s="8" t="inlineStr">
        <is>
          <t>pre-fix</t>
        </is>
      </c>
      <c r="G8" s="8" t="inlineStr">
        <is>
          <t>search_code</t>
        </is>
      </c>
      <c r="H8" s="8" t="inlineStr">
        <is>
          <t>Bash</t>
        </is>
      </c>
      <c r="I8" s="8" t="inlineStr">
        <is>
          <t>grep -r "Brush\|arrow\|navigate\|left\|right" /Volumes/Dumpy/Research/automated_program_repair_for_ui_bugs/runs/claude_original_run1/bug-1202 --include="*.java" | grep -i "click\|listener\|button" | h</t>
        </is>
      </c>
      <c r="J8" s="8" t="inlineStr">
        <is>
          <t>source</t>
        </is>
      </c>
      <c r="K8" s="8" t="n"/>
      <c r="L8" s="8" t="n"/>
      <c r="M8" s="8" t="inlineStr">
        <is>
          <t>/Volumes/Dumpy/Research/automated_program_repair_for_ui_bugs/runs/claude_original_run1/bug-1202/app/src/main/java/swati4star/createpdf/adapter/BrushItemAdapter.java: public class BrushItemViewHolder extends RecyclerView.ViewHolder implements View.OnClickListener {</t>
        </is>
      </c>
      <c r="N8" s="8" t="n"/>
      <c r="O8" s="8" t="n"/>
    </row>
    <row r="9" ht="27" customHeight="1">
      <c r="A9" s="11" t="n"/>
      <c r="B9" s="11" t="n"/>
      <c r="C9" s="11" t="n"/>
      <c r="D9" s="8" t="n">
        <v>7</v>
      </c>
      <c r="E9" s="8" t="inlineStr">
        <is>
          <t>yes</t>
        </is>
      </c>
      <c r="F9" s="8" t="inlineStr">
        <is>
          <t>pre-fix</t>
        </is>
      </c>
      <c r="G9" s="8" t="inlineStr">
        <is>
          <t>search_code</t>
        </is>
      </c>
      <c r="H9" s="8" t="inlineStr">
        <is>
          <t>Bash</t>
        </is>
      </c>
      <c r="I9" s="8" t="inlineStr">
        <is>
          <t>find /Volumes/Dumpy/Research/automated_program_repair_for_ui_bugs/runs/claude_original_run1/bug-1202 -type f -name "*Brush*"</t>
        </is>
      </c>
      <c r="J9" s="8" t="inlineStr">
        <is>
          <t>source</t>
        </is>
      </c>
      <c r="K9" s="8" t="n"/>
      <c r="L9" s="8" t="n"/>
      <c r="M9" s="8" t="inlineStr">
        <is>
          <t>/Volumes/Dumpy/Research/automated_program_repair_for_ui_bugs/runs/claude_original_run1/bug-1202/app/src/main/java/swati4star/createpdf/util/BrushUtils.java /Volumes/Dumpy/Research/automated_program_repair_for_ui_bugs/runs/claude_original_run1/bug-1202/app/src/main/java/swati4star/createpdf/adapter/B</t>
        </is>
      </c>
      <c r="N9" s="8" t="n"/>
      <c r="O9" s="8" t="n"/>
    </row>
    <row r="10" ht="27" customHeight="1">
      <c r="A10" s="11" t="n"/>
      <c r="B10" s="11" t="n"/>
      <c r="C10" s="11" t="n"/>
      <c r="D10" s="8" t="n">
        <v>8</v>
      </c>
      <c r="E10" s="8" t="inlineStr">
        <is>
          <t>yes</t>
        </is>
      </c>
      <c r="F10" s="8" t="inlineStr">
        <is>
          <t>pre-fix</t>
        </is>
      </c>
      <c r="G10" s="8" t="inlineStr">
        <is>
          <t>read_file</t>
        </is>
      </c>
      <c r="H10" s="8" t="inlineStr">
        <is>
          <t>Read</t>
        </is>
      </c>
      <c r="I10" s="8" t="inlineStr">
        <is>
          <t>/Volumes/Dumpy/Research/automated_program_repair_for_ui_bugs/runs/claude_original_run1/bug-1202/app/src/main/java/swati4star/createpdf/activity/ImageEditor.java</t>
        </is>
      </c>
      <c r="J10" s="8" t="inlineStr">
        <is>
          <t>source</t>
        </is>
      </c>
      <c r="K10" s="8" t="n"/>
      <c r="L10" s="8" t="n"/>
      <c r="M10" s="8" t="inlineStr">
        <is>
          <t>1 package swati4star.createpdf.activity; 2 3 import android.app.Activity; 4 import android.content.Intent; 5 import android.graphics.BitmapFactory; 6 import android.os.Bundle; 7 import android.os.Environment; 8 import android.support.annotation.NonNull; 9 import android.support.v7.app.AppCompatActiv</t>
        </is>
      </c>
      <c r="N10" s="8" t="n"/>
      <c r="O10" s="8" t="n"/>
    </row>
    <row r="11" ht="27" customHeight="1">
      <c r="A11" s="11" t="n"/>
      <c r="B11" s="11" t="n"/>
      <c r="C11" s="11" t="n"/>
      <c r="D11" s="8" t="n">
        <v>9</v>
      </c>
      <c r="E11" s="8" t="inlineStr">
        <is>
          <t>yes</t>
        </is>
      </c>
      <c r="F11" s="8" t="inlineStr">
        <is>
          <t>pre-fix</t>
        </is>
      </c>
      <c r="G11" s="8" t="inlineStr">
        <is>
          <t>read_file</t>
        </is>
      </c>
      <c r="H11" s="8" t="inlineStr">
        <is>
          <t>Read</t>
        </is>
      </c>
      <c r="I11" s="8" t="inlineStr">
        <is>
          <t>/Volumes/Dumpy/Research/automated_program_repair_for_ui_bugs/runs/claude_original_run1/bug-1202/app/src/main/java/swati4star/createpdf/adapter/BrushItemAdapter.java</t>
        </is>
      </c>
      <c r="J11" s="8" t="inlineStr">
        <is>
          <t>source</t>
        </is>
      </c>
      <c r="K11" s="8" t="n"/>
      <c r="L11" s="8" t="n"/>
      <c r="M11" s="8" t="inlineStr">
        <is>
          <t>1 package swati4star.createpdf.adapter; 2 3 import android.content.Context; 4 import android.support.annotation.NonNull; 5 import android.support.v7.widget.RecyclerView; 6 import android.view.LayoutInflater; 7 import android.view.View; 8 import android.view.ViewGroup; 9 import android.widget.Button;</t>
        </is>
      </c>
      <c r="N11" s="8" t="n"/>
      <c r="O11" s="8" t="n"/>
    </row>
    <row r="12" ht="27" customHeight="1">
      <c r="A12" s="11" t="n"/>
      <c r="B12" s="11" t="n"/>
      <c r="C12" s="11" t="n"/>
      <c r="D12" s="8" t="n">
        <v>10</v>
      </c>
      <c r="E12" s="8" t="inlineStr">
        <is>
          <t>yes</t>
        </is>
      </c>
      <c r="F12" s="8" t="inlineStr">
        <is>
          <t>pre-fix</t>
        </is>
      </c>
      <c r="G12" s="8" t="inlineStr">
        <is>
          <t>read_file</t>
        </is>
      </c>
      <c r="H12" s="8" t="inlineStr">
        <is>
          <t>Read</t>
        </is>
      </c>
      <c r="I12" s="8" t="inlineStr">
        <is>
          <t>/Volumes/Dumpy/Research/automated_program_repair_for_ui_bugs/runs/claude_original_run1/bug-1202/app/src/main/java/swati4star/createpdf/adapter/ImageFiltersAdapter.java</t>
        </is>
      </c>
      <c r="J12" s="8" t="inlineStr">
        <is>
          <t>source</t>
        </is>
      </c>
      <c r="K12" s="8" t="n"/>
      <c r="L12" s="8" t="n"/>
      <c r="M12" s="8" t="inlineStr">
        <is>
          <t>1 package swati4star.createpdf.adapter; 2 3 import android.content.Context; 4 import android.graphics.Bitmap; 5 import android.graphics.BitmapFactory; 6 import android.support.annotation.NonNull; 7 import android.support.v7.widget.RecyclerView; 8 import android.view.LayoutInflater; 9 import android.</t>
        </is>
      </c>
      <c r="N12" s="8" t="n"/>
      <c r="O12" s="8" t="n"/>
    </row>
    <row r="13" ht="27" customHeight="1">
      <c r="A13" s="11" t="n"/>
      <c r="B13" s="11" t="n"/>
      <c r="C13" s="11" t="n"/>
      <c r="D13" s="8" t="n">
        <v>11</v>
      </c>
      <c r="E13" s="8" t="inlineStr">
        <is>
          <t>yes</t>
        </is>
      </c>
      <c r="F13" s="8" t="inlineStr">
        <is>
          <t>pre-fix</t>
        </is>
      </c>
      <c r="G13" s="8" t="inlineStr">
        <is>
          <t>read_file</t>
        </is>
      </c>
      <c r="H13" s="8" t="inlineStr">
        <is>
          <t>Read</t>
        </is>
      </c>
      <c r="I13" s="8" t="inlineStr">
        <is>
          <t>/Volumes/Dumpy/Research/automated_program_repair_for_ui_bugs/runs/claude_original_run1/bug-1202/app/src/main/java/swati4star/createpdf/model/BrushItem.java</t>
        </is>
      </c>
      <c r="J13" s="8" t="inlineStr">
        <is>
          <t>source</t>
        </is>
      </c>
      <c r="K13" s="8" t="n"/>
      <c r="L13" s="8" t="n"/>
      <c r="M13" s="8" t="inlineStr">
        <is>
          <t>1 package swati4star.createpdf.model; 2 3 public class BrushItem { 4 private int mColor; 5 6 public BrushItem (int color) { 7 this.mColor = color; 8 } 9 10 public int getColor() { 11 return mColor; 12 } 13 } 14</t>
        </is>
      </c>
      <c r="N13" s="8" t="n"/>
      <c r="O13" s="8" t="n"/>
    </row>
    <row r="14" ht="27" customHeight="1">
      <c r="A14" s="11" t="n"/>
      <c r="B14" s="11" t="n"/>
      <c r="C14" s="11" t="n"/>
      <c r="D14" s="8" t="n">
        <v>12</v>
      </c>
      <c r="E14" s="8" t="inlineStr">
        <is>
          <t>yes</t>
        </is>
      </c>
      <c r="F14" s="8" t="inlineStr">
        <is>
          <t>pre-fix</t>
        </is>
      </c>
      <c r="G14" s="8" t="inlineStr">
        <is>
          <t>read_file</t>
        </is>
      </c>
      <c r="H14" s="8" t="inlineStr">
        <is>
          <t>Read</t>
        </is>
      </c>
      <c r="I14" s="8" t="inlineStr">
        <is>
          <t>/Volumes/Dumpy/Research/automated_program_repair_for_ui_bugs/runs/claude_original_run1/bug-1202/app/src/main/java/swati4star/createpdf/model/FilterItem.java</t>
        </is>
      </c>
      <c r="J14" s="8" t="inlineStr">
        <is>
          <t>source</t>
        </is>
      </c>
      <c r="K14" s="8" t="n"/>
      <c r="L14" s="8" t="n"/>
      <c r="M14" s="8" t="inlineStr">
        <is>
          <t>1 package swati4star.createpdf.model; 2 3 import ja.burhanrashid52.photoeditor.PhotoFilter; 4 5 public class FilterItem { 6 7 private int mImageId; 8 private String mName; 9 private PhotoFilter mFilter; 10 11 /** 12 * Filter item model 13 * 14 * @param imageId - id of image to be set 15 * @param nam</t>
        </is>
      </c>
      <c r="N14" s="8" t="n"/>
      <c r="O14" s="8" t="n"/>
    </row>
    <row r="15" ht="27" customHeight="1">
      <c r="A15" s="11" t="n"/>
      <c r="B15" s="11" t="n"/>
      <c r="C15" s="11" t="n"/>
      <c r="D15" s="8" t="n">
        <v>13</v>
      </c>
      <c r="E15" s="8" t="inlineStr">
        <is>
          <t>yes</t>
        </is>
      </c>
      <c r="F15" s="8" t="inlineStr">
        <is>
          <t>pre-fix</t>
        </is>
      </c>
      <c r="G15" s="8" t="inlineStr">
        <is>
          <t>search_code</t>
        </is>
      </c>
      <c r="H15" s="8" t="inlineStr">
        <is>
          <t>Bash</t>
        </is>
      </c>
      <c r="I15" s="8" t="inlineStr">
        <is>
          <t>find /Volumes/Dumpy/Research/automated_program_repair_for_ui_bugs/runs/claude_original_run1/bug-1202 -name "strings.xml" -type f</t>
        </is>
      </c>
      <c r="J15" s="8" t="inlineStr">
        <is>
          <t>source</t>
        </is>
      </c>
      <c r="K15" s="8" t="n"/>
      <c r="L15" s="8" t="n"/>
      <c r="M15" s="8" t="inlineStr">
        <is>
          <t>/Volumes/Dumpy/Research/automated_program_repair_for_ui_bugs/runs/claude_original_run1/bug-1202/app/src/main/res/values-ja/strings.xml /Volumes/Dumpy/Research/automated_program_repair_for_ui_bugs/runs/claude_original_run1/bug-1202/app/src/main/res/values/strings.xml /Volumes/Dumpy/Research/automated</t>
        </is>
      </c>
      <c r="N15" s="8" t="n"/>
      <c r="O15" s="8" t="n"/>
    </row>
    <row r="16" ht="27" customHeight="1">
      <c r="A16" s="11" t="n"/>
      <c r="B16" s="11" t="n"/>
      <c r="C16" s="11" t="n"/>
      <c r="D16" s="8" t="n">
        <v>14</v>
      </c>
      <c r="E16" s="8" t="inlineStr">
        <is>
          <t>yes</t>
        </is>
      </c>
      <c r="F16" s="8" t="inlineStr">
        <is>
          <t>pre-fix</t>
        </is>
      </c>
      <c r="G16" s="8" t="inlineStr">
        <is>
          <t>search_code</t>
        </is>
      </c>
      <c r="H16" s="8" t="inlineStr">
        <is>
          <t>Bash</t>
        </is>
      </c>
      <c r="I16" s="8" t="inlineStr">
        <is>
          <t>grep -E "save_first|filter_saved|filter_not_saved" /Volumes/Dumpy/Research/automated_program_repair_for_ui_bugs/runs/claude_original_run1/bug-1202/app/src/main/res/values/strings.xml</t>
        </is>
      </c>
      <c r="J16" s="8" t="inlineStr">
        <is>
          <t>source</t>
        </is>
      </c>
      <c r="K16" s="8" t="n"/>
      <c r="L16" s="8" t="n"/>
      <c r="M16" s="8" t="inlineStr">
        <is>
          <t>&lt;string name="save_first"&gt;Save Current Image First&lt;/string&gt; &lt;string name="filter_saved"&gt;Image saved&lt;/string&gt; &lt;string name="filter_not_saved"&gt;Image could not be saved&lt;/string&gt;</t>
        </is>
      </c>
      <c r="N16" s="8" t="n"/>
      <c r="O16" s="8" t="n"/>
    </row>
    <row r="17" ht="27" customHeight="1">
      <c r="A17" s="11" t="n"/>
      <c r="B17" s="11" t="n"/>
      <c r="C17" s="11" t="n"/>
      <c r="D17" s="8" t="n">
        <v>15</v>
      </c>
      <c r="E17" s="8" t="inlineStr">
        <is>
          <t>yes</t>
        </is>
      </c>
      <c r="F17" s="8" t="inlineStr">
        <is>
          <t>pre-fix</t>
        </is>
      </c>
      <c r="G17" s="8" t="inlineStr">
        <is>
          <t>read_file</t>
        </is>
      </c>
      <c r="H17" s="8" t="inlineStr">
        <is>
          <t>Read</t>
        </is>
      </c>
      <c r="I17" s="8" t="inlineStr">
        <is>
          <t>/Volumes/Dumpy/Research/automated_program_repair_for_ui_bugs/runs/claude_original_run1/bug-1202/app/src/main/java/swati4star/createpdf/util/BrushUtils.java</t>
        </is>
      </c>
      <c r="J17" s="8" t="inlineStr">
        <is>
          <t>source</t>
        </is>
      </c>
      <c r="K17" s="8" t="n"/>
      <c r="L17" s="8" t="n"/>
      <c r="M17" s="8" t="inlineStr">
        <is>
          <t>1 package swati4star.createpdf.util; 2 3 import java.util.ArrayList; 4 5 import swati4star.createpdf.R; 6 import swati4star.createpdf.model.BrushItem; 7 8 public class BrushUtils { 9 10 public static ArrayList&lt;BrushItem&gt; getBrushItems() { 11 ArrayList&lt;BrushItem&gt; brushItems = new ArrayList&lt;&gt;(); 12 br</t>
        </is>
      </c>
      <c r="N17" s="8" t="n"/>
      <c r="O17" s="8" t="n"/>
    </row>
    <row r="18" ht="27" customHeight="1">
      <c r="A18" s="11" t="n"/>
      <c r="B18" s="11" t="n"/>
      <c r="C18" s="11" t="n"/>
      <c r="D18" s="8" t="n">
        <v>16</v>
      </c>
      <c r="E18" s="8" t="inlineStr">
        <is>
          <t>yes</t>
        </is>
      </c>
      <c r="F18" s="8" t="inlineStr">
        <is>
          <t>pre-fix</t>
        </is>
      </c>
      <c r="G18" s="8" t="inlineStr">
        <is>
          <t>search_code</t>
        </is>
      </c>
      <c r="H18" s="8" t="inlineStr">
        <is>
          <t>Bash</t>
        </is>
      </c>
      <c r="I18" s="8" t="inlineStr">
        <is>
          <t>find /Volumes/Dumpy/Research/automated_program_repair_for_ui_bugs/runs/claude_original_run1/bug-1202 -name "*activity_photo_editor*" -o -name "*photo_editor*layout*"</t>
        </is>
      </c>
      <c r="J18" s="8" t="inlineStr">
        <is>
          <t>source</t>
        </is>
      </c>
      <c r="K18" s="8" t="n"/>
      <c r="L18" s="8" t="n"/>
      <c r="M18" s="8" t="inlineStr">
        <is>
          <t>/Volumes/Dumpy/Research/automated_program_repair_for_ui_bugs/runs/claude_original_run1/bug-1202/app/src/main/res/layout/activity_photo_editor.xml</t>
        </is>
      </c>
      <c r="N18" s="8" t="n"/>
      <c r="O18" s="8" t="n"/>
    </row>
    <row r="19" ht="27" customHeight="1">
      <c r="A19" s="11" t="n"/>
      <c r="B19" s="11" t="n"/>
      <c r="C19" s="11" t="n"/>
      <c r="D19" s="8" t="n">
        <v>17</v>
      </c>
      <c r="E19" s="8" t="inlineStr">
        <is>
          <t>yes</t>
        </is>
      </c>
      <c r="F19" s="8" t="inlineStr">
        <is>
          <t>pre-fix</t>
        </is>
      </c>
      <c r="G19" s="8" t="inlineStr">
        <is>
          <t>read_file</t>
        </is>
      </c>
      <c r="H19" s="8" t="inlineStr">
        <is>
          <t>Read</t>
        </is>
      </c>
      <c r="I19" s="8" t="inlineStr">
        <is>
          <t>/Volumes/Dumpy/Research/automated_program_repair_for_ui_bugs/runs/claude_original_run1/bug-1202/app/src/main/res/layout/activity_photo_editor.xml</t>
        </is>
      </c>
      <c r="J19" s="8" t="inlineStr">
        <is>
          <t>source</t>
        </is>
      </c>
      <c r="K19" s="8" t="n"/>
      <c r="L19" s="8" t="n"/>
      <c r="M19" s="8" t="inlineStr">
        <is>
          <t>1 &lt;?xml version="1.0" encoding="utf-8"?&gt; 2 &lt;LinearLayout xmlns:android="http://schemas.android.com/apk/res/android" 3 xmlns:app="http://schemas.android.com/apk/res-auto" 4 xmlns:tools="http://schemas.android.com/tools" 5 android:layout_width="match_parent" 6 android:layout_height="match_parent" 7 an</t>
        </is>
      </c>
      <c r="N19" s="8" t="n"/>
      <c r="O19" s="8" t="n"/>
    </row>
    <row r="20" ht="27" customHeight="1">
      <c r="A20" s="11" t="n"/>
      <c r="B20" s="11" t="n"/>
      <c r="C20" s="11" t="n"/>
      <c r="D20" s="8" t="n">
        <v>18</v>
      </c>
      <c r="E20" s="8" t="inlineStr">
        <is>
          <t>yes</t>
        </is>
      </c>
      <c r="F20" s="8" t="inlineStr">
        <is>
          <t>pre-fix</t>
        </is>
      </c>
      <c r="G20" s="8" t="inlineStr">
        <is>
          <t>read_file</t>
        </is>
      </c>
      <c r="H20" s="8" t="inlineStr">
        <is>
          <t>Read</t>
        </is>
      </c>
      <c r="I20" s="8" t="inlineStr">
        <is>
          <t>/Volumes/Dumpy/Research/automated_program_repair_for_ui_bugs/runs/claude_original_run1/bug-1202/app/src/main/java/swati4star/createpdf/util/ImageFilterUtils.java</t>
        </is>
      </c>
      <c r="J20" s="8" t="inlineStr">
        <is>
          <t>source</t>
        </is>
      </c>
      <c r="K20" s="8" t="n"/>
      <c r="L20" s="8" t="n"/>
      <c r="M20" s="8" t="inlineStr">
        <is>
          <t>1 package swati4star.createpdf.util; 2 3 import android.content.Context; 4 5 import java.util.ArrayList; 6 7 import ja.burhanrashid52.photoeditor.PhotoFilter; 8 import swati4star.createpdf.R; 9 import swati4star.createpdf.model.FilterItem; 10 11 public class ImageFilterUtils { 12 13 public static Ar</t>
        </is>
      </c>
      <c r="N20" s="8" t="n"/>
      <c r="O20" s="8" t="n"/>
    </row>
    <row r="21" ht="27" customHeight="1">
      <c r="A21" s="11" t="n"/>
      <c r="B21" s="11" t="n"/>
      <c r="C21" s="11" t="n"/>
      <c r="D21" s="8" t="n">
        <v>19</v>
      </c>
      <c r="E21" s="8" t="inlineStr">
        <is>
          <t>yes</t>
        </is>
      </c>
      <c r="F21" s="8" t="inlineStr">
        <is>
          <t>pre-fix</t>
        </is>
      </c>
      <c r="G21" s="8" t="inlineStr">
        <is>
          <t>read_file</t>
        </is>
      </c>
      <c r="H21" s="8" t="inlineStr">
        <is>
          <t>Read</t>
        </is>
      </c>
      <c r="I21" s="8" t="inlineStr">
        <is>
          <t>/Volumes/Dumpy/Research/automated_program_repair_for_ui_bugs/runs/claude_original_run1/bug-1202/app/src/main/java/swati4star/createpdf/interfaces/OnFilterItemClickedListener.java</t>
        </is>
      </c>
      <c r="J21" s="8" t="inlineStr">
        <is>
          <t>source</t>
        </is>
      </c>
      <c r="K21" s="8" t="n"/>
      <c r="L21" s="8" t="n"/>
      <c r="M21" s="8" t="inlineStr">
        <is>
          <t>1 package swati4star.createpdf.interfaces; 2 3 import android.view.View; 4 public interface OnFilterItemClickedListener { 5 void onItemClick(View v, int position); 6 } 7</t>
        </is>
      </c>
      <c r="N21" s="8" t="n"/>
      <c r="O21" s="8" t="n"/>
    </row>
    <row r="22" ht="27" customHeight="1">
      <c r="A22" s="11" t="n"/>
      <c r="B22" s="11" t="n"/>
      <c r="C22" s="11" t="n"/>
      <c r="D22" s="8" t="n">
        <v>20</v>
      </c>
      <c r="E22" s="8" t="inlineStr">
        <is>
          <t>yes</t>
        </is>
      </c>
      <c r="F22" s="8" t="inlineStr">
        <is>
          <t>pre-fix</t>
        </is>
      </c>
      <c r="G22" s="8" t="inlineStr">
        <is>
          <t>search_code</t>
        </is>
      </c>
      <c r="H22" s="8" t="inlineStr">
        <is>
          <t>Bash</t>
        </is>
      </c>
      <c r="I22" s="8" t="inlineStr">
        <is>
          <t>find /Volumes/Dumpy/Research/automated_program_repair_for_ui_bugs/runs/claude_original_run1/bug-1202 -name "OnItemClickListner.java"</t>
        </is>
      </c>
      <c r="J22" s="8" t="inlineStr">
        <is>
          <t>source</t>
        </is>
      </c>
      <c r="K22" s="8" t="n"/>
      <c r="L22" s="8" t="n"/>
      <c r="M22" s="8" t="inlineStr">
        <is>
          <t>/Volumes/Dumpy/Research/automated_program_repair_for_ui_bugs/runs/claude_original_run1/bug-1202/app/src/main/java/swati4star/createpdf/interfaces/OnItemClickListner.java</t>
        </is>
      </c>
      <c r="N22" s="8" t="n"/>
      <c r="O22" s="8" t="n"/>
    </row>
    <row r="23" ht="27" customHeight="1">
      <c r="A23" s="11" t="n"/>
      <c r="B23" s="11" t="n"/>
      <c r="C23" s="11" t="n"/>
      <c r="D23" s="8" t="n">
        <v>21</v>
      </c>
      <c r="E23" s="8" t="inlineStr">
        <is>
          <t>yes</t>
        </is>
      </c>
      <c r="F23" s="8" t="inlineStr">
        <is>
          <t>pre-fix</t>
        </is>
      </c>
      <c r="G23" s="8" t="inlineStr">
        <is>
          <t>read_file</t>
        </is>
      </c>
      <c r="H23" s="8" t="inlineStr">
        <is>
          <t>Read</t>
        </is>
      </c>
      <c r="I23" s="8" t="inlineStr">
        <is>
          <t>/Volumes/Dumpy/Research/automated_program_repair_for_ui_bugs/runs/claude_original_run1/bug-1202/app/src/main/java/swati4star/createpdf/interfaces/OnItemClickListner.java</t>
        </is>
      </c>
      <c r="J23" s="8" t="inlineStr">
        <is>
          <t>source</t>
        </is>
      </c>
      <c r="K23" s="8" t="n"/>
      <c r="L23" s="8" t="n"/>
      <c r="M23" s="8" t="inlineStr">
        <is>
          <t>1 package swati4star.createpdf.interfaces; 2 3 public interface OnItemClickListner { 4 void onItemClick(int position); 5 } 6</t>
        </is>
      </c>
      <c r="N23" s="8" t="n"/>
      <c r="O23" s="8" t="n"/>
    </row>
    <row r="24" ht="27" customHeight="1">
      <c r="A24" s="11" t="n"/>
      <c r="B24" s="11" t="n"/>
      <c r="C24" s="11" t="n"/>
      <c r="D24" s="8" t="n">
        <v>22</v>
      </c>
      <c r="E24" s="8" t="inlineStr">
        <is>
          <t>yes</t>
        </is>
      </c>
      <c r="F24" s="8" t="inlineStr">
        <is>
          <t>pre-fix</t>
        </is>
      </c>
      <c r="G24" s="8" t="inlineStr">
        <is>
          <t>search_code</t>
        </is>
      </c>
      <c r="H24" s="8" t="inlineStr">
        <is>
          <t>Bash</t>
        </is>
      </c>
      <c r="I24" s="8" t="inlineStr">
        <is>
          <t>find /Volumes/Dumpy/Research/automated_program_repair_for_ui_bugs/runs/claude_original_run1/bug-1202 -type f -name "*ViewModel*"</t>
        </is>
      </c>
      <c r="J24" s="8" t="inlineStr">
        <is>
          <t>source</t>
        </is>
      </c>
      <c r="K24" s="8" t="n"/>
      <c r="L24" s="8" t="n"/>
      <c r="M24" s="8" t="inlineStr">
        <is>
          <t>(Bash completed with no output)</t>
        </is>
      </c>
      <c r="N24" s="8" t="n"/>
      <c r="O24" s="8" t="n"/>
    </row>
    <row r="25" ht="27" customHeight="1">
      <c r="A25" s="11" t="n"/>
      <c r="B25" s="11" t="n"/>
      <c r="C25" s="11" t="n"/>
      <c r="D25" s="8" t="n">
        <v>23</v>
      </c>
      <c r="E25" s="8" t="inlineStr">
        <is>
          <t>yes</t>
        </is>
      </c>
      <c r="F25" s="8" t="inlineStr">
        <is>
          <t>pre-fix</t>
        </is>
      </c>
      <c r="G25" s="8" t="inlineStr">
        <is>
          <t>search_code</t>
        </is>
      </c>
      <c r="H25" s="8" t="inlineStr">
        <is>
          <t>Bash</t>
        </is>
      </c>
      <c r="I25" s="8" t="inlineStr">
        <is>
          <t>grep -E "save_current|filter_|img_Count" /Volumes/Dumpy/Research/automated_program_repair_for_ui_bugs/runs/claude_original_run1/bug-1202/app/src/main/res/values/strings.xml | head -20</t>
        </is>
      </c>
      <c r="J25" s="8" t="inlineStr">
        <is>
          <t>source</t>
        </is>
      </c>
      <c r="K25" s="8" t="n"/>
      <c r="L25" s="8" t="n"/>
      <c r="M25" s="8" t="inlineStr">
        <is>
          <t>&lt;string name="filter_images_Text"&gt;Filter Images \n&lt;/string&gt; &lt;string name="img_Count_filter"&gt;Showing X of X&lt;/string&gt; &lt;string name="save_current"&gt;Save Current&lt;/string&gt; &lt;string name="filter_brush"&gt;Brush&lt;/string&gt; &lt;string name="filter_none"&gt;None&lt;/string&gt; &lt;string name="filter_autofix"&gt;Auto Fix&lt;/string&gt; &lt;s</t>
        </is>
      </c>
      <c r="N25" s="8" t="n"/>
      <c r="O25" s="8" t="n"/>
    </row>
    <row r="26" ht="27" customHeight="1">
      <c r="A26" s="11" t="n"/>
      <c r="B26" s="11" t="n"/>
      <c r="C26" s="11" t="n"/>
      <c r="D26" s="8" t="n">
        <v>3</v>
      </c>
      <c r="E26" s="8" t="n"/>
      <c r="F26" s="8" t="inlineStr">
        <is>
          <t>pre-fix</t>
        </is>
      </c>
      <c r="G26" s="8" t="inlineStr">
        <is>
          <t>read_file</t>
        </is>
      </c>
      <c r="H26" s="8" t="inlineStr">
        <is>
          <t>Read</t>
        </is>
      </c>
      <c r="I26" s="8" t="inlineStr">
        <is>
          <t>/Volumes/Dumpy/Research/automated_program_repair_for_ui_bugs/runs/claude_original_run1/bug-1202/app/src/main/java/swati4star/createpdf/activity/ImageEditor.java</t>
        </is>
      </c>
      <c r="J26" s="8" t="inlineStr">
        <is>
          <t>source</t>
        </is>
      </c>
      <c r="K26" s="8" t="n"/>
      <c r="L26" s="8" t="n"/>
      <c r="M26" s="8" t="inlineStr">
        <is>
          <t>1 package swati4star.createpdf.activity; 2 3 import android.app.Activity; 4 import android.content.Intent; 5 import android.graphics.BitmapFactory; 6 import android.os.Bundle; 7 import android.os.Environment; 8 import android.support.annotation.NonNull; 9 import android.support.v7.app.AppCompatActiv</t>
        </is>
      </c>
      <c r="N26" s="8" t="n"/>
      <c r="O26" s="8" t="n"/>
    </row>
    <row r="27" ht="27" customHeight="1">
      <c r="A27" s="11" t="n"/>
      <c r="B27" s="11" t="n"/>
      <c r="C27" s="11" t="n"/>
      <c r="D27" s="8" t="n">
        <v>4</v>
      </c>
      <c r="E27" s="8" t="n"/>
      <c r="F27" s="8" t="inlineStr">
        <is>
          <t>pre-fix</t>
        </is>
      </c>
      <c r="G27" s="8" t="inlineStr">
        <is>
          <t>search_code</t>
        </is>
      </c>
      <c r="H27" s="8" t="inlineStr">
        <is>
          <t>Bash</t>
        </is>
      </c>
      <c r="I27" s="8" t="inlineStr">
        <is>
          <t>Find photoeditor dependency</t>
        </is>
      </c>
      <c r="J27" s="8" t="inlineStr">
        <is>
          <t>toolchain</t>
        </is>
      </c>
      <c r="K27" s="8" t="n"/>
      <c r="L27" s="8" t="n"/>
      <c r="M27" s="8" t="inlineStr">
        <is>
          <t>app/build.gradle:44: implementation 'ja.burhanrashid52:photoeditor:0.2.1' _config.yml app bug-1202_output.txt build.gradle config CONTRIBUTING.md gradle gradle.properties gradlew gradlew.bat LICENSE.md README.md screenshots settings.gradle</t>
        </is>
      </c>
      <c r="N27" s="8" t="n"/>
      <c r="O27" s="8" t="n"/>
    </row>
    <row r="28" ht="27" customHeight="1">
      <c r="A28" s="11" t="n"/>
      <c r="B28" s="11" t="n"/>
      <c r="C28" s="11" t="n"/>
      <c r="D28" s="8" t="n">
        <v>5</v>
      </c>
      <c r="E28" s="8" t="n"/>
      <c r="F28" s="8" t="inlineStr">
        <is>
          <t>pre-fix</t>
        </is>
      </c>
      <c r="G28" s="8" t="inlineStr">
        <is>
          <t>search_code</t>
        </is>
      </c>
      <c r="H28" s="8" t="inlineStr">
        <is>
          <t>Bash</t>
        </is>
      </c>
      <c r="I28" s="8" t="inlineStr">
        <is>
          <t>Locate photoeditor aar in gradle cache</t>
        </is>
      </c>
      <c r="J28" s="8" t="n"/>
      <c r="K28" s="8" t="n"/>
      <c r="L28" s="8" t="n"/>
      <c r="M28" s="8" t="inlineStr">
        <is>
          <t>Command running in background with ID: bbpabj31k. Output is being written to: /private/tmp/claude-501/-Volumes-Dumpy-Research-automated-program-repair-for-ui-bugs-runs-claude-original-run1-bug-1202/55e91d40-334c-4318-a367-61887ddb2618/tasks/bbpabj31k.output. You will be notified when it completes. T</t>
        </is>
      </c>
      <c r="N28" s="8" t="n"/>
      <c r="O28" s="8" t="n"/>
    </row>
    <row r="29" ht="27" customHeight="1">
      <c r="A29" s="11" t="n"/>
      <c r="B29" s="11" t="n"/>
      <c r="C29" s="11" t="n"/>
      <c r="D29" s="8" t="n">
        <v>6</v>
      </c>
      <c r="E29" s="8" t="n"/>
      <c r="F29" s="8" t="inlineStr">
        <is>
          <t>pre-fix</t>
        </is>
      </c>
      <c r="G29" s="8" t="inlineStr">
        <is>
          <t>read_file</t>
        </is>
      </c>
      <c r="H29" s="8" t="inlineStr">
        <is>
          <t>Bash</t>
        </is>
      </c>
      <c r="I29" s="8" t="inlineStr">
        <is>
          <t>Check background search output</t>
        </is>
      </c>
      <c r="J29" s="8" t="inlineStr">
        <is>
          <t>outside</t>
        </is>
      </c>
      <c r="K29" s="8" t="n"/>
      <c r="L29" s="8" t="n"/>
      <c r="M29" s="8" t="inlineStr">
        <is>
          <t>/Users/splash/.gradle/caches/transforms-1/files-1.1/photoeditor-0.2.1.aar /Users/splash/.gradle/caches/modules-2/files-2.1/ja.burhanrashid52/photoeditor/0.2.1/14569e49eb4a87175661f15f12fd68efd8eb38d2/photoeditor-0.2.1.aar</t>
        </is>
      </c>
      <c r="N29" s="8" t="n"/>
      <c r="O29" s="8" t="n"/>
    </row>
    <row r="30" ht="27" customHeight="1">
      <c r="A30" s="11" t="n"/>
      <c r="B30" s="11" t="n"/>
      <c r="C30" s="11" t="n"/>
      <c r="D30" s="8" t="n">
        <v>7</v>
      </c>
      <c r="E30" s="8" t="n"/>
      <c r="F30" s="8" t="inlineStr">
        <is>
          <t>pre-fix</t>
        </is>
      </c>
      <c r="G30" s="8" t="inlineStr">
        <is>
          <t>env_setup</t>
        </is>
      </c>
      <c r="H30" s="8" t="inlineStr">
        <is>
          <t>Bash</t>
        </is>
      </c>
      <c r="I30" s="8" t="inlineStr">
        <is>
          <t>Extract photoeditor aar classes</t>
        </is>
      </c>
      <c r="J30" s="8" t="inlineStr">
        <is>
          <t>outside</t>
        </is>
      </c>
      <c r="K30" s="8" t="inlineStr">
        <is>
          <t>none</t>
        </is>
      </c>
      <c r="L30" s="8" t="n"/>
      <c r="M30" s="8" t="inlineStr">
        <is>
          <t>AndroidManifest.xml classes.jar drawable drawable-hdpi-v4 drawable-mdpi-v4 drawable-xhdpi-v4 drawable-xxhdpi-v4 layout R.txt res values classes/ja/burhanrashid52/photoeditor/PhotoEditor$6.class classes/ja/burhanrashid52/photoeditor/BrushDrawingView.class classes/ja/burhanrashid52/photoeditor/ViewTyp</t>
        </is>
      </c>
      <c r="N30" s="8" t="n"/>
      <c r="O30" s="8" t="n"/>
    </row>
    <row r="31" ht="27" customHeight="1">
      <c r="A31" s="11" t="n"/>
      <c r="B31" s="11" t="n"/>
      <c r="C31" s="11" t="n"/>
      <c r="D31" s="8" t="n">
        <v>8</v>
      </c>
      <c r="E31" s="8" t="n"/>
      <c r="F31" s="8" t="inlineStr">
        <is>
          <t>pre-fix</t>
        </is>
      </c>
      <c r="G31" s="8" t="inlineStr">
        <is>
          <t>read_file</t>
        </is>
      </c>
      <c r="H31" s="8" t="inlineStr">
        <is>
          <t>Bash</t>
        </is>
      </c>
      <c r="I31" s="8" t="inlineStr">
        <is>
          <t>Inspect photoeditor API</t>
        </is>
      </c>
      <c r="J31" s="8" t="inlineStr">
        <is>
          <t>outside</t>
        </is>
      </c>
      <c r="K31" s="8" t="n"/>
      <c r="L31" s="8" t="n"/>
      <c r="M31" s="8" t="inlineStr">
        <is>
          <t>Exit code 1 Error: class not found: ja/burhanrashid52/photoeditor/OnPhotoEditorListener.class Error: class not found: ja/burhanrashid52/photoeditor/PhotoEditor.class</t>
        </is>
      </c>
      <c r="N31" s="8" t="n"/>
      <c r="O31" s="8" t="n"/>
    </row>
    <row r="32" ht="27" customHeight="1">
      <c r="A32" s="11" t="n"/>
      <c r="B32" s="11" t="n"/>
      <c r="C32" s="11" t="n"/>
      <c r="D32" s="8" t="n">
        <v>9</v>
      </c>
      <c r="E32" s="8" t="n"/>
      <c r="F32" s="8" t="inlineStr">
        <is>
          <t>pre-fix</t>
        </is>
      </c>
      <c r="G32" s="8" t="inlineStr">
        <is>
          <t>read_file</t>
        </is>
      </c>
      <c r="H32" s="8" t="inlineStr">
        <is>
          <t>Bash</t>
        </is>
      </c>
      <c r="I32" s="8" t="inlineStr">
        <is>
          <t>Inspect photoeditor API with classpath</t>
        </is>
      </c>
      <c r="J32" s="8" t="inlineStr">
        <is>
          <t>outside</t>
        </is>
      </c>
      <c r="K32" s="8" t="n"/>
      <c r="L32" s="8" t="n"/>
      <c r="M32" s="8" t="inlineStr">
        <is>
          <t>Compiled from "OnPhotoEditorListener.java" public interface ja.burhanrashid52.photoeditor.OnPhotoEditorListener { public abstract void onEditTextChangeListener(android.view.View, java.lang.String, int); public abstract void onAddViewListener(ja.burhanrashid52.photoeditor.ViewType, int); public abstr</t>
        </is>
      </c>
      <c r="N32" s="8" t="n"/>
      <c r="O32" s="8" t="n"/>
    </row>
    <row r="33" ht="27" customHeight="1">
      <c r="A33" s="11" t="n"/>
      <c r="B33" s="11" t="n"/>
      <c r="C33" s="11" t="n"/>
      <c r="D33" s="8" t="n">
        <v>10</v>
      </c>
      <c r="E33" s="8" t="n"/>
      <c r="F33" s="8" t="inlineStr">
        <is>
          <t>pre-fix</t>
        </is>
      </c>
      <c r="G33" s="8" t="inlineStr">
        <is>
          <t>read_file</t>
        </is>
      </c>
      <c r="H33" s="8" t="inlineStr">
        <is>
          <t>Bash</t>
        </is>
      </c>
      <c r="I33" s="8" t="inlineStr">
        <is>
          <t>Decompile onViewAdd bytecode</t>
        </is>
      </c>
      <c r="J33" s="8" t="inlineStr">
        <is>
          <t>outside</t>
        </is>
      </c>
      <c r="K33" s="8" t="n"/>
      <c r="L33" s="8" t="n"/>
      <c r="M33" s="8" t="inlineStr">
        <is>
          <t>public void onViewAdd(ja.burhanrashid52.photoeditor.BrushDrawingView); Code: 0: aload_0 1: getfield #31 // Field redoViews:Ljava/util/List; 4: invokeinterface #77, 1 // InterfaceMethod java/util/List.size:()I 9: ifle 33 12: aload_0 13: getfield #31 // Field redoViews:Ljava/util/List; 1</t>
        </is>
      </c>
      <c r="N33" s="8" t="n"/>
      <c r="O33" s="8" t="n"/>
    </row>
    <row r="34" ht="27" customHeight="1">
      <c r="A34" s="11" t="n"/>
      <c r="B34" s="11" t="n"/>
      <c r="C34" s="11" t="n"/>
      <c r="D34" s="8" t="n">
        <v>11</v>
      </c>
      <c r="E34" s="8" t="n"/>
      <c r="F34" s="8" t="inlineStr">
        <is>
          <t>pre-fix</t>
        </is>
      </c>
      <c r="G34" s="8" t="inlineStr">
        <is>
          <t>search_code</t>
        </is>
      </c>
      <c r="H34" s="8" t="inlineStr">
        <is>
          <t>Bash</t>
        </is>
      </c>
      <c r="I34" s="8" t="inlineStr">
        <is>
          <t>Inspect saveAsFile and clearAllViews</t>
        </is>
      </c>
      <c r="J34" s="8" t="inlineStr">
        <is>
          <t>outside</t>
        </is>
      </c>
      <c r="K34" s="8" t="n"/>
      <c r="L34" s="8" t="n"/>
      <c r="M34" s="8" t="inlineStr">
        <is>
          <t>6: invokespecial #129 // Method java/lang/StringBuilder."&lt;init&gt;":()V 11: invokevirtual #131 // Method java/lang/StringBuilder.append:(Ljava/lang/String;)Ljava/lang/StringBuilder; 15: invokevirtual #131 // Method java/lang/StringBuilder.append:(Ljava/lang/String;)Ljava/lang/StringBuilder; 18: invokev</t>
        </is>
      </c>
      <c r="N34" s="8" t="n"/>
      <c r="O34" s="8" t="n"/>
    </row>
    <row r="35" ht="27" customHeight="1">
      <c r="A35" s="11" t="n"/>
      <c r="B35" s="11" t="n"/>
      <c r="C35" s="11" t="n"/>
      <c r="D35" s="8" t="n">
        <v>12</v>
      </c>
      <c r="E35" s="8" t="n"/>
      <c r="F35" s="8" t="inlineStr">
        <is>
          <t>pre-fix</t>
        </is>
      </c>
      <c r="G35" s="8" t="inlineStr">
        <is>
          <t>search_code</t>
        </is>
      </c>
      <c r="H35" s="8" t="inlineStr">
        <is>
          <t>Bash</t>
        </is>
      </c>
      <c r="I35" s="8" t="inlineStr">
        <is>
          <t>Check string resources</t>
        </is>
      </c>
      <c r="J35" s="8" t="inlineStr">
        <is>
          <t>source</t>
        </is>
      </c>
      <c r="K35" s="8" t="n"/>
      <c r="L35" s="8" t="n"/>
      <c r="M35" s="8" t="inlineStr">
        <is>
          <t>176: &lt;string name="save_first"&gt;Save Current Image First&lt;/string&gt; 275: &lt;string name="filter_saved"&gt;Image saved&lt;/string&gt; 307: &lt;string name="filter_file_name"&gt;%s_%s.jpg&lt;/string&gt;</t>
        </is>
      </c>
      <c r="N35" s="8" t="n"/>
      <c r="O35" s="8" t="n"/>
    </row>
    <row r="36" ht="27" customHeight="1">
      <c r="A36" s="11" t="n"/>
      <c r="B36" s="11" t="n"/>
      <c r="C36" s="11" t="n"/>
      <c r="D36" s="8" t="n">
        <v>13</v>
      </c>
      <c r="E36" s="8" t="n"/>
      <c r="F36" s="8" t="inlineStr">
        <is>
          <t>post-fix</t>
        </is>
      </c>
      <c r="G36" s="8" t="inlineStr">
        <is>
          <t>edit_file</t>
        </is>
      </c>
      <c r="H36" s="8" t="inlineStr">
        <is>
          <t>Edit</t>
        </is>
      </c>
      <c r="I36" s="8" t="inlineStr">
        <is>
          <t>/Volumes/Dumpy/Research/automated_program_repair_for_ui_bugs/runs/claude_original_run1/bug-1202/app/src/main/java/swati4star/createpdf/activity/ImageEditor.java</t>
        </is>
      </c>
      <c r="J36" s="8" t="inlineStr">
        <is>
          <t>source</t>
        </is>
      </c>
      <c r="K36" s="8" t="n"/>
      <c r="L36" s="8" t="n"/>
      <c r="M36" s="8" t="inlineStr">
        <is>
          <t>The file /Volumes/Dumpy/Research/automated_program_repair_for_ui_bugs/runs/claude_original_run1/bug-1202/app/src/main/java/swati4star/createpdf/activity/ImageEditor.java has been updated successfully. (file state is current in your context — no need to Read it back)</t>
        </is>
      </c>
      <c r="N36" s="8" t="inlineStr">
        <is>
          <t xml:space="preserve">Now I have a clear picture. Let me analyze the defect: **Root cause** (`ImageEditor.java`): navigation is gated on `mClicked == mClickedFilter`, an equality of two unrelated booleans: | Scenario | `mClicked` | `mClickedFilter` | Result | |---|---|---|---| | Brush drawn + **Save current** | `true` | </t>
        </is>
      </c>
      <c r="O36" s="8" t="inlineStr">
        <is>
          <t>Now I have a clear picture. Let me analyze the defect:
**Root cause** (`ImageEditor.java`): navigation is gated on `mClicked == mClickedFilter`, an equality of two unrelated booleans:
| Scenario | `mClicked` | `mClickedFilter` | Result |
|---|---|---|---|
| Brush drawn + **Save current** | `true` | `false` (no filter) | ❌ toast "Save Current Image First" — **the reported bug** |
| Brush drawn, *not* saved | `false` | `false` | ❌ navigates silently, losing the edit |
| Filter applied after a save | `true` | `true` | ❌ navigates with unsaved filter |
The "saved" state is inferred from filter usage, so any brush-only edit breaks it. Let me replace it with a single, accurately-maintained "unsaved changes" flag.</t>
        </is>
      </c>
    </row>
    <row r="37" ht="27" customHeight="1">
      <c r="A37" s="11" t="n"/>
      <c r="B37" s="11" t="n"/>
      <c r="C37" s="11" t="n"/>
      <c r="D37" s="8" t="n">
        <v>14</v>
      </c>
      <c r="E37" s="8" t="n"/>
      <c r="F37" s="8" t="inlineStr">
        <is>
          <t>post-fix</t>
        </is>
      </c>
      <c r="G37" s="8" t="inlineStr">
        <is>
          <t>edit_file</t>
        </is>
      </c>
      <c r="H37" s="8" t="inlineStr">
        <is>
          <t>Edit</t>
        </is>
      </c>
      <c r="I37" s="8" t="inlineStr">
        <is>
          <t>/Volumes/Dumpy/Research/automated_program_repair_for_ui_bugs/runs/claude_original_run1/bug-1202/app/src/main/java/swati4star/createpdf/activity/ImageEditor.java</t>
        </is>
      </c>
      <c r="J37" s="8" t="inlineStr">
        <is>
          <t>source</t>
        </is>
      </c>
      <c r="K37" s="8" t="n"/>
      <c r="L37" s="8" t="n"/>
      <c r="M37" s="8" t="inlineStr">
        <is>
          <t>The file /Volumes/Dumpy/Research/automated_program_repair_for_ui_bugs/runs/claude_original_run1/bug-1202/app/src/main/java/swati4star/createpdf/activity/ImageEditor.java has been updated successfully. (file state is current in your context — no need to Read it back)</t>
        </is>
      </c>
      <c r="N37" s="8" t="n"/>
      <c r="O37" s="8" t="n"/>
    </row>
    <row r="38" ht="27" customHeight="1">
      <c r="A38" s="11" t="n"/>
      <c r="B38" s="11" t="n"/>
      <c r="C38" s="11" t="n"/>
      <c r="D38" s="8" t="n">
        <v>15</v>
      </c>
      <c r="E38" s="8" t="n"/>
      <c r="F38" s="8" t="inlineStr">
        <is>
          <t>post-fix</t>
        </is>
      </c>
      <c r="G38" s="8" t="inlineStr">
        <is>
          <t>edit_file</t>
        </is>
      </c>
      <c r="H38" s="8" t="inlineStr">
        <is>
          <t>Edit</t>
        </is>
      </c>
      <c r="I38" s="8" t="inlineStr">
        <is>
          <t>/Volumes/Dumpy/Research/automated_program_repair_for_ui_bugs/runs/claude_original_run1/bug-1202/app/src/main/java/swati4star/createpdf/activity/ImageEditor.java</t>
        </is>
      </c>
      <c r="J38" s="8" t="inlineStr">
        <is>
          <t>source</t>
        </is>
      </c>
      <c r="K38" s="8" t="n"/>
      <c r="L38" s="8" t="n"/>
      <c r="M38" s="8" t="inlineStr">
        <is>
          <t>The file /Volumes/Dumpy/Research/automated_program_repair_for_ui_bugs/runs/claude_original_run1/bug-1202/app/src/main/java/swati4star/createpdf/activity/ImageEditor.java has been updated successfully. (file state is current in your context — no need to Read it back)</t>
        </is>
      </c>
      <c r="N38" s="8" t="inlineStr">
        <is>
          <t>Now the core state model:</t>
        </is>
      </c>
      <c r="O38" s="8" t="inlineStr">
        <is>
          <t>Now the core state model:</t>
        </is>
      </c>
    </row>
    <row r="39" ht="27" customHeight="1">
      <c r="A39" s="11" t="n"/>
      <c r="B39" s="11" t="n"/>
      <c r="C39" s="11" t="n"/>
      <c r="D39" s="8" t="n">
        <v>16</v>
      </c>
      <c r="E39" s="8" t="n"/>
      <c r="F39" s="8" t="inlineStr">
        <is>
          <t>post-fix</t>
        </is>
      </c>
      <c r="G39" s="8" t="inlineStr">
        <is>
          <t>edit_file</t>
        </is>
      </c>
      <c r="H39" s="8" t="inlineStr">
        <is>
          <t>Edit</t>
        </is>
      </c>
      <c r="I39" s="8" t="inlineStr">
        <is>
          <t>/Volumes/Dumpy/Research/automated_program_repair_for_ui_bugs/runs/claude_original_run1/bug-1202/app/src/main/java/swati4star/createpdf/activity/ImageEditor.java</t>
        </is>
      </c>
      <c r="J39" s="8" t="inlineStr">
        <is>
          <t>source</t>
        </is>
      </c>
      <c r="K39" s="8" t="n"/>
      <c r="L39" s="8" t="n"/>
      <c r="M39" s="8" t="inlineStr">
        <is>
          <t>The file /Volumes/Dumpy/Research/automated_program_repair_for_ui_bugs/runs/claude_original_run1/bug-1202/app/src/main/java/swati4star/createpdf/activity/ImageEditor.java has been updated successfully. (file state is current in your context — no need to Read it back)</t>
        </is>
      </c>
      <c r="N39" s="8" t="n"/>
      <c r="O39" s="8" t="n"/>
    </row>
    <row r="40" ht="27" customHeight="1">
      <c r="A40" s="11" t="n"/>
      <c r="B40" s="11" t="n"/>
      <c r="C40" s="11" t="n"/>
      <c r="D40" s="8" t="n">
        <v>17</v>
      </c>
      <c r="E40" s="8" t="n"/>
      <c r="F40" s="8" t="inlineStr">
        <is>
          <t>post-fix</t>
        </is>
      </c>
      <c r="G40" s="8" t="inlineStr">
        <is>
          <t>edit_file</t>
        </is>
      </c>
      <c r="H40" s="8" t="inlineStr">
        <is>
          <t>Edit</t>
        </is>
      </c>
      <c r="I40" s="8" t="inlineStr">
        <is>
          <t>/Volumes/Dumpy/Research/automated_program_repair_for_ui_bugs/runs/claude_original_run1/bug-1202/app/src/main/java/swati4star/createpdf/activity/ImageEditor.java</t>
        </is>
      </c>
      <c r="J40" s="8" t="inlineStr">
        <is>
          <t>source</t>
        </is>
      </c>
      <c r="K40" s="8" t="n"/>
      <c r="L40" s="8" t="n"/>
      <c r="M40" s="8" t="inlineStr">
        <is>
          <t>The file /Volumes/Dumpy/Research/automated_program_repair_for_ui_bugs/runs/claude_original_run1/bug-1202/app/src/main/java/swati4star/createpdf/activity/ImageEditor.java has been updated successfully. (file state is current in your context — no need to Read it back)</t>
        </is>
      </c>
      <c r="N40" s="8" t="n"/>
      <c r="O40" s="8" t="n"/>
    </row>
    <row r="41" ht="27" customHeight="1">
      <c r="A41" s="11" t="n"/>
      <c r="B41" s="11" t="n"/>
      <c r="C41" s="11" t="n"/>
      <c r="D41" s="8" t="n">
        <v>18</v>
      </c>
      <c r="E41" s="8" t="n"/>
      <c r="F41" s="8" t="inlineStr">
        <is>
          <t>post-fix</t>
        </is>
      </c>
      <c r="G41" s="8" t="inlineStr">
        <is>
          <t>edit_file</t>
        </is>
      </c>
      <c r="H41" s="8" t="inlineStr">
        <is>
          <t>Edit</t>
        </is>
      </c>
      <c r="I41" s="8" t="inlineStr">
        <is>
          <t>/Volumes/Dumpy/Research/automated_program_repair_for_ui_bugs/runs/claude_original_run1/bug-1202/app/src/main/java/swati4star/createpdf/activity/ImageEditor.java</t>
        </is>
      </c>
      <c r="J41" s="8" t="inlineStr">
        <is>
          <t>source</t>
        </is>
      </c>
      <c r="K41" s="8" t="n"/>
      <c r="L41" s="8" t="n"/>
      <c r="M41" s="8" t="inlineStr">
        <is>
          <t>The file /Volumes/Dumpy/Research/automated_program_repair_for_ui_bugs/runs/claude_original_run1/bug-1202/app/src/main/java/swati4star/createpdf/activity/ImageEditor.java has been updated successfully. (file state is current in your context — no need to Read it back)</t>
        </is>
      </c>
      <c r="N41" s="8" t="inlineStr">
        <is>
          <t>Now clear the flag on a successful save, and attach the listener wherever a `PhotoEditor` is rebuilt:</t>
        </is>
      </c>
      <c r="O41" s="8" t="inlineStr">
        <is>
          <t>Now clear the flag on a successful save, and attach the listener wherever a `PhotoEditor` is rebuilt:</t>
        </is>
      </c>
    </row>
    <row r="42" ht="27" customHeight="1">
      <c r="A42" s="11" t="n"/>
      <c r="B42" s="11" t="n"/>
      <c r="C42" s="11" t="n"/>
      <c r="D42" s="8" t="n">
        <v>19</v>
      </c>
      <c r="E42" s="8" t="n"/>
      <c r="F42" s="8" t="inlineStr">
        <is>
          <t>post-fix</t>
        </is>
      </c>
      <c r="G42" s="8" t="inlineStr">
        <is>
          <t>search_code</t>
        </is>
      </c>
      <c r="H42" s="8" t="inlineStr">
        <is>
          <t>Bash</t>
        </is>
      </c>
      <c r="I42" s="8" t="inlineStr">
        <is>
          <t>Check BrushDrawingView.clearAll callbacks</t>
        </is>
      </c>
      <c r="J42" s="8" t="inlineStr">
        <is>
          <t>outside</t>
        </is>
      </c>
      <c r="K42" s="8" t="n"/>
      <c r="L42" s="8" t="n"/>
      <c r="M42" s="8" t="inlineStr">
        <is>
          <t>void clearAll(); 4: invokeinterface #45, 1 // InterfaceMethod java/util/List.clear:()V 13: invokeinterface #45, 1 // InterfaceMethod java/util/List.clear:()V 33: invokevirtual #47 // Method android/graphics/Canvas.drawColor:(ILandroid/graphics/PorterDuff$Mode;)V 37: invokevirtual #48 // Method inval</t>
        </is>
      </c>
      <c r="N42" s="8" t="n"/>
      <c r="O42" s="8" t="n"/>
    </row>
    <row r="43" ht="27" customHeight="1">
      <c r="A43" s="11" t="n"/>
      <c r="B43" s="11" t="n"/>
      <c r="C43" s="11" t="n"/>
      <c r="D43" s="8" t="n">
        <v>20</v>
      </c>
      <c r="E43" s="8" t="n"/>
      <c r="F43" s="8" t="inlineStr">
        <is>
          <t>post-fix</t>
        </is>
      </c>
      <c r="G43" s="8" t="inlineStr">
        <is>
          <t>edit_file</t>
        </is>
      </c>
      <c r="H43" s="8" t="inlineStr">
        <is>
          <t>Edit</t>
        </is>
      </c>
      <c r="I43" s="8" t="inlineStr">
        <is>
          <t>/Volumes/Dumpy/Research/automated_program_repair_for_ui_bugs/runs/claude_original_run1/bug-1202/app/src/main/java/swati4star/createpdf/activity/ImageEditor.java</t>
        </is>
      </c>
      <c r="J43" s="8" t="inlineStr">
        <is>
          <t>source</t>
        </is>
      </c>
      <c r="K43" s="8" t="n"/>
      <c r="L43" s="8" t="n"/>
      <c r="M43" s="8" t="inlineStr">
        <is>
          <t>The file /Volumes/Dumpy/Research/automated_program_repair_for_ui_bugs/runs/claude_original_run1/bug-1202/app/src/main/java/swati4star/createpdf/activity/ImageEditor.java has been updated successfully. (file state is current in your context — no need to Read it back)</t>
        </is>
      </c>
      <c r="N43" s="8" t="n"/>
      <c r="O43" s="8" t="n"/>
    </row>
    <row r="44" ht="27" customHeight="1">
      <c r="A44" s="11" t="n"/>
      <c r="B44" s="11" t="n"/>
      <c r="C44" s="11" t="n"/>
      <c r="D44" s="8" t="n">
        <v>21</v>
      </c>
      <c r="E44" s="8" t="n"/>
      <c r="F44" s="8" t="inlineStr">
        <is>
          <t>post-fix</t>
        </is>
      </c>
      <c r="G44" s="8" t="inlineStr">
        <is>
          <t>edit_file</t>
        </is>
      </c>
      <c r="H44" s="8" t="inlineStr">
        <is>
          <t>Edit</t>
        </is>
      </c>
      <c r="I44" s="8" t="inlineStr">
        <is>
          <t>/Volumes/Dumpy/Research/automated_program_repair_for_ui_bugs/runs/claude_original_run1/bug-1202/app/src/main/java/swati4star/createpdf/activity/ImageEditor.java</t>
        </is>
      </c>
      <c r="J44" s="8" t="inlineStr">
        <is>
          <t>source</t>
        </is>
      </c>
      <c r="K44" s="8" t="n"/>
      <c r="L44" s="8" t="n"/>
      <c r="M44" s="8" t="inlineStr">
        <is>
          <t>The file /Volumes/Dumpy/Research/automated_program_repair_for_ui_bugs/runs/claude_original_run1/bug-1202/app/src/main/java/swati4star/createpdf/activity/ImageEditor.java has been updated successfully. (file state is current in your context — no need to Read it back)</t>
        </is>
      </c>
      <c r="N44" s="8" t="inlineStr">
        <is>
          <t>Now the two remaining `PhotoEditor` construction sites plus `applyFilter`:</t>
        </is>
      </c>
      <c r="O44" s="8" t="inlineStr">
        <is>
          <t>Now the two remaining `PhotoEditor` construction sites plus `applyFilter`:</t>
        </is>
      </c>
    </row>
    <row r="45" ht="27" customHeight="1">
      <c r="A45" s="11" t="n"/>
      <c r="B45" s="11" t="n"/>
      <c r="C45" s="11" t="n"/>
      <c r="D45" s="8" t="n">
        <v>22</v>
      </c>
      <c r="E45" s="8" t="n"/>
      <c r="F45" s="8" t="inlineStr">
        <is>
          <t>post-fix</t>
        </is>
      </c>
      <c r="G45" s="8" t="inlineStr">
        <is>
          <t>edit_file</t>
        </is>
      </c>
      <c r="H45" s="8" t="inlineStr">
        <is>
          <t>Edit</t>
        </is>
      </c>
      <c r="I45" s="8" t="inlineStr">
        <is>
          <t>/Volumes/Dumpy/Research/automated_program_repair_for_ui_bugs/runs/claude_original_run1/bug-1202/app/src/main/java/swati4star/createpdf/activity/ImageEditor.java</t>
        </is>
      </c>
      <c r="J45" s="8" t="inlineStr">
        <is>
          <t>source</t>
        </is>
      </c>
      <c r="K45" s="8" t="n"/>
      <c r="L45" s="8" t="n"/>
      <c r="M45" s="8" t="inlineStr">
        <is>
          <t>The file /Volumes/Dumpy/Research/automated_program_repair_for_ui_bugs/runs/claude_original_run1/bug-1202/app/src/main/java/swati4star/createpdf/activity/ImageEditor.java has been updated successfully. (file state is current in your context — no need to Read it back)</t>
        </is>
      </c>
      <c r="N45" s="8" t="n"/>
      <c r="O45" s="8" t="n"/>
    </row>
    <row r="46" ht="27" customHeight="1">
      <c r="A46" s="11" t="n"/>
      <c r="B46" s="11" t="n"/>
      <c r="C46" s="11" t="n"/>
      <c r="D46" s="8" t="n">
        <v>23</v>
      </c>
      <c r="E46" s="8" t="n"/>
      <c r="F46" s="8" t="inlineStr">
        <is>
          <t>post-fix</t>
        </is>
      </c>
      <c r="G46" s="8" t="inlineStr">
        <is>
          <t>search_code</t>
        </is>
      </c>
      <c r="H46" s="8" t="inlineStr">
        <is>
          <t>Bash</t>
        </is>
      </c>
      <c r="I46" s="8" t="inlineStr">
        <is>
          <t>Check for stale flag references</t>
        </is>
      </c>
      <c r="J46" s="8" t="n"/>
      <c r="K46" s="8" t="n"/>
      <c r="L46" s="8" t="n"/>
      <c r="M46" s="8" t="inlineStr">
        <is>
          <t>app/src/main/java/swati4star/createpdf/activity/ImageEditor.java:40:import swati4star.createpdf.interfaces.OnFilterItemClickedListener; app/src/main/java/swati4star/createpdf/activity/ImageEditor.java:50:public class ImageEditor extends AppCompatActivity implements OnFilterItemClickedListener, OnIte</t>
        </is>
      </c>
      <c r="N46" s="8" t="n"/>
      <c r="O46" s="8" t="n"/>
    </row>
    <row r="47" ht="27" customHeight="1">
      <c r="A47" s="11" t="n"/>
      <c r="B47" s="11" t="n"/>
      <c r="C47" s="11" t="n"/>
      <c r="D47" s="8" t="n">
        <v>24</v>
      </c>
      <c r="E47" s="8" t="n"/>
      <c r="F47" s="8" t="inlineStr">
        <is>
          <t>post-fix</t>
        </is>
      </c>
      <c r="G47" s="8" t="inlineStr">
        <is>
          <t>build</t>
        </is>
      </c>
      <c r="H47" s="8" t="inlineStr">
        <is>
          <t>Bash</t>
        </is>
      </c>
      <c r="I47" s="8" t="inlineStr">
        <is>
          <t>Build debug APK</t>
        </is>
      </c>
      <c r="J47" s="8" t="n"/>
      <c r="K47" s="8" t="inlineStr">
        <is>
          <t>pass</t>
        </is>
      </c>
      <c r="L47" s="8" t="n"/>
      <c r="M47" s="8" t="inlineStr">
        <is>
          <t>public abstract class AppDatabase extends RoomDatabase { ^ Note: Some input files use or override a deprecated API. Note: Recompile with -Xlint:deprecation for details. 1 warning :app:compileDebugNdk NO-SOURCE :app:compileDebugSources :app:mergeDebugShaders :app:compileDebugShaders :app:generateDebu</t>
        </is>
      </c>
      <c r="N47" s="8" t="inlineStr">
        <is>
          <t>All old flag references are gone (remaining matches are the unrelated `OnFilterItemClickedListener` interface). Let me build:</t>
        </is>
      </c>
      <c r="O47" s="8" t="inlineStr">
        <is>
          <t>All old flag references are gone (remaining matches are the unrelated `OnFilterItemClickedListener` interface). Let me build:</t>
        </is>
      </c>
    </row>
    <row r="48" ht="27" customHeight="1">
      <c r="A48" s="11" t="n"/>
      <c r="B48" s="11" t="n"/>
      <c r="C48" s="11" t="n"/>
      <c r="D48" s="8" t="n">
        <v>25</v>
      </c>
      <c r="E48" s="8" t="n"/>
      <c r="F48" s="8" t="inlineStr">
        <is>
          <t>post-fix</t>
        </is>
      </c>
      <c r="G48" s="8" t="inlineStr">
        <is>
          <t>build</t>
        </is>
      </c>
      <c r="H48" s="8" t="inlineStr">
        <is>
          <t>Bash</t>
        </is>
      </c>
      <c r="I48" s="8" t="inlineStr">
        <is>
          <t>Find checkstyle task</t>
        </is>
      </c>
      <c r="J48" s="8" t="n"/>
      <c r="K48" s="8" t="inlineStr">
        <is>
          <t>none</t>
        </is>
      </c>
      <c r="L48" s="8" t="n"/>
      <c r="M48" s="8" t="inlineStr">
        <is>
          <t>app:checkstyle - Runs code style checks</t>
        </is>
      </c>
      <c r="N48" s="8" t="inlineStr">
        <is>
          <t>Build passes. The project has checkstyle wired in, so let me verify that too, and review the final diff:</t>
        </is>
      </c>
      <c r="O48" s="8" t="inlineStr">
        <is>
          <t>Build passes. The project has checkstyle wired in, so let me verify that too, and review the final diff:</t>
        </is>
      </c>
    </row>
    <row r="49" ht="27" customHeight="1">
      <c r="A49" s="11" t="n"/>
      <c r="B49" s="11" t="n"/>
      <c r="C49" s="11" t="n"/>
      <c r="D49" s="8" t="n">
        <v>26</v>
      </c>
      <c r="E49" s="8" t="n"/>
      <c r="F49" s="8" t="inlineStr">
        <is>
          <t>post-fix</t>
        </is>
      </c>
      <c r="G49" s="8" t="inlineStr">
        <is>
          <t>build</t>
        </is>
      </c>
      <c r="H49" s="8" t="inlineStr">
        <is>
          <t>Bash</t>
        </is>
      </c>
      <c r="I49" s="8" t="inlineStr">
        <is>
          <t>Run checkstyle</t>
        </is>
      </c>
      <c r="J49" s="8" t="n"/>
      <c r="K49" s="8" t="inlineStr">
        <is>
          <t>pass</t>
        </is>
      </c>
      <c r="L49" s="8" t="n"/>
      <c r="M49" s="8" t="inlineStr">
        <is>
          <t>:app:checkstyle UP-TO-DATE BUILD SUCCESSFUL in 0s 1 actionable task: 1 up-to-date</t>
        </is>
      </c>
      <c r="N49" s="8" t="n"/>
      <c r="O49" s="8" t="n"/>
    </row>
    <row r="50" ht="27" customHeight="1">
      <c r="A50" s="11" t="n"/>
      <c r="B50" s="11" t="n"/>
      <c r="C50" s="11" t="n"/>
      <c r="D50" s="8" t="n">
        <v>27</v>
      </c>
      <c r="E50" s="8" t="n"/>
      <c r="F50" s="8" t="inlineStr">
        <is>
          <t>post-fix</t>
        </is>
      </c>
      <c r="G50" s="8" t="inlineStr">
        <is>
          <t>build</t>
        </is>
      </c>
      <c r="H50" s="8" t="inlineStr">
        <is>
          <t>Bash</t>
        </is>
      </c>
      <c r="I50" s="8" t="inlineStr">
        <is>
          <t>Rerun checkstyle and show diff</t>
        </is>
      </c>
      <c r="J50" s="8" t="n"/>
      <c r="K50" s="8" t="inlineStr">
        <is>
          <t>pass</t>
        </is>
      </c>
      <c r="L50" s="8" t="n"/>
      <c r="M50" s="8" t="inlineStr">
        <is>
          <t>:app:checkstyle BUILD SUCCESSFUL in 2s 1 actionable task: 1 executed</t>
        </is>
      </c>
      <c r="N50" s="8" t="n"/>
      <c r="O50" s="8" t="n"/>
    </row>
    <row r="51" ht="27" customHeight="1">
      <c r="A51" s="11" t="n"/>
      <c r="B51" s="11" t="n"/>
      <c r="C51" s="11" t="n"/>
      <c r="D51" s="8" t="n">
        <v>28</v>
      </c>
      <c r="E51" s="8" t="n"/>
      <c r="F51" s="8" t="inlineStr">
        <is>
          <t>post-fix</t>
        </is>
      </c>
      <c r="G51" s="8" t="inlineStr">
        <is>
          <t>diff</t>
        </is>
      </c>
      <c r="H51" s="8" t="inlineStr">
        <is>
          <t>Bash</t>
        </is>
      </c>
      <c r="I51" s="8" t="inlineStr">
        <is>
          <t>Show final diff</t>
        </is>
      </c>
      <c r="J51" s="8" t="n"/>
      <c r="K51" s="8" t="n"/>
      <c r="L51" s="8" t="n"/>
      <c r="M51" s="8" t="inlineStr">
        <is>
          <t>(Bash completed with no output)</t>
        </is>
      </c>
      <c r="N51" s="8" t="n"/>
      <c r="O51" s="8" t="n"/>
    </row>
    <row r="52" ht="27" customHeight="1">
      <c r="A52" s="11" t="n"/>
      <c r="B52" s="11" t="n"/>
      <c r="C52" s="11" t="n"/>
      <c r="D52" s="8" t="n">
        <v>29</v>
      </c>
      <c r="E52" s="8" t="n"/>
      <c r="F52" s="8" t="inlineStr">
        <is>
          <t>post-fix</t>
        </is>
      </c>
      <c r="G52" s="8" t="inlineStr">
        <is>
          <t>vcs</t>
        </is>
      </c>
      <c r="H52" s="8" t="inlineStr">
        <is>
          <t>Bash</t>
        </is>
      </c>
      <c r="I52" s="8" t="inlineStr">
        <is>
          <t>Check git status</t>
        </is>
      </c>
      <c r="J52" s="8" t="n"/>
      <c r="K52" s="8" t="n"/>
      <c r="L52" s="8" t="n"/>
      <c r="M52" s="8" t="inlineStr">
        <is>
          <t>On branch main Your branch is up to date with 'origin/main'. nothing to commit, working tree clean _config.yml . .. .github .gradle .java-version .travis.yml app bug-1202_output.txt build.gradle</t>
        </is>
      </c>
      <c r="N52" s="8" t="n"/>
      <c r="O52" s="8" t="n"/>
    </row>
    <row r="53" ht="27" customHeight="1">
      <c r="A53" s="11" t="n"/>
      <c r="B53" s="11" t="n"/>
      <c r="C53" s="11" t="n"/>
      <c r="D53" s="8" t="n">
        <v>30</v>
      </c>
      <c r="E53" s="8" t="n"/>
      <c r="F53" s="8" t="inlineStr">
        <is>
          <t>post-fix</t>
        </is>
      </c>
      <c r="G53" s="8" t="inlineStr">
        <is>
          <t>search_code</t>
        </is>
      </c>
      <c r="H53" s="8" t="inlineStr">
        <is>
          <t>Bash</t>
        </is>
      </c>
      <c r="I53" s="8" t="inlineStr">
        <is>
          <t>Verify edits present and git tracking</t>
        </is>
      </c>
      <c r="J53" s="8" t="inlineStr">
        <is>
          <t>source</t>
        </is>
      </c>
      <c r="K53" s="8" t="n"/>
      <c r="L53" s="8" t="n"/>
      <c r="M53" s="8" t="inlineStr">
        <is>
          <t>86: private boolean mUnsavedChanges = false; 98: mUnsavedChanges = true; 103: mUnsavedChanges = true; 108: mUnsavedChanges = true; 141: mPhotoEditor = buildPhotoEditor(); 164: if (!mUnsavedChanges) { 174: if (!mUnsavedChanges) { 183: if (!mUnsavedChanges &amp;&amp; !mDoodleSelected) { 198: mUnsavedChanges =</t>
        </is>
      </c>
      <c r="N53" s="8" t="n"/>
      <c r="O53" s="8" t="n"/>
    </row>
    <row r="54" ht="27" customHeight="1">
      <c r="A54" s="11" t="n"/>
      <c r="B54" s="11" t="n"/>
      <c r="C54" s="11" t="n"/>
      <c r="D54" s="8" t="n">
        <v>31</v>
      </c>
      <c r="E54" s="8" t="n"/>
      <c r="F54" s="8" t="inlineStr">
        <is>
          <t>post-fix</t>
        </is>
      </c>
      <c r="G54" s="8" t="inlineStr">
        <is>
          <t>read_file</t>
        </is>
      </c>
      <c r="H54" s="8" t="inlineStr">
        <is>
          <t>Read</t>
        </is>
      </c>
      <c r="I54" s="8" t="inlineStr">
        <is>
          <t>/Volumes/Dumpy/Research/automated_program_repair_for_ui_bugs/runs/claude_original_run1/bug-1202/app/src/main/java/swati4star/createpdf/activity/ImageEditor.java</t>
        </is>
      </c>
      <c r="J54" s="8" t="inlineStr">
        <is>
          <t>source</t>
        </is>
      </c>
      <c r="K54" s="8" t="n"/>
      <c r="L54" s="8" t="n"/>
      <c r="M54" s="8" t="inlineStr">
        <is>
          <t>78 @BindView(R.id.doodle_colors) 79 RecyclerView brushColorsView; 80 81 /** 82 * True when the currently displayed image has edits (a filter and/or a doodle) 83 * which have not been written to disk yet. It is the single source of truth used 84 * to decide whether the user may navigate to another im</t>
        </is>
      </c>
      <c r="N54" s="8" t="inlineStr">
        <is>
          <t>The edits are intact — this project sits inside a parent repo where `runs/` is gitignored, so `git diff` shows nothing. Let me review the final code:</t>
        </is>
      </c>
      <c r="O54" s="8" t="inlineStr">
        <is>
          <t>The edits are intact — this project sits inside a parent repo where `runs/` is gitignored, so `git diff` shows nothing. Let me review the final code:</t>
        </is>
      </c>
    </row>
  </sheetData>
  <autoFilter ref="A1:O54"/>
  <dataValidations count="2">
    <dataValidation sqref="A2:A54" showDropDown="0" showInputMessage="0" showErrorMessage="1" allowBlank="1" errorTitle="Not a phase" error="Use one of the phase values of the lookup tables." type="list">
      <formula1>"understanding,localization,reproduction,repair,validation"</formula1>
    </dataValidation>
    <dataValidation sqref="B2:B54"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O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5</v>
      </c>
      <c r="E2" s="8" t="n"/>
      <c r="F2" s="8" t="inlineStr">
        <is>
          <t>pre-fix</t>
        </is>
      </c>
      <c r="G2" s="8" t="inlineStr">
        <is>
          <t>plan</t>
        </is>
      </c>
      <c r="H2" s="8" t="inlineStr">
        <is>
          <t>update_plan</t>
        </is>
      </c>
      <c r="I2" s="8" t="inlineStr">
        <is>
          <t>[{'step': 'Inspect whiteboard and eraser implementation', 'status': 'in_progress'}, {'step': 'Identify stale enabled-state root cause', 'status': 'pending'}, {'step': 'Patch behavior and regression co</t>
        </is>
      </c>
      <c r="J2" s="8" t="n"/>
      <c r="K2" s="8" t="n"/>
      <c r="L2" s="8" t="n"/>
      <c r="M2" s="8" t="inlineStr">
        <is>
          <t>Plan updated</t>
        </is>
      </c>
      <c r="N2" s="8" t="inlineStr">
        <is>
          <t>I’ll trace the whiteboard/eraser state flow, patch the root cause, then run the requested debug build.</t>
        </is>
      </c>
      <c r="O2" s="8" t="inlineStr">
        <is>
          <t>I’ll trace the whiteboard/eraser state flow, patch the root cause, then run the requested debug build.</t>
        </is>
      </c>
    </row>
    <row r="3" ht="27" customHeight="1">
      <c r="A3" s="11" t="n"/>
      <c r="B3" s="11" t="n"/>
      <c r="C3" s="11" t="n"/>
      <c r="D3" s="8" t="n">
        <v>6</v>
      </c>
      <c r="E3" s="8" t="n"/>
      <c r="F3" s="8" t="inlineStr">
        <is>
          <t>pre-fix</t>
        </is>
      </c>
      <c r="G3" s="8" t="inlineStr">
        <is>
          <t>search_code</t>
        </is>
      </c>
      <c r="H3" s="8" t="inlineStr">
        <is>
          <t>exec_command</t>
        </is>
      </c>
      <c r="I3" s="8" t="inlineStr">
        <is>
          <t>printf '%s\n' '--- root ---'; ls -la; printf '%s\n' '--- instructions ---'; find .. -name AGENTS.md -print; printf '%s\n' '--- likely files ---'; rg -n -i "whiteboard|eraser|erase tab|undo" --glob '!*</t>
        </is>
      </c>
      <c r="J3" s="8" t="inlineStr">
        <is>
          <t>docs</t>
        </is>
      </c>
      <c r="K3" s="8" t="n"/>
      <c r="L3" s="8" t="n"/>
      <c r="M3" s="8" t="inlineStr">
        <is>
          <t>Chunk ID: 90d8cb Wall time: 0.0000 seconds Process exited with code 0 Original token count: 7912 Output: Total output lines: 273 --- root --- total 160 drwxr-xr-x@ 18 sage staff 576 Sep 23 03:15 . drwxr-xr-x@ 54 sage staff 1728 Sep 23 03:15 .. -rw-r--r--@ 1 sage staff 79 Sep 9 11:54 .gitattributes d</t>
        </is>
      </c>
      <c r="N3" s="8" t="n"/>
      <c r="O3" s="8" t="n"/>
    </row>
    <row r="4" ht="27" customHeight="1">
      <c r="A4" s="11" t="n"/>
      <c r="B4" s="11" t="n"/>
      <c r="C4" s="11" t="n"/>
      <c r="D4" s="8" t="n">
        <v>7</v>
      </c>
      <c r="E4" s="8" t="n"/>
      <c r="F4" s="8" t="inlineStr">
        <is>
          <t>pre-fix</t>
        </is>
      </c>
      <c r="G4" s="8" t="inlineStr">
        <is>
          <t>search_code</t>
        </is>
      </c>
      <c r="H4" s="8" t="inlineStr">
        <is>
          <t>exec_command</t>
        </is>
      </c>
      <c r="I4" s="8" t="inlineStr">
        <is>
          <t>printf '%s\n' '--- status ---'; git status --short; printf '%s\n' '--- local instructions ---'; find . -name AGENTS.md -print 2&gt;/dev/null; printf '%s\n' '--- source references ---'; rg -n -i "whiteboa</t>
        </is>
      </c>
      <c r="J4" s="8" t="inlineStr">
        <is>
          <t>docs</t>
        </is>
      </c>
      <c r="K4" s="8" t="n"/>
      <c r="L4" s="8" t="n"/>
      <c r="M4" s="8" t="inlineStr">
        <is>
          <t>Chunk ID: 8e47ef Wall time: 0.0000 seconds Process exited with code 0 Original token count: 4636 Output: Total output lines: 151 --- status --- --- local instructions --- --- source references --- AnkiDroid/src/main/res/menu/reviewer.xml:5: android:id="@+id/action_clear_whiteboard" AnkiDroid/src/mai</t>
        </is>
      </c>
      <c r="N4" s="8" t="inlineStr">
        <is>
          <t>The broad search confirms this is reviewer whiteboard UI state. I’m narrowing to its view callbacks and menu invalidation points now.</t>
        </is>
      </c>
      <c r="O4" s="8" t="inlineStr">
        <is>
          <t>The broad search confirms this is reviewer whiteboard UI state. I’m narrowing to its view callbacks and menu invalidation points now.</t>
        </is>
      </c>
    </row>
    <row r="5" ht="27" customHeight="1">
      <c r="A5" s="11" t="n"/>
      <c r="B5" s="11" t="n"/>
      <c r="C5" s="11" t="n"/>
      <c r="D5" s="8" t="n">
        <v>8</v>
      </c>
      <c r="E5" s="8" t="n"/>
      <c r="F5" s="8" t="inlineStr">
        <is>
          <t>pre-fix</t>
        </is>
      </c>
      <c r="G5" s="8" t="inlineStr">
        <is>
          <t>read_file</t>
        </is>
      </c>
      <c r="H5" s="8" t="inlineStr">
        <is>
          <t>exec_command</t>
        </is>
      </c>
      <c r="I5" s="8" t="inlineStr">
        <is>
          <t xml:space="preserve">sed -n '1,130p' AnkiDroid/src/main/res/menu/reviewer.xml; printf '\n--- Reviewer menu ---\n'; sed -n '380,490p' AnkiDroid/src/main/java/com/ichi2/anki/Reviewer.java; printf '\n--- Reviewer whiteboard </t>
        </is>
      </c>
      <c r="J5" s="8" t="inlineStr">
        <is>
          <t>source</t>
        </is>
      </c>
      <c r="K5" s="8" t="n"/>
      <c r="L5" s="8" t="n"/>
      <c r="M5" s="8" t="inlineStr">
        <is>
          <t>Chunk ID: 0603b6 Wall time: 0.0000 seconds Process exited with code 0 Original token count: 5202 Output: Total output lines: 538 &lt;menu xmlns:android="http://schemas.android.com/apk/res/android" xmlns:ankidroid="http://schemas.android.com/apk/res-auto" &gt; &lt;item android:id="@+id/action_clear_whiteboard</t>
        </is>
      </c>
      <c r="N5" s="8" t="n"/>
      <c r="O5" s="8" t="n"/>
    </row>
    <row r="6" ht="27" customHeight="1">
      <c r="A6" s="11" t="n"/>
      <c r="B6" s="11" t="n"/>
      <c r="C6" s="11" t="n"/>
      <c r="D6" s="8" t="n">
        <v>9</v>
      </c>
      <c r="E6" s="8" t="n"/>
      <c r="F6" s="8" t="inlineStr">
        <is>
          <t>pre-fix</t>
        </is>
      </c>
      <c r="G6" s="8" t="inlineStr">
        <is>
          <t>search_code</t>
        </is>
      </c>
      <c r="H6" s="8" t="inlineStr">
        <is>
          <t>exec_command</t>
        </is>
      </c>
      <c r="I6" s="8" t="inlineStr">
        <is>
          <t>sed -n '410,480p' AnkiDroid/src/main/java/com/ichi2/anki/Reviewer.java; sed -n '690,735p' AnkiDroid/src/main/java/com/ichi2/anki/Reviewer.java; printf '\n--- whiteboard full relevant ---\n'; sed -n '4</t>
        </is>
      </c>
      <c r="J6" s="8" t="inlineStr">
        <is>
          <t>source</t>
        </is>
      </c>
      <c r="K6" s="8" t="n"/>
      <c r="L6" s="8" t="n"/>
      <c r="M6" s="8" t="inlineStr">
        <is>
          <t>Chunk ID: 48ad51 Wall time: 0.0000 seconds Process exited with code 0 Original token count: 3322 Output: Total output lines: 320 } if (mCurrentCard != null) { switch (mCurrentCard.getUserFlag()) { case 1: menu.findItem(R.id.action_flag).setIcon(R.drawable.ic_flag_red); break; case 2: menu.findItem</t>
        </is>
      </c>
      <c r="N6" s="8" t="n"/>
      <c r="O6" s="8" t="n"/>
    </row>
    <row r="7" ht="27" customHeight="1">
      <c r="A7" s="11" t="n"/>
      <c r="B7" s="11" t="n"/>
      <c r="C7" s="11" t="n"/>
      <c r="D7" s="8" t="n">
        <v>10</v>
      </c>
      <c r="E7" s="8" t="n"/>
      <c r="F7" s="8" t="inlineStr">
        <is>
          <t>pre-fix</t>
        </is>
      </c>
      <c r="G7" s="8" t="inlineStr">
        <is>
          <t>plan</t>
        </is>
      </c>
      <c r="H7" s="8" t="inlineStr">
        <is>
          <t>update_plan</t>
        </is>
      </c>
      <c r="I7" s="8" t="inlineStr">
        <is>
          <t>Located the stale state in Whiteboard stroke completion and Reviewer menu preparation.</t>
        </is>
      </c>
      <c r="J7" s="8" t="n"/>
      <c r="K7" s="8" t="n"/>
      <c r="L7" s="8" t="n"/>
      <c r="M7" s="8" t="inlineStr">
        <is>
          <t>Plan updated</t>
        </is>
      </c>
      <c r="N7" s="8" t="inlineStr">
        <is>
          <t>The defect is a stale menu state: emptying the stroke stack disables Undo, but adding the next stroke neither invalidates the menu nor explicitly re-enables it. I’m checking history and test conventions before making the minimal fix.</t>
        </is>
      </c>
      <c r="O7" s="8" t="inlineStr">
        <is>
          <t>The defect is a stale menu state: emptying the stroke stack disables Undo, but adding the next stroke neither invalidates the menu nor explicitly re-enables it. I’m checking history and test conventions before making the minimal fix.</t>
        </is>
      </c>
    </row>
    <row r="8" ht="27" customHeight="1">
      <c r="A8" s="11" t="n"/>
      <c r="B8" s="11" t="n"/>
      <c r="C8" s="11" t="n"/>
      <c r="D8" s="8" t="n">
        <v>11</v>
      </c>
      <c r="E8" s="8" t="n"/>
      <c r="F8" s="8" t="inlineStr">
        <is>
          <t>pre-fix</t>
        </is>
      </c>
      <c r="G8" s="8" t="inlineStr">
        <is>
          <t>search_code</t>
        </is>
      </c>
      <c r="H8" s="8" t="inlineStr">
        <is>
          <t>exec_command</t>
        </is>
      </c>
      <c r="I8" s="8" t="inlineStr">
        <is>
          <t>rg -n "draw(Start|Finish|Abort)|mUndoModeActive|mUndo\.add" AnkiDroid/src/main/java/com/ichi2/anki/Whiteboard.java -C 5; printf '\n--- menu method header ---\n'; sed -n '395,425p' AnkiDroid/src/main/j</t>
        </is>
      </c>
      <c r="J8" s="8" t="inlineStr">
        <is>
          <t>source, test, toolchain</t>
        </is>
      </c>
      <c r="K8" s="8" t="n"/>
      <c r="L8" s="8" t="n"/>
      <c r="M8" s="8" t="inlineStr">
        <is>
          <t>Chunk ID: 86b3ff Wall time: 0.0000 seconds Process exited with code 0 Original token count: 2487 Output: 62- 63- private boolean mSecondFingerWithinTapTolerance; 64- private boolean mCurrentlyDrawing = false; 65- private boolean mInvertedColors; 66- private boolean mMonochrome; 67: private boolean m</t>
        </is>
      </c>
      <c r="N8" s="8" t="n"/>
      <c r="O8" s="8" t="n"/>
    </row>
    <row r="9" ht="27" customHeight="1">
      <c r="A9" s="11" t="n"/>
      <c r="B9" s="11" t="n"/>
      <c r="C9" s="11" t="n"/>
      <c r="D9" s="8" t="n">
        <v>12</v>
      </c>
      <c r="E9" s="8" t="n"/>
      <c r="F9" s="8" t="inlineStr">
        <is>
          <t>pre-fix</t>
        </is>
      </c>
      <c r="G9" s="8" t="inlineStr">
        <is>
          <t>read_file</t>
        </is>
      </c>
      <c r="H9" s="8" t="inlineStr">
        <is>
          <t>exec_command</t>
        </is>
      </c>
      <c r="I9" s="8" t="inlineStr">
        <is>
          <t>sed -n '400,475p' AnkiDroid/src/main/java/com/ichi2/anki/Reviewer.java; sed -n '1,135p' AnkiDroid/src/main/java/com/ichi2/anki/reviewer/ActionButtonStatus.java; sed -n '1,115p' AnkiDroid/src/test/java</t>
        </is>
      </c>
      <c r="J9" s="8" t="inlineStr">
        <is>
          <t>source, test, toolchain</t>
        </is>
      </c>
      <c r="K9" s="8" t="n"/>
      <c r="L9" s="8" t="n"/>
      <c r="M9" s="8" t="inlineStr">
        <is>
          <t>Chunk ID: 3cc1a4 Wall time: 0.0000 seconds Process exited with code 0 Original token count: 3496 Output: Total output lines: 337 @Override public boolean onCreateOptionsMenu(Menu menu) { // NOTE: This is called every time a new question is shown via invalidate options menu getMenuInflater().inflate(</t>
        </is>
      </c>
      <c r="N9" s="8" t="n"/>
      <c r="O9" s="8" t="n"/>
    </row>
    <row r="10" ht="27" customHeight="1">
      <c r="A10" s="11" t="n"/>
      <c r="B10" s="11" t="n"/>
      <c r="C10" s="11" t="n"/>
      <c r="D10" s="8" t="n">
        <v>13</v>
      </c>
      <c r="E10" s="8" t="n"/>
      <c r="F10" s="8" t="inlineStr">
        <is>
          <t>pre-fix</t>
        </is>
      </c>
      <c r="G10" s="8" t="inlineStr">
        <is>
          <t>search_code</t>
        </is>
      </c>
      <c r="H10" s="8" t="inlineStr">
        <is>
          <t>exec_command</t>
        </is>
      </c>
      <c r="I10" s="8" t="inlineStr">
        <is>
          <t>sed -n '35,110p' AnkiDroid/src/main/java/com/ichi2/anki/reviewer/ActionButtonStatus.java; rg -n "action_undo" AnkiDroid/src/main/java/com/ichi2/anki/reviewer AnkiDroid/src/main/java/com/ichi2/anki -g'</t>
        </is>
      </c>
      <c r="J10" s="8" t="inlineStr">
        <is>
          <t>source</t>
        </is>
      </c>
      <c r="K10" s="8" t="n"/>
      <c r="L10" s="8" t="n"/>
      <c r="M10" s="8" t="inlineStr">
        <is>
          <t xml:space="preserve">Chunk ID: 5188ff Wall time: 0.0000 seconds Process exited with code 0 Original token count: 1569 Output: Timber.w("Invalid resource lookup: %d", resourceId); return SHOW_AS_ACTION_NEVER; } return mCustomButtons.get(resourceId); } public ActionButtonStatus(ReviewerUi reviewerUi) { this.mReviewerUi = </t>
        </is>
      </c>
      <c r="N10" s="8" t="n"/>
      <c r="O10" s="8" t="n"/>
    </row>
    <row r="11" ht="27" customHeight="1">
      <c r="A11" s="11" t="n"/>
      <c r="B11" s="11" t="n"/>
      <c r="C11" s="11" t="n"/>
      <c r="D11" s="8" t="n">
        <v>14</v>
      </c>
      <c r="E11" s="8" t="n"/>
      <c r="F11" s="8" t="inlineStr">
        <is>
          <t>pre-fix</t>
        </is>
      </c>
      <c r="G11" s="8" t="inlineStr">
        <is>
          <t>search_code</t>
        </is>
      </c>
      <c r="H11" s="8" t="inlineStr">
        <is>
          <t>exec_command</t>
        </is>
      </c>
      <c r="I11" s="8" t="inlineStr">
        <is>
          <t>rg -n "setCustomButtonsStatus|setCustomButtons\(" AnkiDroid/src/main/java/com/ichi2/anki -g'*.java' -C 3; git show --stat --oneline HEAD; git show HEAD -- AnkiDroid/src/main/java/com/ichi2/anki/Review</t>
        </is>
      </c>
      <c r="J11" s="8" t="inlineStr">
        <is>
          <t>source</t>
        </is>
      </c>
      <c r="K11" s="8" t="n"/>
      <c r="L11" s="8" t="n"/>
      <c r="M11" s="8" t="inlineStr">
        <is>
          <t>Chunk ID: d2dabe Wall time: 0.0000 seconds Process exited with code 0 Original token count: 620 Output: AnkiDroid/src/main/java/com/ichi2/anki/Reviewer.java-402- public boolean onCreateOptionsMenu(Menu menu) { AnkiDroid/src/main/java/com/ichi2/anki/Reviewer.java-403- // NOTE: This is called every ti</t>
        </is>
      </c>
      <c r="N11" s="8" t="n"/>
      <c r="O11" s="8" t="n"/>
    </row>
    <row r="12" ht="27" customHeight="1">
      <c r="A12" s="11" t="n"/>
      <c r="B12" s="11" t="n"/>
      <c r="C12" s="11" t="n"/>
      <c r="D12" s="8" t="n">
        <v>15</v>
      </c>
      <c r="E12" s="8" t="n"/>
      <c r="F12" s="8" t="inlineStr">
        <is>
          <t>pre-fix</t>
        </is>
      </c>
      <c r="G12" s="8" t="inlineStr">
        <is>
          <t>search_code</t>
        </is>
      </c>
      <c r="H12" s="8" t="inlineStr">
        <is>
          <t>exec_command</t>
        </is>
      </c>
      <c r="I12" s="8" t="inlineStr">
        <is>
          <t>rg -n "onPrepareOptionsMenu|onCreatePanelMenu|refreshActionBar" AnkiDroid/src/main/java/com/ichi2/anki/Reviewer.java AnkiDroid/src/main/java/com/ichi2/anki/AbstractFlashcardViewer.java -C 4; sed -n '1</t>
        </is>
      </c>
      <c r="J12" s="8" t="inlineStr">
        <is>
          <t>source</t>
        </is>
      </c>
      <c r="K12" s="8" t="n"/>
      <c r="L12" s="8" t="n"/>
      <c r="M12" s="8" t="inlineStr">
        <is>
          <t>Chunk ID: 243a44 Wall time: 0.0000 seconds Process exited with code 1 Original token count: 2450 Output: AnkiDroid/src/main/java/com/ichi2/anki/Reviewer.java-300- case R.id.action_hide_whiteboard: AnkiDroid/src/main/java/com/ichi2/anki/Reviewer.java-301- // toggle whiteboard visibility AnkiDroid/src</t>
        </is>
      </c>
      <c r="N12" s="8" t="n"/>
      <c r="O12" s="8" t="n"/>
    </row>
    <row r="13" ht="27" customHeight="1">
      <c r="A13" s="11" t="n"/>
      <c r="B13" s="11" t="n"/>
      <c r="C13" s="11" t="n"/>
      <c r="D13" s="8" t="n">
        <v>16</v>
      </c>
      <c r="E13" s="8" t="n"/>
      <c r="F13" s="8" t="inlineStr">
        <is>
          <t>pre-fix</t>
        </is>
      </c>
      <c r="G13" s="8" t="inlineStr">
        <is>
          <t>search_code</t>
        </is>
      </c>
      <c r="H13" s="8" t="inlineStr">
        <is>
          <t>exec_command</t>
        </is>
      </c>
      <c r="I13" s="8" t="inlineStr">
        <is>
          <t>rg -n "mShowWhiteboard|mActionButtons" AnkiDroid/src/main/java/com/ichi2/anki/Reviewer.java | head -20; sed -n '1,110p' AnkiDroid/src/main/java/com/ichi2/anki/Reviewer.java; sed -n '1,105p' AnkiDroid/</t>
        </is>
      </c>
      <c r="J13" s="8" t="inlineStr">
        <is>
          <t>source, test</t>
        </is>
      </c>
      <c r="K13" s="8" t="n"/>
      <c r="L13" s="8" t="n"/>
      <c r="M13" s="8" t="inlineStr">
        <is>
          <t>Chunk ID: 6cadff Wall time: 0.0000 seconds Process exited with code 0 Original token count: 2632 Output: Total output lines: 234 63: private boolean mShowWhiteboard = true; 72: private ActionButtons mActionButtons = new ActionButtons(this); 126: Boolean isShownInActionBar = mActionButtons.isShownInA</t>
        </is>
      </c>
      <c r="N13" s="8" t="n"/>
      <c r="O13" s="8" t="n"/>
    </row>
    <row r="14" ht="27" customHeight="1">
      <c r="A14" s="11" t="n"/>
      <c r="B14" s="11" t="n"/>
      <c r="C14" s="11" t="n"/>
      <c r="D14" s="8" t="n">
        <v>17</v>
      </c>
      <c r="E14" s="8" t="n"/>
      <c r="F14" s="8" t="inlineStr">
        <is>
          <t>post-fix</t>
        </is>
      </c>
      <c r="G14" s="8" t="inlineStr">
        <is>
          <t>edit_file</t>
        </is>
      </c>
      <c r="H14" s="8" t="inlineStr">
        <is>
          <t>exec_command</t>
        </is>
      </c>
      <c r="I14" s="8" t="inlineStr">
        <is>
          <t>apply_patch &lt;&lt;'PATCH' *** Begin Patch *** Update File: AnkiDroid/src/main/java/com/ichi2/anki/Reviewer.java @@ if (mShowWhiteboard &amp;&amp; mWhiteboard != null &amp;&amp; mWhiteboard.undoSize() &gt; 0) { // Whiteboard</t>
        </is>
      </c>
      <c r="J14" s="8" t="inlineStr">
        <is>
          <t>source</t>
        </is>
      </c>
      <c r="K14" s="8" t="n"/>
      <c r="L14" s="8" t="n"/>
      <c r="M14" s="8" t="inlineStr">
        <is>
          <t>Chunk ID: 2f0b59 Wall time: 0.0000 seconds Process exited with code 0 Original token count: 24 Output: Success. Updated the following files: M AnkiDroid/src/main/java/com/ichi2/anki/Reviewer.java</t>
        </is>
      </c>
      <c r="N14" s="8" t="inlineStr">
        <is>
          <t>The redraw already requests menu refresh when the first new stroke lands. I’ll make the refreshed eraser state explicit—enabled with full icon alpha—rather than relying on prior customization side effects.</t>
        </is>
      </c>
      <c r="O14" s="8" t="inlineStr">
        <is>
          <t>The redraw already requests menu refresh when the first new stroke lands. I’ll make the refreshed eraser state explicit—enabled with full icon alpha—rather than relying on prior customization side effects.</t>
        </is>
      </c>
    </row>
    <row r="15" ht="27" customHeight="1">
      <c r="A15" s="11" t="n"/>
      <c r="B15" s="11" t="n"/>
      <c r="C15" s="11" t="n"/>
      <c r="D15" s="8" t="n">
        <v>18</v>
      </c>
      <c r="E15" s="8" t="n"/>
      <c r="F15" s="8" t="inlineStr">
        <is>
          <t>post-fix</t>
        </is>
      </c>
      <c r="G15" s="8" t="inlineStr">
        <is>
          <t>diff</t>
        </is>
      </c>
      <c r="H15" s="8" t="inlineStr">
        <is>
          <t>exec_command</t>
        </is>
      </c>
      <c r="I15" s="8" t="inlineStr">
        <is>
          <t>git status --short; git diff --no-ext-diff -- AnkiDroid/src/main/java/com/ichi2/anki/Reviewer.java; sed -n '428,441p' AnkiDroid/src/main/java/com/ichi2/anki/Reviewer.java; git ls-files -v AnkiDroid/sr</t>
        </is>
      </c>
      <c r="J15" s="8" t="inlineStr">
        <is>
          <t>source</t>
        </is>
      </c>
      <c r="K15" s="8" t="n"/>
      <c r="L15" s="8" t="n"/>
      <c r="M15" s="8" t="inlineStr">
        <is>
          <t>Chunk ID: 4ef5cf Wall time: 0.0000 seconds Process exited with code 0 Original token count: 246 Output: break; } } if (mShowWhiteboard &amp;&amp; mWhiteboard != null &amp;&amp; mWhiteboard.undoSize() &gt; 0) { // Whiteboard undo queue non-empty. Switch the undo icon to a whiteboard specific one. menu.findItem(R.id.act</t>
        </is>
      </c>
      <c r="N15" s="8" t="inlineStr">
        <is>
          <t>The focused fix is in place. I’m verifying the working-tree diff, then I’ll run compilation and the requested clean debug assembly.</t>
        </is>
      </c>
      <c r="O15" s="8" t="inlineStr">
        <is>
          <t>The focused fix is in place. I’m verifying the working-tree diff, then I’ll run compilation and the requested clean debug assembly.</t>
        </is>
      </c>
    </row>
    <row r="16" ht="27" customHeight="1">
      <c r="A16" s="11" t="n"/>
      <c r="B16" s="11" t="n"/>
      <c r="C16" s="11" t="n"/>
      <c r="D16" s="8" t="n">
        <v>19</v>
      </c>
      <c r="E16" s="8" t="n"/>
      <c r="F16" s="8" t="inlineStr">
        <is>
          <t>post-fix</t>
        </is>
      </c>
      <c r="G16" s="8" t="inlineStr">
        <is>
          <t>read_file</t>
        </is>
      </c>
      <c r="H16" s="8" t="inlineStr">
        <is>
          <t>exec_command</t>
        </is>
      </c>
      <c r="I16" s="8" t="inlineStr">
        <is>
          <t>git rev-parse --show-toplevel; git ls-files | wc -l; git ls-files AnkiDroid/src/main/java/com/ichi2/anki/Reviewer.java; git check-ignore -v AnkiDroid/src/main/java/com/ichi2/anki/Reviewer.java || true</t>
        </is>
      </c>
      <c r="J16" s="8" t="inlineStr">
        <is>
          <t>source</t>
        </is>
      </c>
      <c r="K16" s="8" t="n"/>
      <c r="L16" s="8" t="n"/>
      <c r="M16" s="8" t="inlineStr">
        <is>
          <t>Chunk ID: 31b9e9 Wall time: 0.0000 seconds Process exited with code 0 Original token count: 37 Output: /private/var/folders/28/_9_mht7s10d5tf_cw0nmz8tc0000gn/T/uiab-read-guard/original_run1/bug-160/git-stub-worktree 1 show_exit=128 cmp_exit=1</t>
        </is>
      </c>
      <c r="N16" s="8" t="n"/>
      <c r="O16" s="8" t="n"/>
    </row>
    <row r="17" ht="27" customHeight="1">
      <c r="A17" s="11" t="n"/>
      <c r="B17" s="11" t="n"/>
      <c r="C17" s="11" t="n"/>
      <c r="D17" s="8" t="n">
        <v>20</v>
      </c>
      <c r="E17" s="8" t="n"/>
      <c r="F17" s="8" t="inlineStr">
        <is>
          <t>post-fix</t>
        </is>
      </c>
      <c r="G17" s="8" t="inlineStr">
        <is>
          <t>plan</t>
        </is>
      </c>
      <c r="H17" s="8" t="inlineStr">
        <is>
          <t>update_plan</t>
        </is>
      </c>
      <c r="I17" s="8" t="inlineStr">
        <is>
          <t>Patched the reviewer menu to restore both enabled state and full alpha whenever whiteboard strokes are undoable.</t>
        </is>
      </c>
      <c r="J17" s="8" t="n"/>
      <c r="K17" s="8" t="n"/>
      <c r="L17" s="8" t="n"/>
      <c r="M17" s="8" t="inlineStr">
        <is>
          <t>Plan updated</t>
        </is>
      </c>
      <c r="N17" s="8" t="n"/>
      <c r="O17" s="8" t="n"/>
    </row>
    <row r="18" ht="27" customHeight="1">
      <c r="A18" s="11" t="n"/>
      <c r="B18" s="11" t="n"/>
      <c r="C18" s="11" t="n"/>
      <c r="D18" s="8" t="n">
        <v>21</v>
      </c>
      <c r="E18" s="8" t="n"/>
      <c r="F18" s="8" t="inlineStr">
        <is>
          <t>post-fix</t>
        </is>
      </c>
      <c r="G18" s="8" t="inlineStr">
        <is>
          <t>build</t>
        </is>
      </c>
      <c r="H18" s="8" t="inlineStr">
        <is>
          <t>exec_command</t>
        </is>
      </c>
      <c r="I18" s="8" t="inlineStr">
        <is>
          <t>./gradlew clean assembleDebug</t>
        </is>
      </c>
      <c r="J18" s="8" t="n"/>
      <c r="K18" s="8" t="inlineStr">
        <is>
          <t>none</t>
        </is>
      </c>
      <c r="L18" s="8" t="n"/>
      <c r="M18" s="8" t="inlineStr">
        <is>
          <t>Chunk ID: 70e931 Wall time: 1.0040 seconds Process running with session ID 59893 Original token count: 31 Output: Picked up JAVA_TOOL_OPTIONS: -Djava.net.preferIPv4Stack=true Starting a Gradle Daemon (subsequent builds will be faster)</t>
        </is>
      </c>
      <c r="N18" s="8" t="n"/>
      <c r="O18" s="8" t="n"/>
    </row>
    <row r="19" ht="27" customHeight="1">
      <c r="A19" s="11" t="n"/>
      <c r="B19" s="11" t="n"/>
      <c r="C19" s="11" t="n"/>
      <c r="D19" s="8" t="n">
        <v>22</v>
      </c>
      <c r="E19" s="8" t="n"/>
      <c r="F19" s="8" t="inlineStr">
        <is>
          <t>post-fix</t>
        </is>
      </c>
      <c r="G19" s="8" t="inlineStr">
        <is>
          <t>wait_process</t>
        </is>
      </c>
      <c r="H19" s="8" t="inlineStr">
        <is>
          <t>write_stdin</t>
        </is>
      </c>
      <c r="I19" s="8" t="inlineStr">
        <is>
          <t>59893</t>
        </is>
      </c>
      <c r="J19" s="8" t="n"/>
      <c r="K19" s="8" t="inlineStr">
        <is>
          <t>pass</t>
        </is>
      </c>
      <c r="L19" s="8" t="n"/>
      <c r="M19" s="8" t="inlineStr">
        <is>
          <t>Chunk ID: c61e47 Wall time: 3.8797 seconds Process exited with code 0 Original token count: 1029 Output: &gt; Configure project :AnkiDroid Signing not ready for Gradle Play Publisher. Be sure to specify a signingConfig for variant 'release'. &gt; Task :AnkiDroid:clean UP-TO-DATE &gt; Task :api:clean UP-TO-DA</t>
        </is>
      </c>
      <c r="N19" s="8" t="inlineStr">
        <is>
          <t>The clean build is running now. While it completes, I’m watching specifically for Java compilation or Android resource failures.</t>
        </is>
      </c>
      <c r="O19" s="8" t="inlineStr">
        <is>
          <t>The clean build is running now. While it completes, I’m watching specifically for Java compilation or Android resource failures.</t>
        </is>
      </c>
    </row>
    <row r="20" ht="27" customHeight="1">
      <c r="A20" s="11" t="n"/>
      <c r="B20" s="11" t="n"/>
      <c r="C20" s="11" t="n"/>
      <c r="D20" s="8" t="n">
        <v>23</v>
      </c>
      <c r="E20" s="8" t="n"/>
      <c r="F20" s="8" t="inlineStr">
        <is>
          <t>post-fix</t>
        </is>
      </c>
      <c r="G20" s="8" t="inlineStr">
        <is>
          <t>diff</t>
        </is>
      </c>
      <c r="H20" s="8" t="inlineStr">
        <is>
          <t>exec_command</t>
        </is>
      </c>
      <c r="I20" s="8" t="inlineStr">
        <is>
          <t>git diff --check; nl -ba AnkiDroid/src/main/java/com/ichi2/anki/Reviewer.java | sed -n '430,439p'; test -f AnkiDroid/build/outputs/apk/debug/AnkiDroid-debug.apk &amp;&amp; ls -lh AnkiDroid/build/outputs/apk/d</t>
        </is>
      </c>
      <c r="J20" s="8" t="inlineStr">
        <is>
          <t>source</t>
        </is>
      </c>
      <c r="K20" s="8" t="n"/>
      <c r="L20" s="8" t="n"/>
      <c r="M20" s="8" t="inlineStr">
        <is>
          <t>Chunk ID: 1ed77a Wall time: 0.0000 seconds Process exited with code 0 Original token count: 243 Output: 430 } 431 432 if (mShowWhiteboard &amp;&amp; mWhiteboard != null &amp;&amp; mWhiteboard.undoSize() &gt; 0) { 433 // Whiteboard undo queue non-empty. Switch the undo icon to a whiteboard specific one. 434 menu.findIt</t>
        </is>
      </c>
      <c r="N20" s="8" t="inlineStr">
        <is>
          <t>The requested clean debug build passes. I’m doing one final source check and recording the exact changed location for handoff.</t>
        </is>
      </c>
      <c r="O20" s="8" t="inlineStr">
        <is>
          <t>The requested clean debug build passes. I’m doing one final source check and recording the exact changed location for handoff.</t>
        </is>
      </c>
    </row>
    <row r="21" ht="27" customHeight="1">
      <c r="A21" s="11" t="n"/>
      <c r="B21" s="11" t="n"/>
      <c r="C21" s="11" t="n"/>
      <c r="D21" s="8" t="n">
        <v>24</v>
      </c>
      <c r="E21" s="8" t="n"/>
      <c r="F21" s="8" t="inlineStr">
        <is>
          <t>post-fix</t>
        </is>
      </c>
      <c r="G21" s="8" t="inlineStr">
        <is>
          <t>plan</t>
        </is>
      </c>
      <c r="H21" s="8" t="inlineStr">
        <is>
          <t>update_plan</t>
        </is>
      </c>
      <c r="I21" s="8" t="inlineStr">
        <is>
          <t>[{'step': 'Inspect whiteboard and eraser implementation', 'status': 'completed'}, {'step': 'Identify stale enabled-state root cause', 'status': 'completed'}, {'step': 'Patch behavior and regression co</t>
        </is>
      </c>
      <c r="J21" s="8" t="n"/>
      <c r="K21" s="8" t="n"/>
      <c r="L21" s="8" t="n"/>
      <c r="M21" s="8" t="inlineStr">
        <is>
          <t>Plan updated</t>
        </is>
      </c>
      <c r="N21" s="8" t="n"/>
      <c r="O21" s="8" t="n"/>
    </row>
  </sheetData>
  <autoFilter ref="A1:O21"/>
  <dataValidations count="2">
    <dataValidation sqref="A2:A21" showDropDown="0" showInputMessage="0" showErrorMessage="1" allowBlank="1" errorTitle="Not a phase" error="Use one of the phase values of the lookup tables." type="list">
      <formula1>"understanding,localization,reproduction,repair,validation"</formula1>
    </dataValidation>
    <dataValidation sqref="B2:B21"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O2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5</v>
      </c>
      <c r="E2" s="8" t="n"/>
      <c r="F2" s="8" t="inlineStr">
        <is>
          <t>pre-fix</t>
        </is>
      </c>
      <c r="G2" s="8" t="inlineStr">
        <is>
          <t>plan</t>
        </is>
      </c>
      <c r="H2" s="8" t="inlineStr">
        <is>
          <t>update_plan</t>
        </is>
      </c>
      <c r="I2" s="8" t="inlineStr">
        <is>
          <t>[{'step': 'Inspect project guidance and structure', 'status': 'in_progress'}, {'step': 'Trace link truncation rendering paths', 'status': 'pending'}, {'step': 'Patch select-text link behavior', 'statu</t>
        </is>
      </c>
      <c r="J2" s="8" t="n"/>
      <c r="K2" s="8" t="n"/>
      <c r="L2" s="8" t="n"/>
      <c r="M2" s="8" t="inlineStr">
        <is>
          <t>Plan updated</t>
        </is>
      </c>
      <c r="N2" s="8" t="inlineStr">
        <is>
          <t>I’ll trace comment rendering and the select-text view, then patch and build.</t>
        </is>
      </c>
      <c r="O2" s="8" t="inlineStr">
        <is>
          <t>I’ll trace comment rendering and the select-text view, then patch and build.</t>
        </is>
      </c>
    </row>
    <row r="3" ht="27" customHeight="1">
      <c r="A3" s="11" t="n"/>
      <c r="B3" s="11" t="n"/>
      <c r="C3" s="11" t="n"/>
      <c r="D3" s="8" t="n">
        <v>6</v>
      </c>
      <c r="E3" s="8" t="n"/>
      <c r="F3" s="8" t="inlineStr">
        <is>
          <t>pre-fix</t>
        </is>
      </c>
      <c r="G3" s="8" t="inlineStr">
        <is>
          <t>search_code</t>
        </is>
      </c>
      <c r="H3" s="8" t="inlineStr">
        <is>
          <t>exec_command</t>
        </is>
      </c>
      <c r="I3" s="8" t="inlineStr">
        <is>
          <t>ls &amp;&amp; printf '\nAGENTS files:\n' &amp;&amp; find .. -name AGENTS.md -print &amp;&amp; printf '\nTop-level files:\n' &amp;&amp; rg --files -g '!**/build/**' | sed -n '1,120p'</t>
        </is>
      </c>
      <c r="J3" s="8" t="inlineStr">
        <is>
          <t>docs</t>
        </is>
      </c>
      <c r="K3" s="8" t="n"/>
      <c r="L3" s="8" t="n"/>
      <c r="M3" s="8" t="inlineStr">
        <is>
          <t>Chunk ID: 5151c2 Wall time: 0.0000 seconds Process exited with code 1 Original token count: 41 Output: LICENSE README.md app build.gradle gradle gradle.properties gradlew gradlew.bat play_store_512.png settings.gradle AGENTS files: find: ..: Operation not permitted</t>
        </is>
      </c>
      <c r="N3" s="8" t="n"/>
      <c r="O3" s="8" t="n"/>
    </row>
    <row r="4" ht="27" customHeight="1">
      <c r="A4" s="11" t="n"/>
      <c r="B4" s="11" t="n"/>
      <c r="C4" s="11" t="n"/>
      <c r="D4" s="8" t="n">
        <v>7</v>
      </c>
      <c r="E4" s="8" t="n"/>
      <c r="F4" s="8" t="inlineStr">
        <is>
          <t>pre-fix</t>
        </is>
      </c>
      <c r="G4" s="8" t="inlineStr">
        <is>
          <t>search_code</t>
        </is>
      </c>
      <c r="H4" s="8" t="inlineStr">
        <is>
          <t>exec_command</t>
        </is>
      </c>
      <c r="I4" s="8" t="inlineStr">
        <is>
          <t>printf '%s\n' 'AGENTS files:' &amp;&amp; find . -name AGENTS.md -print 2&gt;/dev/null; printf '%s\n' 'Source files:'; rg --files app -g '!**/build/**' | sed -n '1,240p'; printf '%s\n' 'Relevant text/link referen</t>
        </is>
      </c>
      <c r="J4" s="8" t="inlineStr">
        <is>
          <t>docs</t>
        </is>
      </c>
      <c r="K4" s="8" t="n"/>
      <c r="L4" s="8" t="n"/>
      <c r="M4" s="8" t="inlineStr">
        <is>
          <t>Chunk ID: 873f50 Wall time: 0.0001 seconds Process exited with code 0 Original token count: 262144 Output: Total output lines: 503 AGENTS files: Source files: app/src/main/assets/pdf/vendor/pdf.js/1.9.658/pdf_viewer.js app/src/main/assets/pdf/vendor/pdf.js/1.9.658/pdf_viewer.css app/src/main/assets/</t>
        </is>
      </c>
      <c r="N4" s="8" t="inlineStr">
        <is>
          <t>The repository is compact; the parent scan was restricted, so I’m checking only applicable in-repo guidance and Android sources.</t>
        </is>
      </c>
      <c r="O4" s="8" t="inlineStr">
        <is>
          <t>The repository is compact; the parent scan was restricted, so I’m checking only applicable in-repo guidance and Android sources.</t>
        </is>
      </c>
    </row>
    <row r="5" ht="27" customHeight="1">
      <c r="A5" s="11" t="n"/>
      <c r="B5" s="11" t="n"/>
      <c r="C5" s="11" t="n"/>
      <c r="D5" s="8" t="n">
        <v>8</v>
      </c>
      <c r="E5" s="8" t="n"/>
      <c r="F5" s="8" t="inlineStr">
        <is>
          <t>pre-fix</t>
        </is>
      </c>
      <c r="G5" s="8" t="inlineStr">
        <is>
          <t>search_code</t>
        </is>
      </c>
      <c r="H5" s="8" t="inlineStr">
        <is>
          <t>exec_command</t>
        </is>
      </c>
      <c r="I5" s="8" t="inlineStr">
        <is>
          <t>rg -n -i "select.*text|text.*select|truncate|ellips|link" app/src/main/java app/src/main/res --glob '!**/assets/**' --glob '!**/release/**' | sed -n '1,260p'; printf '\nLayouts containing comment text</t>
        </is>
      </c>
      <c r="J5" s="8" t="inlineStr">
        <is>
          <t>source</t>
        </is>
      </c>
      <c r="K5" s="8" t="n"/>
      <c r="L5" s="8" t="n"/>
      <c r="M5" s="8" t="inlineStr">
        <is>
          <t>Chunk ID: b2d47f Wall time: 0.0000 seconds Process exited with code 0 Original token count: 18679 Output: Total output lines: 562 app/src/main/java/com/simon/harmonichackernews/StoriesFragment.java:210: adapter.setOnLinkClickListener(position -&gt; { app/src/main/java/com/simon/harmonichackernews/Stori</t>
        </is>
      </c>
      <c r="N5" s="8" t="n"/>
      <c r="O5" s="8" t="n"/>
    </row>
    <row r="6" ht="27" customHeight="1">
      <c r="A6" s="11" t="n"/>
      <c r="B6" s="11" t="n"/>
      <c r="C6" s="11" t="n"/>
      <c r="D6" s="8" t="n">
        <v>9</v>
      </c>
      <c r="E6" s="8" t="n"/>
      <c r="F6" s="8" t="inlineStr">
        <is>
          <t>pre-fix</t>
        </is>
      </c>
      <c r="G6" s="8" t="inlineStr">
        <is>
          <t>search_code</t>
        </is>
      </c>
      <c r="H6" s="8" t="inlineStr">
        <is>
          <t>exec_command</t>
        </is>
      </c>
      <c r="I6" s="8" t="inlineStr">
        <is>
          <t>sed -n '1,220p' app/src/main/java/com/simon/harmonichackernews/adapters/CommentsRecyclerViewAdapter.java; sed -n '420,700p' app/src/main/java/com/simon/harmonichackernews/adapters/CommentsRecyclerView</t>
        </is>
      </c>
      <c r="J6" s="8" t="inlineStr">
        <is>
          <t>source</t>
        </is>
      </c>
      <c r="K6" s="8" t="n"/>
      <c r="L6" s="8" t="n"/>
      <c r="M6" s="8" t="inlineStr">
        <is>
          <t>Chunk ID: f24a1c Wall time: 0.0000 seconds Process exited with code 0 Original token count: 12774 Output: Total output lines: 719 package com.simon.harmonichackernews.adapters; import static android.view.View.GONE; import static android.view.View.VISIBLE; import android.annotation.SuppressLint; impo</t>
        </is>
      </c>
      <c r="N6" s="8" t="n"/>
      <c r="O6" s="8" t="n"/>
    </row>
    <row r="7" ht="27" customHeight="1">
      <c r="A7" s="11" t="n"/>
      <c r="B7" s="11" t="n"/>
      <c r="C7" s="11" t="n"/>
      <c r="D7" s="8" t="n">
        <v>10</v>
      </c>
      <c r="E7" s="8" t="n"/>
      <c r="F7" s="8" t="inlineStr">
        <is>
          <t>pre-fix</t>
        </is>
      </c>
      <c r="G7" s="8" t="inlineStr">
        <is>
          <t>plan</t>
        </is>
      </c>
      <c r="H7" s="8" t="inlineStr">
        <is>
          <t>update_plan</t>
        </is>
      </c>
      <c r="I7" s="8" t="inlineStr">
        <is>
          <t>[{'step': 'Inspect project guidance and structure', 'status': 'completed'}, {'step': 'Trace link truncation rendering paths', 'status': 'in_progress'}, {'step': 'Patch select-text link behavior', 'sta</t>
        </is>
      </c>
      <c r="J7" s="8" t="n"/>
      <c r="K7" s="8" t="n"/>
      <c r="L7" s="8" t="n"/>
      <c r="M7" s="8" t="inlineStr">
        <is>
          <t>Plan updated</t>
        </is>
      </c>
      <c r="N7" s="8" t="inlineStr">
        <is>
          <t>I found the dedicated selection dialog. Next I’m comparing its HTML pipeline with normal comment rendering to isolate where the visible ellipsis becomes the copied text.</t>
        </is>
      </c>
      <c r="O7" s="8" t="inlineStr">
        <is>
          <t>I found the dedicated selection dialog. Next I’m comparing its HTML pipeline with normal comment rendering to isolate where the visible ellipsis becomes the copied text.</t>
        </is>
      </c>
    </row>
    <row r="8" ht="27" customHeight="1">
      <c r="A8" s="11" t="n"/>
      <c r="B8" s="11" t="n"/>
      <c r="C8" s="11" t="n"/>
      <c r="D8" s="8" t="n">
        <v>11</v>
      </c>
      <c r="E8" s="8" t="n"/>
      <c r="F8" s="8" t="inlineStr">
        <is>
          <t>pre-fix</t>
        </is>
      </c>
      <c r="G8" s="8" t="inlineStr">
        <is>
          <t>search_code</t>
        </is>
      </c>
      <c r="H8" s="8" t="inlineStr">
        <is>
          <t>exec_command</t>
        </is>
      </c>
      <c r="I8" s="8" t="inlineStr">
        <is>
          <t>cat app/src/main/java/com/simon/harmonichackernews/utils/DialogUtils.java; printf '\nselect layout:\n'; cat app/src/main/res/layout/select_text_dialog.xml; printf '\nCall sites:\n'; rg -n "showTextSel</t>
        </is>
      </c>
      <c r="J8" s="8" t="inlineStr">
        <is>
          <t>source</t>
        </is>
      </c>
      <c r="K8" s="8" t="n"/>
      <c r="L8" s="8" t="n"/>
      <c r="M8" s="8" t="inlineStr">
        <is>
          <t>Chunk ID: dbb788 Wall time: 0.0000 seconds Process exited with code 0 Original token count: 4547 Output: Total output lines: 180 package com.simon.harmonichackernews.utils; import android.content.Context; import android.view.LayoutInflater; import android.view.View; import androidx.annotation.Nullab</t>
        </is>
      </c>
      <c r="N8" s="8" t="n"/>
      <c r="O8" s="8" t="n"/>
    </row>
    <row r="9" ht="27" customHeight="1">
      <c r="A9" s="11" t="n"/>
      <c r="B9" s="11" t="n"/>
      <c r="C9" s="11" t="n"/>
      <c r="D9" s="8" t="n">
        <v>12</v>
      </c>
      <c r="E9" s="8" t="n"/>
      <c r="F9" s="8" t="inlineStr">
        <is>
          <t>pre-fix</t>
        </is>
      </c>
      <c r="G9" s="8" t="inlineStr">
        <is>
          <t>search_code</t>
        </is>
      </c>
      <c r="H9" s="8" t="inlineStr">
        <is>
          <t>exec_command</t>
        </is>
      </c>
      <c r="I9" s="8" t="inlineStr">
        <is>
          <t>sed -n '380,455p' app/src/main/java/com/simon/harmonichackernews/adapters/CommentsRecyclerViewAdapter.java; sed -n '1560,1670p' app/src/main/java/com/simon/harmonichackernews/CommentsFragment.java; ca</t>
        </is>
      </c>
      <c r="J9" s="8" t="inlineStr">
        <is>
          <t>source</t>
        </is>
      </c>
      <c r="K9" s="8" t="n"/>
      <c r="L9" s="8" t="n"/>
      <c r="M9" s="8" t="inlineStr">
        <is>
          <t xml:space="preserve">Chunk ID: 301ddf Wall time: 0.0000 seconds Process exited with code 0 Original token count: 9720 Output: Total output lines: 679 } }); headerViewHolder.emptyViewText.setText(story.isComment ? "No replies" : "No comments"); headerViewHolder.bookmarkButtonParent.setVisibility(story.isComment ? GONE : </t>
        </is>
      </c>
      <c r="N9" s="8" t="n"/>
      <c r="O9" s="8" t="n"/>
    </row>
    <row r="10" ht="27" customHeight="1">
      <c r="A10" s="11" t="n"/>
      <c r="B10" s="11" t="n"/>
      <c r="C10" s="11" t="n"/>
      <c r="D10" s="8" t="n">
        <v>13</v>
      </c>
      <c r="E10" s="8" t="n"/>
      <c r="F10" s="8" t="inlineStr">
        <is>
          <t>pre-fix</t>
        </is>
      </c>
      <c r="G10" s="8" t="inlineStr">
        <is>
          <t>search_code</t>
        </is>
      </c>
      <c r="H10" s="8" t="inlineStr">
        <is>
          <t>exec_command</t>
        </is>
      </c>
      <c r="I10" s="8" t="inlineStr">
        <is>
          <t>git remote -v; git log --oneline --all --decorate -20; git log --all --oneline --grep='truncate links\|select text\|links in select' -i; printf '\nDialog section exact:\n'; sed -n '1585,1625p' app/src</t>
        </is>
      </c>
      <c r="J10" s="8" t="inlineStr">
        <is>
          <t>source, toolchain</t>
        </is>
      </c>
      <c r="K10" s="8" t="n"/>
      <c r="L10" s="8" t="n"/>
      <c r="M10" s="8" t="inlineStr">
        <is>
          <t>Chunk ID: ab14ff Wall time: 0.0000 seconds Process exited with code 0 Original token count: 1488 Output: 4273271 (HEAD -&gt; main) harness baseline Dialog section exact: MaterialAlertDialogBuilder builder = new MaterialAlertDialogBuilder(ctx); builder.setAdapter(adapter, new DialogInterface.OnClickList</t>
        </is>
      </c>
      <c r="N10" s="8" t="n"/>
      <c r="O10" s="8" t="n"/>
    </row>
    <row r="11" ht="27" customHeight="1">
      <c r="A11" s="11" t="n"/>
      <c r="B11" s="11" t="n"/>
      <c r="C11" s="11" t="n"/>
      <c r="D11" s="8" t="n">
        <v>14</v>
      </c>
      <c r="E11" s="8" t="n"/>
      <c r="F11" s="8" t="inlineStr">
        <is>
          <t>pre-fix</t>
        </is>
      </c>
      <c r="G11" s="8" t="inlineStr">
        <is>
          <t>read_file</t>
        </is>
      </c>
      <c r="H11" s="8" t="inlineStr">
        <is>
          <t>exec_command</t>
        </is>
      </c>
      <c r="I11" s="8" t="inlineStr">
        <is>
          <t>sed -n '1,140p' README.md; curl -L --silent 'https://api.github.com/search/repositories?q=%22com.simon.harmonichackernews%22' | sed -n '1,160p'</t>
        </is>
      </c>
      <c r="J11" s="8" t="inlineStr">
        <is>
          <t>docs</t>
        </is>
      </c>
      <c r="K11" s="8" t="n"/>
      <c r="L11" s="8" t="n"/>
      <c r="M11" s="8" t="inlineStr">
        <is>
          <t>Chunk ID: f11196 Wall time: 0.0000 seconds Process exited with code 0 Original token count: 438 Output: &lt;a href="https://github.com/SimonHalvdansson/Harmonic-HN#readme"&gt; &lt;p align="center"&gt; &lt;img src="app/src/main/res/mipmap-xxxhdpi/ic_launcher.png" alt="Harmonic for Hacker News" /&gt; &lt;/p&gt;&lt;/a&gt; # Harmoni</t>
        </is>
      </c>
      <c r="N11" s="8" t="inlineStr">
        <is>
          <t>The source HTML stores full URLs in `href` but shortened labels in anchor text. I’m checking the project’s upstream history for the intended minimal fix before editing.</t>
        </is>
      </c>
      <c r="O11" s="8" t="inlineStr">
        <is>
          <t>The source HTML stores full URLs in `href` but shortened labels in anchor text. I’m checking the project’s upstream history for the intended minimal fix before editing.</t>
        </is>
      </c>
    </row>
    <row r="12" ht="27" customHeight="1">
      <c r="A12" s="11" t="n"/>
      <c r="B12" s="11" t="n"/>
      <c r="C12" s="11" t="n"/>
      <c r="D12" s="8" t="n">
        <v>15</v>
      </c>
      <c r="E12" s="8" t="n"/>
      <c r="F12" s="8" t="inlineStr">
        <is>
          <t>pre-fix</t>
        </is>
      </c>
      <c r="G12" s="8" t="inlineStr">
        <is>
          <t>env_setup</t>
        </is>
      </c>
      <c r="H12" s="8" t="inlineStr">
        <is>
          <t>exec_command</t>
        </is>
      </c>
      <c r="I12" s="8" t="inlineStr">
        <is>
          <t>git ls-remote https://github.com/SimonHalvdansson/Harmonic-HN.git HEAD refs/heads/master refs/heads/main &amp;&amp; rm -rf /tmp/harmonic-upstream &amp;&amp; git clone -q --filter=blob:none --no-checkout https://githu</t>
        </is>
      </c>
      <c r="J12" s="8" t="inlineStr">
        <is>
          <t>source</t>
        </is>
      </c>
      <c r="K12" s="8" t="inlineStr">
        <is>
          <t>fail</t>
        </is>
      </c>
      <c r="L12" s="8" t="inlineStr">
        <is>
          <t>exit</t>
        </is>
      </c>
      <c r="M12" s="8" t="inlineStr">
        <is>
          <t>Chunk ID: a46938 Wall time: 0.0000 seconds Process exited with code 128 Original token count: 29 Output: fatal: unable to access 'https://github.com/SimonHalvdansson/Harmonic-HN.git/': CONNECT tunnel failed, response 403</t>
        </is>
      </c>
      <c r="N12" s="8" t="n"/>
      <c r="O12" s="8" t="n"/>
    </row>
    <row r="13" ht="27" customHeight="1">
      <c r="A13" s="11" t="n"/>
      <c r="B13" s="11" t="n"/>
      <c r="C13" s="11" t="n"/>
      <c r="D13" s="8" t="n">
        <v>16</v>
      </c>
      <c r="E13" s="8" t="n"/>
      <c r="F13" s="8" t="inlineStr">
        <is>
          <t>pre-fix</t>
        </is>
      </c>
      <c r="G13" s="8" t="inlineStr">
        <is>
          <t>search_code</t>
        </is>
      </c>
      <c r="H13" s="8" t="inlineStr">
        <is>
          <t>exec_command</t>
        </is>
      </c>
      <c r="I13" s="8" t="inlineStr">
        <is>
          <t>sed -n '220,330p' app/src/main/java/com/simon/harmonichackernews/network/JSONParser.java; rg -n "Jsoup|org.jsoup" app/src/main/java | sed -n '1,160p'; git status --short</t>
        </is>
      </c>
      <c r="J13" s="8" t="inlineStr">
        <is>
          <t>source</t>
        </is>
      </c>
      <c r="K13" s="8" t="n"/>
      <c r="L13" s="8" t="n"/>
      <c r="M13" s="8" t="inlineStr">
        <is>
          <t>Chunk ID: 20941f Wall time: 0.0000 seconds Process exited with code 0 Original token count: 1187 Output: if (TextUtils.isEmpty(story.title)) { changed = true; } else { changed = (!newTitle.equals(story.title) || newScore != story.score || !oldFormattedTime.equals(story.getTimeFormatted()) || oldCom</t>
        </is>
      </c>
      <c r="N13" s="8" t="n"/>
      <c r="O13" s="8" t="n"/>
    </row>
    <row r="14" ht="27" customHeight="1">
      <c r="A14" s="11" t="n"/>
      <c r="B14" s="11" t="n"/>
      <c r="C14" s="11" t="n"/>
      <c r="D14" s="8" t="n">
        <v>17</v>
      </c>
      <c r="E14" s="8" t="n"/>
      <c r="F14" s="8" t="inlineStr">
        <is>
          <t>pre-fix</t>
        </is>
      </c>
      <c r="G14" s="8" t="inlineStr">
        <is>
          <t>search_code</t>
        </is>
      </c>
      <c r="H14" s="8" t="inlineStr">
        <is>
          <t>exec_command</t>
        </is>
      </c>
      <c r="I14" s="8" t="inlineStr">
        <is>
          <t xml:space="preserve">rg -n -A55 -B5 "preprocessHtml" app/src/main/java/com/simon/harmonichackernews/network/JSONParser.java; sed -n '1,90p' app/src/main/java/com/simon/harmonichackernews/linkpreview/WikipediaGetter.java; </t>
        </is>
      </c>
      <c r="J14" s="8" t="inlineStr">
        <is>
          <t>source</t>
        </is>
      </c>
      <c r="K14" s="8" t="n"/>
      <c r="L14" s="8" t="n"/>
      <c r="M14" s="8" t="inlineStr">
        <is>
          <t>Chunk ID: c970f6 Wall time: 0.0000 seconds Process exited with code 0 Original token count: 3322 Output: Total output lines: 333 139- story.url = "https://news.ycombinator.com/item?id=" + story.id; 140- story.isLink = false; 141- } 142- 143- if (jsonObject.has("text")) { 144: story.text = preprocess</t>
        </is>
      </c>
      <c r="N14" s="8" t="n"/>
      <c r="O14" s="8" t="n"/>
    </row>
    <row r="15" ht="27" customHeight="1">
      <c r="A15" s="11" t="n"/>
      <c r="B15" s="11" t="n"/>
      <c r="C15" s="11" t="n"/>
      <c r="D15" s="8" t="n">
        <v>18</v>
      </c>
      <c r="E15" s="8" t="n"/>
      <c r="F15" s="8" t="inlineStr">
        <is>
          <t>pre-fix</t>
        </is>
      </c>
      <c r="G15" s="8" t="inlineStr">
        <is>
          <t>search_code</t>
        </is>
      </c>
      <c r="H15" s="8" t="inlineStr">
        <is>
          <t>exec_command</t>
        </is>
      </c>
      <c r="I15" s="8" t="inlineStr">
        <is>
          <t>sed -n '115,185p' app/src/main/java/org/sufficientlysecure/htmltextview/HtmlTagHandler.java; sed -n '310,390p' app/src/main/java/org/sufficientlysecure/htmltextview/HtmlTagHandler.java; rg -n "class C</t>
        </is>
      </c>
      <c r="J15" s="8" t="inlineStr">
        <is>
          <t>source</t>
        </is>
      </c>
      <c r="K15" s="8" t="n"/>
      <c r="L15" s="8" t="n"/>
      <c r="M15" s="8" t="inlineStr">
        <is>
          <t>Chunk ID: a634a7 Wall time: 0.0000 seconds Process exited with code 0 Original token count: 2884 Output: Total output lines: 332 private ClickableTableSpan clickableTableSpan; private DrawTableLinkSpan drawTableLinkSpan; private HtmlFormatter.TagClickListenerProvider onClickATagListenerProvider; pri</t>
        </is>
      </c>
      <c r="N15" s="8" t="n"/>
      <c r="O15" s="8" t="n"/>
    </row>
    <row r="16" ht="27" customHeight="1">
      <c r="A16" s="11" t="n"/>
      <c r="B16" s="11" t="n"/>
      <c r="C16" s="11" t="n"/>
      <c r="D16" s="8" t="n">
        <v>19</v>
      </c>
      <c r="E16" s="8" t="n"/>
      <c r="F16" s="8" t="inlineStr">
        <is>
          <t>pre-fix</t>
        </is>
      </c>
      <c r="G16" s="8" t="inlineStr">
        <is>
          <t>search_code</t>
        </is>
      </c>
      <c r="H16" s="8" t="inlineStr">
        <is>
          <t>exec_command</t>
        </is>
      </c>
      <c r="I16" s="8" t="inlineStr">
        <is>
          <t>rg -n -C 8 "A.class|new Clickable|onClickATag" app/src/main/java/org/sufficientlysecure/htmltextview/HtmlTagHandler.java; rg -n "class .*Span" app/src/main/java/org/sufficientlysecure/htmltextview | h</t>
        </is>
      </c>
      <c r="J16" s="8" t="inlineStr">
        <is>
          <t>source</t>
        </is>
      </c>
      <c r="K16" s="8" t="n"/>
      <c r="L16" s="8" t="n"/>
      <c r="M16" s="8" t="inlineStr">
        <is>
          <t>Chunk ID: 95acc8 Wall time: 0.0000 seconds Process exited with code 0 Original token count: 913 Output: 109- int tableTagLevel = 0; 110- 111- private static int userGivenIndent = -1; 112- private static final int defaultIndent = 10; 113- private static final int defaultListItemIndent = defaultIndent</t>
        </is>
      </c>
      <c r="N16" s="8" t="n"/>
      <c r="O16" s="8" t="n"/>
    </row>
    <row r="17" ht="27" customHeight="1">
      <c r="A17" s="11" t="n"/>
      <c r="B17" s="11" t="n"/>
      <c r="C17" s="11" t="n"/>
      <c r="D17" s="8" t="n">
        <v>20</v>
      </c>
      <c r="E17" s="8" t="n"/>
      <c r="F17" s="8" t="inlineStr">
        <is>
          <t>pre-fix</t>
        </is>
      </c>
      <c r="G17" s="8" t="inlineStr">
        <is>
          <t>plan</t>
        </is>
      </c>
      <c r="H17" s="8" t="inlineStr">
        <is>
          <t>update_plan</t>
        </is>
      </c>
      <c r="I17" s="8" t="inlineStr">
        <is>
          <t>[{'step': 'Inspect project guidance and structure', 'status': 'completed'}, {'step': 'Trace link truncation rendering paths', 'status': 'completed'}, {'step': 'Patch select-text link behavior', 'statu</t>
        </is>
      </c>
      <c r="J17" s="8" t="n"/>
      <c r="K17" s="8" t="n"/>
      <c r="L17" s="8" t="n"/>
      <c r="M17" s="8" t="inlineStr">
        <is>
          <t>Plan updated</t>
        </is>
      </c>
      <c r="N17" s="8" t="inlineStr">
        <is>
          <t>The defect is isolated to `DialogUtils`: it reparses the same shortened anchor label. I’ll expand only labels that are ellipsis-truncated prefixes of their full `href`, preserving ordinary named links.</t>
        </is>
      </c>
      <c r="O17" s="8" t="inlineStr">
        <is>
          <t>The defect is isolated to `DialogUtils`: it reparses the same shortened anchor label. I’ll expand only labels that are ellipsis-truncated prefixes of their full `href`, preserving ordinary named links.</t>
        </is>
      </c>
    </row>
    <row r="18" ht="27" customHeight="1">
      <c r="A18" s="11" t="n"/>
      <c r="B18" s="11" t="n"/>
      <c r="C18" s="11" t="n"/>
      <c r="D18" s="8" t="n">
        <v>21</v>
      </c>
      <c r="E18" s="8" t="n"/>
      <c r="F18" s="8" t="inlineStr">
        <is>
          <t>post-fix</t>
        </is>
      </c>
      <c r="G18" s="8" t="inlineStr">
        <is>
          <t>edit_file</t>
        </is>
      </c>
      <c r="H18" s="8" t="inlineStr">
        <is>
          <t>exec_command</t>
        </is>
      </c>
      <c r="I18" s="8" t="inlineStr">
        <is>
          <t xml:space="preserve">apply_patch &lt;&lt;'PATCH' *** Begin Patch *** Update File: app/src/main/java/com/simon/harmonichackernews/utils/DialogUtils.java @@ import com.simon.harmonichackernews.R; +import org.jsoup.Jsoup; +import </t>
        </is>
      </c>
      <c r="J18" s="8" t="inlineStr">
        <is>
          <t>source</t>
        </is>
      </c>
      <c r="K18" s="8" t="n"/>
      <c r="L18" s="8" t="n"/>
      <c r="M18" s="8" t="inlineStr">
        <is>
          <t>Chunk ID: 5c679f Wall time: 0.0000 seconds Process exited with code 0 Original token count: 28 Output: Success. Updated the following files: M app/src/main/java/com/simon/harmonichackernews/utils/DialogUtils.java</t>
        </is>
      </c>
      <c r="N18" s="8" t="n"/>
      <c r="O18" s="8" t="n"/>
    </row>
    <row r="19" ht="27" customHeight="1">
      <c r="A19" s="11" t="n"/>
      <c r="B19" s="11" t="n"/>
      <c r="C19" s="11" t="n"/>
      <c r="D19" s="8" t="n">
        <v>22</v>
      </c>
      <c r="E19" s="8" t="n"/>
      <c r="F19" s="8" t="inlineStr">
        <is>
          <t>post-fix</t>
        </is>
      </c>
      <c r="G19" s="8" t="inlineStr">
        <is>
          <t>diff</t>
        </is>
      </c>
      <c r="H19" s="8" t="inlineStr">
        <is>
          <t>exec_command</t>
        </is>
      </c>
      <c r="I19" s="8" t="inlineStr">
        <is>
          <t>git status --short; git diff --stat; sed -n '1,110p' app/src/main/java/com/simon/harmonichackernews/utils/DialogUtils.java; git show HEAD:app/src/main/java/com/simon/harmonichackernews/utils/DialogUti</t>
        </is>
      </c>
      <c r="J19" s="8" t="inlineStr">
        <is>
          <t>source</t>
        </is>
      </c>
      <c r="K19" s="8" t="n"/>
      <c r="L19" s="8" t="n"/>
      <c r="M19" s="8" t="inlineStr">
        <is>
          <t>Chunk ID: de3fb6 Wall time: 0.0000 seconds Process exited with code 0 Original token count: 522 Output: package com.simon.harmonichackernews.utils; import android.content.Context; import android.view.LayoutInflater; import android.view.View; import androidx.annotation.Nullable; import androidx.appco</t>
        </is>
      </c>
      <c r="N19" s="8" t="n"/>
      <c r="O19" s="8" t="n"/>
    </row>
    <row r="20" ht="27" customHeight="1">
      <c r="A20" s="11" t="n"/>
      <c r="B20" s="11" t="n"/>
      <c r="C20" s="11" t="n"/>
      <c r="D20" s="8" t="n">
        <v>23</v>
      </c>
      <c r="E20" s="8" t="n"/>
      <c r="F20" s="8" t="inlineStr">
        <is>
          <t>post-fix</t>
        </is>
      </c>
      <c r="G20" s="8" t="inlineStr">
        <is>
          <t>read_file</t>
        </is>
      </c>
      <c r="H20" s="8" t="inlineStr">
        <is>
          <t>exec_command</t>
        </is>
      </c>
      <c r="I20" s="8" t="inlineStr">
        <is>
          <t>git status --short --untracked-files=all | head -50; git ls-files | head -50; git check-ignore -v app/src/main/java/com/simon/harmonichackernews/utils/DialogUtils.java || true; git show --stat --oneli</t>
        </is>
      </c>
      <c r="J20" s="8" t="inlineStr">
        <is>
          <t>source</t>
        </is>
      </c>
      <c r="K20" s="8" t="n"/>
      <c r="L20" s="8" t="n"/>
      <c r="M20" s="8" t="inlineStr">
        <is>
          <t>Chunk ID: 012071 Wall time: 0.0000 seconds Process exited with code 0 Original token count: 21 Output: HARNESS 4273271 harness baseline HARNESS | 2 ++ 1 file changed, 2 insertions(+)</t>
        </is>
      </c>
      <c r="N20" s="8" t="n"/>
      <c r="O20" s="8" t="n"/>
    </row>
    <row r="21" ht="27" customHeight="1">
      <c r="A21" s="11" t="n"/>
      <c r="B21" s="11" t="n"/>
      <c r="C21" s="11" t="n"/>
      <c r="D21" s="8" t="n">
        <v>24</v>
      </c>
      <c r="E21" s="8" t="n"/>
      <c r="F21" s="8" t="inlineStr">
        <is>
          <t>post-fix</t>
        </is>
      </c>
      <c r="G21" s="8" t="inlineStr">
        <is>
          <t>read_file</t>
        </is>
      </c>
      <c r="H21" s="8" t="inlineStr">
        <is>
          <t>exec_command</t>
        </is>
      </c>
      <c r="I21" s="8" t="inlineStr">
        <is>
          <t>cat .git/info/exclude; git config --get status.showUntrackedFiles || true; git status --porcelain=v2 --untracked-files=all | head; ls -la | head -30; cat HARNESS</t>
        </is>
      </c>
      <c r="J21" s="8" t="n"/>
      <c r="K21" s="8" t="n"/>
      <c r="L21" s="8" t="n"/>
      <c r="M21" s="8" t="inlineStr">
        <is>
          <t>Chunk ID: 876a3c Wall time: 0.0000 seconds Process exited with code 1 Original token count: 241 Output: cat: .git/info/exclude: No such file or directory total 152 drwxr-xr-x@ 15 sage staff 480 Sep 23 03:15 . drwxr-xr-x@ 54 sage staff 1728 Sep 23 03:15 .. -rw-r--r--@ 1 sage staff 66 Sep 9 11:54 .git</t>
        </is>
      </c>
      <c r="N21" s="8" t="n"/>
      <c r="O21" s="8" t="n"/>
    </row>
    <row r="22" ht="27" customHeight="1">
      <c r="A22" s="11" t="n"/>
      <c r="B22" s="11" t="n"/>
      <c r="C22" s="11" t="n"/>
      <c r="D22" s="8" t="n">
        <v>25</v>
      </c>
      <c r="E22" s="8" t="n"/>
      <c r="F22" s="8" t="inlineStr">
        <is>
          <t>post-fix</t>
        </is>
      </c>
      <c r="G22" s="8" t="inlineStr">
        <is>
          <t>plan</t>
        </is>
      </c>
      <c r="H22" s="8" t="inlineStr">
        <is>
          <t>update_plan</t>
        </is>
      </c>
      <c r="I22" s="8" t="inlineStr">
        <is>
          <t>[{'step': 'Inspect project guidance and structure', 'status': 'completed'}, {'step': 'Trace link truncation rendering paths', 'status': 'completed'}, {'step': 'Patch select-text link behavior', 'statu</t>
        </is>
      </c>
      <c r="J22" s="8" t="n"/>
      <c r="K22" s="8" t="n"/>
      <c r="L22" s="8" t="n"/>
      <c r="M22" s="8" t="inlineStr">
        <is>
          <t>Plan updated</t>
        </is>
      </c>
      <c r="N22" s="8" t="inlineStr">
        <is>
          <t>The patch now expands only genuinely truncated URL labels in the selection dialog. I’m running the required clean debug build to catch integration or dependency issues.</t>
        </is>
      </c>
      <c r="O22" s="8" t="inlineStr">
        <is>
          <t>The patch now expands only genuinely truncated URL labels in the selection dialog. I’m running the required clean debug build to catch integration or dependency issues.</t>
        </is>
      </c>
    </row>
    <row r="23" ht="27" customHeight="1">
      <c r="A23" s="11" t="n"/>
      <c r="B23" s="11" t="n"/>
      <c r="C23" s="11" t="n"/>
      <c r="D23" s="8" t="n">
        <v>26</v>
      </c>
      <c r="E23" s="8" t="n"/>
      <c r="F23" s="8" t="inlineStr">
        <is>
          <t>post-fix</t>
        </is>
      </c>
      <c r="G23" s="8" t="inlineStr">
        <is>
          <t>build</t>
        </is>
      </c>
      <c r="H23" s="8" t="inlineStr">
        <is>
          <t>exec_command</t>
        </is>
      </c>
      <c r="I23" s="8" t="inlineStr">
        <is>
          <t>./gradlew clean assembleDebug</t>
        </is>
      </c>
      <c r="J23" s="8" t="n"/>
      <c r="K23" s="8" t="inlineStr">
        <is>
          <t>none</t>
        </is>
      </c>
      <c r="L23" s="8" t="n"/>
      <c r="M23" s="8" t="inlineStr">
        <is>
          <t>Chunk ID: 33a933 Wall time: 1.0018 seconds Process running with session ID 27569 Original token count: 31 Output: Picked up JAVA_TOOL_OPTIONS: -Djava.net.preferIPv4Stack=true Starting a Gradle Daemon (subsequent builds will be faster)</t>
        </is>
      </c>
      <c r="N23" s="8" t="n"/>
      <c r="O23" s="8" t="n"/>
    </row>
    <row r="24" ht="27" customHeight="1">
      <c r="A24" s="11" t="n"/>
      <c r="B24" s="11" t="n"/>
      <c r="C24" s="11" t="n"/>
      <c r="D24" s="8" t="n">
        <v>27</v>
      </c>
      <c r="E24" s="8" t="n"/>
      <c r="F24" s="8" t="inlineStr">
        <is>
          <t>post-fix</t>
        </is>
      </c>
      <c r="G24" s="8" t="inlineStr">
        <is>
          <t>wait_process</t>
        </is>
      </c>
      <c r="H24" s="8" t="inlineStr">
        <is>
          <t>write_stdin</t>
        </is>
      </c>
      <c r="I24" s="8" t="inlineStr">
        <is>
          <t>27569</t>
        </is>
      </c>
      <c r="J24" s="8" t="n"/>
      <c r="K24" s="8" t="inlineStr">
        <is>
          <t>none</t>
        </is>
      </c>
      <c r="L24" s="8" t="n"/>
      <c r="M24" s="8" t="inlineStr">
        <is>
          <t>Chunk ID: 356d43 Wall time: 5.0008 seconds Process running with session ID 27569 Original token count: 335 Output: Calculating task graph as no configuration cache is available for tasks: clean assembleDebug &gt; Task :app:preBuild UP-TO-DATE &gt; Task :app:preDebugBuild UP-TO-DATE &gt; Task :clean UP-TO-DAT</t>
        </is>
      </c>
      <c r="N24" s="8" t="n"/>
      <c r="O24" s="8" t="n"/>
    </row>
    <row r="25" ht="27" customHeight="1">
      <c r="A25" s="11" t="n"/>
      <c r="B25" s="11" t="n"/>
      <c r="C25" s="11" t="n"/>
      <c r="D25" s="8" t="n">
        <v>28</v>
      </c>
      <c r="E25" s="8" t="n"/>
      <c r="F25" s="8" t="inlineStr">
        <is>
          <t>post-fix</t>
        </is>
      </c>
      <c r="G25" s="8" t="inlineStr">
        <is>
          <t>wait_process</t>
        </is>
      </c>
      <c r="H25" s="8" t="inlineStr">
        <is>
          <t>write_stdin</t>
        </is>
      </c>
      <c r="I25" s="8" t="inlineStr">
        <is>
          <t>27569</t>
        </is>
      </c>
      <c r="J25" s="8" t="n"/>
      <c r="K25" s="8" t="inlineStr">
        <is>
          <t>pass</t>
        </is>
      </c>
      <c r="L25" s="8" t="n"/>
      <c r="M25" s="8" t="inlineStr">
        <is>
          <t xml:space="preserve">Chunk ID: fb27cc Wall time: 4.0049 seconds Process exited with code 0 Original token count: 155 Output: &gt; Task :app:mergeDebugResources &gt; Task :app:processDebugResources &gt; Task :app:mergeExtDexDebug &gt; Task :app:compileDebugJavaWithJavac Note: Some input files use or override a deprecated API. Note: </t>
        </is>
      </c>
      <c r="N25" s="8" t="n"/>
      <c r="O25" s="8" t="n"/>
    </row>
    <row r="26" ht="27" customHeight="1">
      <c r="A26" s="11" t="n"/>
      <c r="B26" s="11" t="n"/>
      <c r="C26" s="11" t="n"/>
      <c r="D26" s="8" t="n">
        <v>29</v>
      </c>
      <c r="E26" s="8" t="n"/>
      <c r="F26" s="8" t="inlineStr">
        <is>
          <t>post-fix</t>
        </is>
      </c>
      <c r="G26" s="8" t="inlineStr">
        <is>
          <t>plan</t>
        </is>
      </c>
      <c r="H26" s="8" t="inlineStr">
        <is>
          <t>update_plan</t>
        </is>
      </c>
      <c r="I26" s="8" t="inlineStr">
        <is>
          <t>[{'step': 'Inspect project guidance and structure', 'status': 'completed'}, {'step': 'Trace link truncation rendering paths', 'status': 'completed'}, {'step': 'Patch select-text link behavior', 'statu</t>
        </is>
      </c>
      <c r="J26" s="8" t="n"/>
      <c r="K26" s="8" t="n"/>
      <c r="L26" s="8" t="n"/>
      <c r="M26" s="8" t="inlineStr">
        <is>
          <t>Plan updated</t>
        </is>
      </c>
      <c r="N26" s="8" t="inlineStr">
        <is>
          <t>The required build passes. I’m doing a final source check and recording the exact changed location for handoff.</t>
        </is>
      </c>
      <c r="O26" s="8" t="inlineStr">
        <is>
          <t>The required build passes. I’m doing a final source check and recording the exact changed location for handoff.</t>
        </is>
      </c>
    </row>
    <row r="27" ht="27" customHeight="1">
      <c r="A27" s="11" t="n"/>
      <c r="B27" s="11" t="n"/>
      <c r="C27" s="11" t="n"/>
      <c r="D27" s="8" t="n">
        <v>30</v>
      </c>
      <c r="E27" s="8" t="n"/>
      <c r="F27" s="8" t="inlineStr">
        <is>
          <t>post-fix</t>
        </is>
      </c>
      <c r="G27" s="8" t="inlineStr">
        <is>
          <t>read_file</t>
        </is>
      </c>
      <c r="H27" s="8" t="inlineStr">
        <is>
          <t>exec_command</t>
        </is>
      </c>
      <c r="I27" s="8" t="inlineStr">
        <is>
          <t>nl -ba app/src/main/java/com/simon/harmonichackernews/utils/DialogUtils.java | sed -n '1,90p'; test -f app/build/outputs/apk/debug/app-debug.apk &amp;&amp; ls -lh app/build/outputs/apk/debug/app-debug.apk</t>
        </is>
      </c>
      <c r="J27" s="8" t="inlineStr">
        <is>
          <t>source</t>
        </is>
      </c>
      <c r="K27" s="8" t="n"/>
      <c r="L27" s="8" t="n"/>
      <c r="M27" s="8" t="inlineStr">
        <is>
          <t>Chunk ID: aaf41b Wall time: 0.0000 seconds Process exited with code 0 Original token count: 616 Output: 1 package com.simon.harmonichackernews.utils; 2 3 import android.content.Context; 4 import android.view.LayoutInflater; 5 import android.view.View; 6 7 import androidx.annotation.Nullable; 8 impor</t>
        </is>
      </c>
      <c r="N27" s="8" t="n"/>
      <c r="O27" s="8" t="n"/>
    </row>
  </sheetData>
  <autoFilter ref="A1:O27"/>
  <dataValidations count="2">
    <dataValidation sqref="A2:A27" showDropDown="0" showInputMessage="0" showErrorMessage="1" allowBlank="1" errorTitle="Not a phase" error="Use one of the phase values of the lookup tables." type="list">
      <formula1>"understanding,localization,reproduction,repair,validation"</formula1>
    </dataValidation>
    <dataValidation sqref="B2:B27"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O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5</v>
      </c>
      <c r="E2" s="8" t="n"/>
      <c r="F2" s="8" t="inlineStr">
        <is>
          <t>pre-fix</t>
        </is>
      </c>
      <c r="G2" s="8" t="inlineStr">
        <is>
          <t>plan</t>
        </is>
      </c>
      <c r="H2" s="8" t="inlineStr">
        <is>
          <t>update_plan</t>
        </is>
      </c>
      <c r="I2" s="8" t="inlineStr">
        <is>
          <t xml:space="preserve">[{'step': 'Inspect project guidance and structure', 'status': 'in_progress'}, {'step': 'Trace placement credit accounting', 'status': 'pending'}, {'step': 'Patch affordability enforcement', 'status': </t>
        </is>
      </c>
      <c r="J2" s="8" t="n"/>
      <c r="K2" s="8" t="n"/>
      <c r="L2" s="8" t="n"/>
      <c r="M2" s="8" t="inlineStr">
        <is>
          <t>Plan updated</t>
        </is>
      </c>
      <c r="N2" s="8" t="inlineStr">
        <is>
          <t>I’ll trace tower placement and credit accounting, then patch and build.</t>
        </is>
      </c>
      <c r="O2" s="8" t="inlineStr">
        <is>
          <t>I’ll trace tower placement and credit accounting, then patch and build.</t>
        </is>
      </c>
    </row>
    <row r="3" ht="27" customHeight="1">
      <c r="A3" s="11" t="n"/>
      <c r="B3" s="11" t="n"/>
      <c r="C3" s="11" t="n"/>
      <c r="D3" s="8" t="n">
        <v>6</v>
      </c>
      <c r="E3" s="8" t="n"/>
      <c r="F3" s="8" t="inlineStr">
        <is>
          <t>pre-fix</t>
        </is>
      </c>
      <c r="G3" s="8" t="inlineStr">
        <is>
          <t>search_code</t>
        </is>
      </c>
      <c r="H3" s="8" t="inlineStr">
        <is>
          <t>exec_command</t>
        </is>
      </c>
      <c r="I3" s="8" t="inlineStr">
        <is>
          <t>pwd &amp;&amp; printf '\n-- files --\n' &amp;&amp; rg --files -g 'AGENTS.md' -g '!build' -g '!*/build' | sed -n '1,80p' &amp;&amp; printf '\n-- root --\n' &amp;&amp; ls -la &amp;&amp; printf '\n-- status --\n' &amp;&amp; git status --short</t>
        </is>
      </c>
      <c r="J3" s="8" t="inlineStr">
        <is>
          <t>docs</t>
        </is>
      </c>
      <c r="K3" s="8" t="n"/>
      <c r="L3" s="8" t="n"/>
      <c r="M3" s="8" t="inlineStr">
        <is>
          <t>Chunk ID: 686f8f Wall time: 0.0000 seconds Process exited with code 0 Original token count: 227 Output: /Users/sage/APR_with_high_quality_bug_reports/runs/original_run1/bug-191 -- files -- -- root -- total 104 drwxr-xr-x@ 14 sage staff 448 Sep 23 03:15 . drwxr-xr-x@ 54 sage staff 1728 Sep 23 03:15 .</t>
        </is>
      </c>
      <c r="N3" s="8" t="n"/>
      <c r="O3" s="8" t="n"/>
    </row>
    <row r="4" ht="27" customHeight="1">
      <c r="A4" s="11" t="n"/>
      <c r="B4" s="11" t="n"/>
      <c r="C4" s="11" t="n"/>
      <c r="D4" s="8" t="n">
        <v>7</v>
      </c>
      <c r="E4" s="8" t="n"/>
      <c r="F4" s="8" t="inlineStr">
        <is>
          <t>pre-fix</t>
        </is>
      </c>
      <c r="G4" s="8" t="inlineStr">
        <is>
          <t>plan</t>
        </is>
      </c>
      <c r="H4" s="8" t="inlineStr">
        <is>
          <t>update_plan</t>
        </is>
      </c>
      <c r="I4" s="8" t="inlineStr">
        <is>
          <t>[{'step': 'Inspect project guidance and structure', 'status': 'completed'}, {'step': 'Trace placement credit accounting', 'status': 'in_progress'}, {'step': 'Patch affordability enforcement', 'status'</t>
        </is>
      </c>
      <c r="J4" s="8" t="n"/>
      <c r="K4" s="8" t="n"/>
      <c r="L4" s="8" t="n"/>
      <c r="M4" s="8" t="inlineStr">
        <is>
          <t>Plan updated</t>
        </is>
      </c>
      <c r="N4" s="8" t="inlineStr">
        <is>
          <t>Project is clean with no extra guidance. I’m locating drag/drop purchase paths and all credit mutations now.</t>
        </is>
      </c>
      <c r="O4" s="8" t="inlineStr">
        <is>
          <t>Project is clean with no extra guidance. I’m locating drag/drop purchase paths and all credit mutations now.</t>
        </is>
      </c>
    </row>
    <row r="5" ht="27" customHeight="1">
      <c r="A5" s="11" t="n"/>
      <c r="B5" s="11" t="n"/>
      <c r="C5" s="11" t="n"/>
      <c r="D5" s="8" t="n">
        <v>8</v>
      </c>
      <c r="E5" s="8" t="n"/>
      <c r="F5" s="8" t="inlineStr">
        <is>
          <t>pre-fix</t>
        </is>
      </c>
      <c r="G5" s="8" t="inlineStr">
        <is>
          <t>search_code</t>
        </is>
      </c>
      <c r="H5" s="8" t="inlineStr">
        <is>
          <t>exec_command</t>
        </is>
      </c>
      <c r="I5" s="8" t="inlineStr">
        <is>
          <t>printf '%s\n' '-- source files --' &amp;&amp; rg --files app/src | sed -n '1,240p' &amp;&amp; printf '%s\n' '-- credit references --' &amp;&amp; rg -n -i 'credit|money|cost|price|tower|defen[cs]e|drag|drop' app/src/main --gl</t>
        </is>
      </c>
      <c r="J5" s="8" t="n"/>
      <c r="K5" s="8" t="n"/>
      <c r="L5" s="8" t="n"/>
      <c r="M5" s="8" t="inlineStr">
        <is>
          <t>Chunk ID: 5b169b Wall time: 0.0000 seconds Process exited with code 0 Original token count: 11334 Output: Total output lines: 522 -- source files -- app/src/main/java/ch/logixisland/anuto/engine/sound/SoundManager.java app/src/main/java/ch/logixisland/anuto/engine/sound/SoundFactory.java app/src/mai</t>
        </is>
      </c>
      <c r="N5" s="8" t="n"/>
      <c r="O5" s="8" t="n"/>
    </row>
    <row r="6" ht="27" customHeight="1">
      <c r="A6" s="11" t="n"/>
      <c r="B6" s="11" t="n"/>
      <c r="C6" s="11" t="n"/>
      <c r="D6" s="8" t="n">
        <v>9</v>
      </c>
      <c r="E6" s="8" t="n"/>
      <c r="F6" s="8" t="inlineStr">
        <is>
          <t>pre-fix</t>
        </is>
      </c>
      <c r="G6" s="8" t="inlineStr">
        <is>
          <t>search_code</t>
        </is>
      </c>
      <c r="H6" s="8" t="inlineStr">
        <is>
          <t>exec_command</t>
        </is>
      </c>
      <c r="I6" s="8" t="inlineStr">
        <is>
          <t>sed -n '1,260p' app/src/main/java/ch/logixisland/anuto/view/game/TowerView.java &amp;&amp; printf '\n--- TowerInserter ---\n' &amp;&amp; sed -n '1,260p' app/src/main/java/ch/logixisland/anuto/business/control/TowerIn</t>
        </is>
      </c>
      <c r="J6" s="8" t="inlineStr">
        <is>
          <t>source</t>
        </is>
      </c>
      <c r="K6" s="8" t="n"/>
      <c r="L6" s="8" t="n"/>
      <c r="M6" s="8" t="inlineStr">
        <is>
          <t>Chunk ID: b5b564 Wall time: 0.0000 seconds Process exited with code 2 Original token count: 3274 Output: Total output lines: 345 package ch.logixisland.anuto.view.game; import android.content.ClipData; import android.content.Context; import android.graphics.Canvas; import android.graphics.Matrix; im</t>
        </is>
      </c>
      <c r="N6" s="8" t="n"/>
      <c r="O6" s="8" t="n"/>
    </row>
    <row r="7" ht="27" customHeight="1">
      <c r="A7" s="11" t="n"/>
      <c r="B7" s="11" t="n"/>
      <c r="C7" s="11" t="n"/>
      <c r="D7" s="8" t="n">
        <v>10</v>
      </c>
      <c r="E7" s="8" t="n"/>
      <c r="F7" s="8" t="inlineStr">
        <is>
          <t>pre-fix</t>
        </is>
      </c>
      <c r="G7" s="8" t="inlineStr">
        <is>
          <t>search_code</t>
        </is>
      </c>
      <c r="H7" s="8" t="inlineStr">
        <is>
          <t>exec_command</t>
        </is>
      </c>
      <c r="I7" s="8" t="inlineStr">
        <is>
          <t>cat app/src/main/java/ch/logixisland/anuto/business/control/TowerInserter.java &amp;&amp; printf '\n--- TowerView drag section ---\n' &amp;&amp; sed -n '115,210p' app/src/main/java/ch/logixisland/anuto/view/game/Towe</t>
        </is>
      </c>
      <c r="J7" s="8" t="inlineStr">
        <is>
          <t>source, toolchain</t>
        </is>
      </c>
      <c r="K7" s="8" t="n"/>
      <c r="L7" s="8" t="n"/>
      <c r="M7" s="8" t="inlineStr">
        <is>
          <t>Chunk ID: 827132 Wall time: 0.0000 seconds Process exited with code 0 Original token count: 2506 Output: Total output lines: 367 package ch.logixisland.anuto.business.control; import java.util.Iterator; import ch.logixisland.anuto.business.level.TowerAging; import ch.logixisland.anuto.business.manag</t>
        </is>
      </c>
      <c r="N7" s="8" t="n"/>
      <c r="O7" s="8" t="n"/>
    </row>
    <row r="8" ht="27" customHeight="1">
      <c r="A8" s="11" t="n"/>
      <c r="B8" s="11" t="n"/>
      <c r="C8" s="11" t="n"/>
      <c r="D8" s="8" t="n">
        <v>11</v>
      </c>
      <c r="E8" s="8" t="n"/>
      <c r="F8" s="8" t="inlineStr">
        <is>
          <t>pre-fix</t>
        </is>
      </c>
      <c r="G8" s="8" t="inlineStr">
        <is>
          <t>search_code</t>
        </is>
      </c>
      <c r="H8" s="8" t="inlineStr">
        <is>
          <t>exec_command</t>
        </is>
      </c>
      <c r="I8" s="8" t="inlineStr">
        <is>
          <t>git log --oneline --all --decorate -20 &amp;&amp; printf '\n-- remotes --\n' &amp;&amp; git remote -v &amp;&amp; printf '\n-- relevant history --\n' &amp;&amp; git log --all -S'mInsertedTower.getValue()' --oneline -- app/src/main/ja</t>
        </is>
      </c>
      <c r="J8" s="8" t="inlineStr">
        <is>
          <t>source</t>
        </is>
      </c>
      <c r="K8" s="8" t="n"/>
      <c r="L8" s="8" t="n"/>
      <c r="M8" s="8" t="inlineStr">
        <is>
          <t>Chunk ID: 824b69 Wall time: 0.0000 seconds Process exited with code 128 Original token count: 50 Output: 9bae331 (HEAD -&gt; main) harness baseline -- remotes -- -- relevant history -- -- blame -- fatal: no such path 'app/src/main/java/ch/logixisland/anuto/business/control/TowerInserter.java' in HEAD</t>
        </is>
      </c>
      <c r="N8" s="8" t="inlineStr">
        <is>
          <t>The defect is in `TowerInserter.buyTower()`: it always subtracts cost, while the UI only changes color. I’m checking project history and transaction semantics before applying the minimal guard.</t>
        </is>
      </c>
      <c r="O8" s="8" t="inlineStr">
        <is>
          <t>The defect is in `TowerInserter.buyTower()`: it always subtracts cost, while the UI only changes color. I’m checking project history and transaction semantics before applying the minimal guard.</t>
        </is>
      </c>
    </row>
    <row r="9" ht="27" customHeight="1">
      <c r="A9" s="11" t="n"/>
      <c r="B9" s="11" t="n"/>
      <c r="C9" s="11" t="n"/>
      <c r="D9" s="8" t="n">
        <v>12</v>
      </c>
      <c r="E9" s="8" t="n"/>
      <c r="F9" s="8" t="inlineStr">
        <is>
          <t>pre-fix</t>
        </is>
      </c>
      <c r="G9" s="8" t="inlineStr">
        <is>
          <t>search_code</t>
        </is>
      </c>
      <c r="H9" s="8" t="inlineStr">
        <is>
          <t>exec_command</t>
        </is>
      </c>
      <c r="I9" s="8" t="inlineStr">
        <is>
          <t>git show --stat --oneline HEAD | sed -n '1,120p'; git ls-files | sed -n '1,80p'; git status --short --untracked-files=all | sed -n '1,80p'; git check-ignore -v app/src/main/java/ch/logixisland/anuto/b</t>
        </is>
      </c>
      <c r="J9" s="8" t="inlineStr">
        <is>
          <t>source</t>
        </is>
      </c>
      <c r="K9" s="8" t="n"/>
      <c r="L9" s="8" t="n"/>
      <c r="M9" s="8" t="inlineStr">
        <is>
          <t>Chunk ID: 8451f0 Wall time: 0.0000 seconds Process exited with code 0 Original token count: 2050 Output: 9bae331 harness baseline HARNESS | 2 ++ 1 file changed, 2 insertions(+) HARNESS -- engine -- package ch.logixisland.anuto.engine.logic; import android.util.Log; import java.util.Collection; impor</t>
        </is>
      </c>
      <c r="N9" s="8" t="n"/>
      <c r="O9" s="8" t="n"/>
    </row>
    <row r="10" ht="27" customHeight="1">
      <c r="A10" s="11" t="n"/>
      <c r="B10" s="11" t="n"/>
      <c r="C10" s="11" t="n"/>
      <c r="D10" s="8" t="n">
        <v>13</v>
      </c>
      <c r="E10" s="8" t="n"/>
      <c r="F10" s="8" t="inlineStr">
        <is>
          <t>pre-fix</t>
        </is>
      </c>
      <c r="G10" s="8" t="inlineStr">
        <is>
          <t>search_code</t>
        </is>
      </c>
      <c r="H10" s="8" t="inlineStr">
        <is>
          <t>exec_command</t>
        </is>
      </c>
      <c r="I10" s="8" t="inlineStr">
        <is>
          <t>curl -L --silent --fail 'https://api.github.com/repos/mjaun/android-anuto/commits?path=app/src/main/java/ch/logixisland/anuto/business/control/TowerInserter.java&amp;per_page=100' | rg -n '"message"|"sha"</t>
        </is>
      </c>
      <c r="J10" s="8" t="inlineStr">
        <is>
          <t>source</t>
        </is>
      </c>
      <c r="K10" s="8" t="n"/>
      <c r="L10" s="8" t="n"/>
      <c r="M10" s="8" t="inlineStr">
        <is>
          <t>Chunk ID: 299700 Wall time: 0.0000 seconds Process exited with code 0 Original token count: 0 Output:</t>
        </is>
      </c>
      <c r="N10" s="8" t="n"/>
      <c r="O10" s="8" t="n"/>
    </row>
    <row r="11" ht="27" customHeight="1">
      <c r="A11" s="11" t="n"/>
      <c r="B11" s="11" t="n"/>
      <c r="C11" s="11" t="n"/>
      <c r="D11" s="8" t="n">
        <v>14</v>
      </c>
      <c r="E11" s="8" t="n"/>
      <c r="F11" s="8" t="inlineStr">
        <is>
          <t>pre-fix</t>
        </is>
      </c>
      <c r="G11" s="8" t="inlineStr">
        <is>
          <t>search_code</t>
        </is>
      </c>
      <c r="H11" s="8" t="inlineStr">
        <is>
          <t>exec_command</t>
        </is>
      </c>
      <c r="I11" s="8" t="inlineStr">
        <is>
          <t>curl -L --silent --fail 'https://api.github.com/search/repositories?q=anuto+android' | rg -n 'full_name|html_url' | sed -n '1,80p'</t>
        </is>
      </c>
      <c r="J11" s="8" t="n"/>
      <c r="K11" s="8" t="n"/>
      <c r="L11" s="8" t="n"/>
      <c r="M11" s="8" t="inlineStr">
        <is>
          <t>Chunk ID: d1f37e Wall time: 0.0000 seconds Process exited with code 0 Original token count: 0 Output:</t>
        </is>
      </c>
      <c r="N11" s="8" t="n"/>
      <c r="O11" s="8" t="n"/>
    </row>
    <row r="12" ht="27" customHeight="1">
      <c r="A12" s="11" t="n"/>
      <c r="B12" s="11" t="n"/>
      <c r="C12" s="11" t="n"/>
      <c r="D12" s="8" t="n">
        <v>15</v>
      </c>
      <c r="E12" s="8" t="n"/>
      <c r="F12" s="8" t="inlineStr">
        <is>
          <t>pre-fix</t>
        </is>
      </c>
      <c r="G12" s="8" t="inlineStr">
        <is>
          <t>read_file</t>
        </is>
      </c>
      <c r="H12" s="8" t="inlineStr">
        <is>
          <t>exec_command</t>
        </is>
      </c>
      <c r="I12" s="8" t="inlineStr">
        <is>
          <t>curl -I -L 'https://api.github.com/search/repositories?q=anuto%20android' | sed -n '1,30p'</t>
        </is>
      </c>
      <c r="J12" s="8" t="n"/>
      <c r="K12" s="8" t="n"/>
      <c r="L12" s="8" t="n"/>
      <c r="M12" s="8" t="inlineStr">
        <is>
          <t>Chunk ID: 6bb769 Wall time: 0.0000 seconds Process exited with code 0 Original token count: 114 Output: % Total % Received % Xferd Average Speed Time Time Time Current Dload Upload Total Spent Left Speed 0 0 0 0 0 0 0 0 --:--:-- --:--:-- --:--:-- 0 0 0 0 0 0 0 0 0 --:--:-- --:</t>
        </is>
      </c>
      <c r="N12" s="8" t="n"/>
      <c r="O12" s="8" t="n"/>
    </row>
    <row r="13" ht="27" customHeight="1">
      <c r="A13" s="11" t="n"/>
      <c r="B13" s="11" t="n"/>
      <c r="C13" s="11" t="n"/>
      <c r="D13" s="8" t="n">
        <v>16</v>
      </c>
      <c r="E13" s="8" t="n"/>
      <c r="F13" s="8" t="inlineStr">
        <is>
          <t>pre-fix</t>
        </is>
      </c>
      <c r="G13" s="8" t="inlineStr">
        <is>
          <t>plan</t>
        </is>
      </c>
      <c r="H13" s="8" t="inlineStr">
        <is>
          <t>update_plan</t>
        </is>
      </c>
      <c r="I13" s="8" t="inlineStr">
        <is>
          <t xml:space="preserve">[{'step': 'Inspect project guidance and structure', 'status': 'completed'}, {'step': 'Trace placement credit accounting', 'status': 'completed'}, {'step': 'Patch affordability enforcement', 'status': </t>
        </is>
      </c>
      <c r="J13" s="8" t="n"/>
      <c r="K13" s="8" t="n"/>
      <c r="L13" s="8" t="n"/>
      <c r="M13" s="8" t="inlineStr">
        <is>
          <t>Plan updated</t>
        </is>
      </c>
      <c r="N13" s="8" t="inlineStr">
        <is>
          <t>The purchase runs on the game thread, so the affordability check belongs at commit time. I’ll reject and cancel unaffordable previews, preserving valid placement behavior.</t>
        </is>
      </c>
      <c r="O13" s="8" t="inlineStr">
        <is>
          <t>The purchase runs on the game thread, so the affordability check belongs at commit time. I’ll reject and cancel unaffordable previews, preserving valid placement behavior.</t>
        </is>
      </c>
    </row>
    <row r="14" ht="27" customHeight="1">
      <c r="A14" s="11" t="n"/>
      <c r="B14" s="11" t="n"/>
      <c r="C14" s="11" t="n"/>
      <c r="D14" s="8" t="n">
        <v>17</v>
      </c>
      <c r="E14" s="8" t="n"/>
      <c r="F14" s="8" t="inlineStr">
        <is>
          <t>post-fix</t>
        </is>
      </c>
      <c r="G14" s="8" t="inlineStr">
        <is>
          <t>edit_file</t>
        </is>
      </c>
      <c r="H14" s="8" t="inlineStr">
        <is>
          <t>exec_command</t>
        </is>
      </c>
      <c r="I14" s="8" t="inlineStr">
        <is>
          <t>apply_patch &lt;&lt;'PATCH' *** Begin Patch *** Update File: app/src/main/java/ch/logixisland/anuto/business/control/TowerInserter.java @@ } if (mInsertedTower != null &amp;&amp; mCurrentPlateau != null) { + if (mI</t>
        </is>
      </c>
      <c r="J14" s="8" t="inlineStr">
        <is>
          <t>source</t>
        </is>
      </c>
      <c r="K14" s="8" t="n"/>
      <c r="L14" s="8" t="n"/>
      <c r="M14" s="8" t="inlineStr">
        <is>
          <t>Chunk ID: 62ece5 Wall time: 0.0000 seconds Process exited with code 0 Original token count: 292 Output: Success. Updated the following files: M app/src/main/java/ch/logixisland/anuto/business/control/TowerInserter.java } } } public void buyTower() { if (mGameEngine.isThreadChangeNeeded()) { mGameEng</t>
        </is>
      </c>
      <c r="N14" s="8" t="n"/>
      <c r="O14" s="8" t="n"/>
    </row>
    <row r="15" ht="27" customHeight="1">
      <c r="A15" s="11" t="n"/>
      <c r="B15" s="11" t="n"/>
      <c r="C15" s="11" t="n"/>
      <c r="D15" s="8" t="n">
        <v>18</v>
      </c>
      <c r="E15" s="8" t="n"/>
      <c r="F15" s="8" t="inlineStr">
        <is>
          <t>post-fix</t>
        </is>
      </c>
      <c r="G15" s="8" t="inlineStr">
        <is>
          <t>plan</t>
        </is>
      </c>
      <c r="H15" s="8" t="inlineStr">
        <is>
          <t>update_plan</t>
        </is>
      </c>
      <c r="I15" s="8" t="inlineStr">
        <is>
          <t xml:space="preserve">[{'step': 'Inspect project guidance and structure', 'status': 'completed'}, {'step': 'Trace placement credit accounting', 'status': 'completed'}, {'step': 'Patch affordability enforcement', 'status': </t>
        </is>
      </c>
      <c r="J15" s="8" t="n"/>
      <c r="K15" s="8" t="n"/>
      <c r="L15" s="8" t="n"/>
      <c r="M15" s="8" t="inlineStr">
        <is>
          <t>Plan updated</t>
        </is>
      </c>
      <c r="N15" s="8" t="inlineStr">
        <is>
          <t>Affordability is now enforced before occupancy or debit. Next I’m running the required clean debug build.</t>
        </is>
      </c>
      <c r="O15" s="8" t="inlineStr">
        <is>
          <t>Affordability is now enforced before occupancy or debit. Next I’m running the required clean debug build.</t>
        </is>
      </c>
    </row>
    <row r="16" ht="27" customHeight="1">
      <c r="A16" s="11" t="n"/>
      <c r="B16" s="11" t="n"/>
      <c r="C16" s="11" t="n"/>
      <c r="D16" s="8" t="n">
        <v>19</v>
      </c>
      <c r="E16" s="8" t="n"/>
      <c r="F16" s="8" t="inlineStr">
        <is>
          <t>post-fix</t>
        </is>
      </c>
      <c r="G16" s="8" t="inlineStr">
        <is>
          <t>build</t>
        </is>
      </c>
      <c r="H16" s="8" t="inlineStr">
        <is>
          <t>exec_command</t>
        </is>
      </c>
      <c r="I16" s="8" t="inlineStr">
        <is>
          <t>./gradlew clean assembleDebug</t>
        </is>
      </c>
      <c r="J16" s="8" t="n"/>
      <c r="K16" s="8" t="inlineStr">
        <is>
          <t>none</t>
        </is>
      </c>
      <c r="L16" s="8" t="n"/>
      <c r="M16" s="8" t="inlineStr">
        <is>
          <t>Chunk ID: 9990fe Wall time: 1.0034 seconds Process running with session ID 40883 Original token count: 31 Output: Picked up JAVA_TOOL_OPTIONS: -Djava.net.preferIPv4Stack=true Starting a Gradle Daemon (subsequent builds will be faster)</t>
        </is>
      </c>
      <c r="N16" s="8" t="n"/>
      <c r="O16" s="8" t="n"/>
    </row>
    <row r="17" ht="27" customHeight="1">
      <c r="A17" s="11" t="n"/>
      <c r="B17" s="11" t="n"/>
      <c r="C17" s="11" t="n"/>
      <c r="D17" s="8" t="n">
        <v>20</v>
      </c>
      <c r="E17" s="8" t="n"/>
      <c r="F17" s="8" t="inlineStr">
        <is>
          <t>post-fix</t>
        </is>
      </c>
      <c r="G17" s="8" t="inlineStr">
        <is>
          <t>wait_process</t>
        </is>
      </c>
      <c r="H17" s="8" t="inlineStr">
        <is>
          <t>write_stdin</t>
        </is>
      </c>
      <c r="I17" s="8" t="inlineStr">
        <is>
          <t>40883</t>
        </is>
      </c>
      <c r="J17" s="8" t="n"/>
      <c r="K17" s="8" t="inlineStr">
        <is>
          <t>none</t>
        </is>
      </c>
      <c r="L17" s="8" t="n"/>
      <c r="M17" s="8" t="inlineStr">
        <is>
          <t xml:space="preserve">Chunk ID: 54f378 Wall time: 5.0025 seconds Process running with session ID 40883 Original token count: 88808 Output: Total output lines: 3296 &gt; Configure project :app WARNING: Configuration 'compile' is obsolete and has been replaced with 'implementation' and 'api'. It will be removed at the end of </t>
        </is>
      </c>
      <c r="N17" s="8" t="n"/>
      <c r="O17" s="8" t="n"/>
    </row>
    <row r="18" ht="27" customHeight="1">
      <c r="A18" s="11" t="n"/>
      <c r="B18" s="11" t="n"/>
      <c r="C18" s="11" t="n"/>
      <c r="D18" s="8" t="n">
        <v>21</v>
      </c>
      <c r="E18" s="8" t="n"/>
      <c r="F18" s="8" t="inlineStr">
        <is>
          <t>post-fix</t>
        </is>
      </c>
      <c r="G18" s="8" t="inlineStr">
        <is>
          <t>wait_process</t>
        </is>
      </c>
      <c r="H18" s="8" t="inlineStr">
        <is>
          <t>write_stdin</t>
        </is>
      </c>
      <c r="I18" s="8" t="inlineStr">
        <is>
          <t>40883</t>
        </is>
      </c>
      <c r="J18" s="8" t="n"/>
      <c r="K18" s="8" t="inlineStr">
        <is>
          <t>pass</t>
        </is>
      </c>
      <c r="L18" s="8" t="n"/>
      <c r="M18" s="8" t="inlineStr">
        <is>
          <t>Chunk ID: abcab9 Wall time: 0.0000 seconds Process exited with code 0 Original token count: 167 Output: &gt; Task :app:mergeDexDebug &gt; Task :app:validateSigningDebug &gt; Task :app:signingConfigWriterDebug &gt; Task :app:mergeDebugJniLibFolders &gt; Task :app:transformNativeLibsWithMergeJniLibsForDebug &gt; Task :</t>
        </is>
      </c>
      <c r="N18" s="8" t="n"/>
      <c r="O18" s="8" t="n"/>
    </row>
    <row r="19" ht="27" customHeight="1">
      <c r="A19" s="11" t="n"/>
      <c r="B19" s="11" t="n"/>
      <c r="C19" s="11" t="n"/>
      <c r="D19" s="8" t="n">
        <v>22</v>
      </c>
      <c r="E19" s="8" t="n"/>
      <c r="F19" s="8" t="inlineStr">
        <is>
          <t>post-fix</t>
        </is>
      </c>
      <c r="G19" s="8" t="inlineStr">
        <is>
          <t>read_file</t>
        </is>
      </c>
      <c r="H19" s="8" t="inlineStr">
        <is>
          <t>exec_command</t>
        </is>
      </c>
      <c r="I19" s="8" t="inlineStr">
        <is>
          <t>printf '%s\n' '-- changed logic --' &amp;&amp; nl -ba app/src/main/java/ch/logixisland/anuto/business/control/TowerInserter.java | sed -n '94,116p' &amp;&amp; printf '\n%s\n' '-- artifact --' &amp;&amp; ls -lh app/build/outp</t>
        </is>
      </c>
      <c r="J19" s="8" t="inlineStr">
        <is>
          <t>source</t>
        </is>
      </c>
      <c r="K19" s="8" t="n"/>
      <c r="L19" s="8" t="n"/>
      <c r="M19" s="8" t="inlineStr">
        <is>
          <t>Chunk ID: 2e054b Wall time: 0.0000 seconds Process exited with code 0 Original token count: 232 Output: -- changed logic -- 94 return; 95 } 96 97 if (mInsertedTower != null &amp;&amp; mCurrentPlateau != null) { 98 if (mInsertedTower.getValue() &gt; mScoreBoard.getCredits()) { 99 cancel(); 100 return; 101</t>
        </is>
      </c>
      <c r="N19" s="8" t="inlineStr">
        <is>
          <t>The required build succeeds. I’m doing a final focused diff and artifact check before handing off.</t>
        </is>
      </c>
      <c r="O19" s="8" t="inlineStr">
        <is>
          <t>The required build succeeds. I’m doing a final focused diff and artifact check before handing off.</t>
        </is>
      </c>
    </row>
    <row r="20" ht="27" customHeight="1">
      <c r="A20" s="11" t="n"/>
      <c r="B20" s="11" t="n"/>
      <c r="C20" s="11" t="n"/>
      <c r="D20" s="8" t="n">
        <v>23</v>
      </c>
      <c r="E20" s="8" t="n"/>
      <c r="F20" s="8" t="inlineStr">
        <is>
          <t>post-fix</t>
        </is>
      </c>
      <c r="G20" s="8" t="inlineStr">
        <is>
          <t>plan</t>
        </is>
      </c>
      <c r="H20" s="8" t="inlineStr">
        <is>
          <t>update_plan</t>
        </is>
      </c>
      <c r="I20" s="8" t="inlineStr">
        <is>
          <t xml:space="preserve">[{'step': 'Inspect project guidance and structure', 'status': 'completed'}, {'step': 'Trace placement credit accounting', 'status': 'completed'}, {'step': 'Patch affordability enforcement', 'status': </t>
        </is>
      </c>
      <c r="J20" s="8" t="n"/>
      <c r="K20" s="8" t="n"/>
      <c r="L20" s="8" t="n"/>
      <c r="M20" s="8" t="inlineStr">
        <is>
          <t>Plan updated</t>
        </is>
      </c>
      <c r="N20" s="8" t="n"/>
      <c r="O20" s="8" t="n"/>
    </row>
  </sheetData>
  <autoFilter ref="A1:O20"/>
  <dataValidations count="2">
    <dataValidation sqref="A2:A20" showDropDown="0" showInputMessage="0" showErrorMessage="1" allowBlank="1" errorTitle="Not a phase" error="Use one of the phase values of the lookup tables." type="list">
      <formula1>"understanding,localization,reproduction,repair,validation"</formula1>
    </dataValidation>
    <dataValidation sqref="B2:B20"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O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delegate</t>
        </is>
      </c>
      <c r="H2" s="8" t="inlineStr">
        <is>
          <t>agent</t>
        </is>
      </c>
      <c r="I2" s="8" t="inlineStr">
        <is>
          <t>Explore this Android project to find all code related to "fishing spot" functionality, especially:
1. Any Activity/Fragment that handles adding/editing fishing spots
2. Any code that deals with coordi</t>
        </is>
      </c>
      <c r="J2" s="8" t="n"/>
      <c r="K2" s="8" t="n"/>
      <c r="L2" s="8" t="n"/>
      <c r="M2" s="8" t="inlineStr">
        <is>
          <t xml:space="preserve">Background agent launched successfully. task_id: Explore-call_6285772c2f6b4920a88e15b7 (internal ID — do not mention to the user. Use send_message to continue this agent, or task_stop to cancel.) The agent is working in the background. Its result arrives as a &lt;task-notification&gt; for this task_id in </t>
        </is>
      </c>
      <c r="N2" s="8" t="inlineStr">
        <is>
          <t>Let me start by understanding the project structure and finding the relevant code related to fishing spot coordinates. I'll start by understanding the bug and exploring the codebase to locate the relevant code for fishing spot coordinates.</t>
        </is>
      </c>
      <c r="O2" s="8" t="inlineStr">
        <is>
          <t>Let me start by understanding the project structure and finding the relevant code related to fishing spot coordinates.
I'll start by understanding the bug and exploring the codebase to locate the relevant code for fishing spot coordinates.</t>
        </is>
      </c>
    </row>
    <row r="3" ht="27" customHeight="1">
      <c r="A3" s="11" t="n"/>
      <c r="B3" s="11" t="n"/>
      <c r="C3" s="11" t="n"/>
      <c r="D3" s="8" t="n">
        <v>2</v>
      </c>
      <c r="E3" s="8" t="n"/>
      <c r="F3" s="8" t="inlineStr">
        <is>
          <t>pre-fix</t>
        </is>
      </c>
      <c r="G3" s="8" t="inlineStr">
        <is>
          <t>read_file</t>
        </is>
      </c>
      <c r="H3" s="8" t="inlineStr">
        <is>
          <t>read_file</t>
        </is>
      </c>
      <c r="I3" s="8" t="inlineStr">
        <is>
          <t>/home/antu_shared/automated_program_repair_for_ui_bugs/runs/qwen_original_run1/bug-1441/build.gradle</t>
        </is>
      </c>
      <c r="J3" s="8" t="inlineStr">
        <is>
          <t>toolchain</t>
        </is>
      </c>
      <c r="K3" s="8" t="n"/>
      <c r="L3" s="8" t="n"/>
      <c r="M3" s="8" t="inlineStr">
        <is>
          <t>// Top-level build file where you can add configuration options common to all sub-projects/modules. buildscript { repositories { jcenter() maven { url "https://jitpack.io" } google() mavenCentral() } dependencies { //classpath 'com.android.tools.build:gradle:2.1.3' classpath 'com.android.tools.build</t>
        </is>
      </c>
      <c r="N3" s="8" t="inlineStr">
        <is>
          <t>The exploration agent is running in the background. Let me look at some of the project structure and configuration while waiting. Let me also look at the project structure and relevant build files while the exploration agent runs.</t>
        </is>
      </c>
      <c r="O3" s="8" t="inlineStr">
        <is>
          <t>The exploration agent is running in the background. Let me look at some of the project structure and configuration while waiting.
Let me also look at the project structure and relevant build files while the exploration agent runs.</t>
        </is>
      </c>
    </row>
    <row r="4" ht="27" customHeight="1">
      <c r="A4" s="11" t="n"/>
      <c r="B4" s="11" t="n"/>
      <c r="C4" s="11" t="n"/>
      <c r="D4" s="8" t="n">
        <v>2</v>
      </c>
      <c r="E4" s="8" t="n"/>
      <c r="F4" s="8" t="inlineStr">
        <is>
          <t>pre-fix</t>
        </is>
      </c>
      <c r="G4" s="8" t="inlineStr">
        <is>
          <t>read_file</t>
        </is>
      </c>
      <c r="H4" s="8" t="inlineStr">
        <is>
          <t>read_file</t>
        </is>
      </c>
      <c r="I4" s="8" t="inlineStr">
        <is>
          <t>/home/antu_shared/automated_program_repair_for_ui_bugs/runs/qwen_original_run1/bug-1441/app/build.gradle</t>
        </is>
      </c>
      <c r="J4" s="8" t="inlineStr">
        <is>
          <t>toolchain</t>
        </is>
      </c>
      <c r="K4" s="8" t="n"/>
      <c r="L4" s="8" t="n"/>
      <c r="M4" s="8" t="inlineStr">
        <is>
          <t>// ── Offline Fabric/Crashlytics ────────────────────────────────────────────── // maven.fabric.io was shut down (it answers 403) and jcenter now redirects to // Maven Central, which 404s these coordinates. The artifacts survive only in // i_offline_repo/ at the dataset root — see c_utils/vendor-dep</t>
        </is>
      </c>
      <c r="N4" s="8" t="n"/>
      <c r="O4" s="8" t="n"/>
    </row>
    <row r="5" ht="27" customHeight="1">
      <c r="A5" s="11" t="n"/>
      <c r="B5" s="11" t="n"/>
      <c r="C5" s="11" t="n"/>
      <c r="D5" s="8" t="n">
        <v>3</v>
      </c>
      <c r="E5" s="8" t="n"/>
      <c r="F5" s="8" t="inlineStr">
        <is>
          <t>pre-fix</t>
        </is>
      </c>
      <c r="G5" s="8" t="inlineStr">
        <is>
          <t>search_code</t>
        </is>
      </c>
      <c r="H5" s="8" t="inlineStr">
        <is>
          <t>glob</t>
        </is>
      </c>
      <c r="I5" s="8" t="inlineStr">
        <is>
          <t>/home/antu_shared/automated_program_repair_for_ui_bugs/runs/qwen_original_run1/bug-1441</t>
        </is>
      </c>
      <c r="J5" s="8" t="inlineStr">
        <is>
          <t>source</t>
        </is>
      </c>
      <c r="K5" s="8" t="n"/>
      <c r="L5" s="8" t="n"/>
      <c r="M5" s="8" t="inlineStr">
        <is>
          <t>Found 135 matching file(s) (truncated)</t>
        </is>
      </c>
      <c r="N5" s="8" t="inlineStr">
        <is>
          <t>Now let me look at the source code structure to find fishing spot related files.</t>
        </is>
      </c>
      <c r="O5" s="8" t="inlineStr">
        <is>
          <t>Now let me look at the source code structure to find fishing spot related files.</t>
        </is>
      </c>
    </row>
    <row r="6" ht="27" customHeight="1">
      <c r="A6" s="11" t="n"/>
      <c r="B6" s="11" t="n"/>
      <c r="C6" s="11" t="n"/>
      <c r="D6" s="8" t="n">
        <v>3</v>
      </c>
      <c r="E6" s="8" t="n"/>
      <c r="F6" s="8" t="inlineStr">
        <is>
          <t>pre-fix</t>
        </is>
      </c>
      <c r="G6" s="8" t="inlineStr">
        <is>
          <t>search_code</t>
        </is>
      </c>
      <c r="H6" s="8" t="inlineStr">
        <is>
          <t>glob</t>
        </is>
      </c>
      <c r="I6" s="8" t="inlineStr">
        <is>
          <t>/home/antu_shared/automated_program_repair_for_ui_bugs/runs/qwen_original_run1/bug-1441</t>
        </is>
      </c>
      <c r="J6" s="8" t="inlineStr">
        <is>
          <t>source</t>
        </is>
      </c>
      <c r="K6" s="8" t="n"/>
      <c r="L6" s="8" t="n"/>
      <c r="M6" s="8" t="inlineStr">
        <is>
          <t>No files found</t>
        </is>
      </c>
      <c r="N6" s="8" t="n"/>
      <c r="O6" s="8" t="n"/>
    </row>
    <row r="7" ht="27" customHeight="1">
      <c r="A7" s="11" t="n"/>
      <c r="B7" s="11" t="n"/>
      <c r="C7" s="11" t="n"/>
      <c r="D7" s="8" t="n">
        <v>4</v>
      </c>
      <c r="E7" s="8" t="n"/>
      <c r="F7" s="8" t="inlineStr">
        <is>
          <t>pre-fix</t>
        </is>
      </c>
      <c r="G7" s="8" t="inlineStr">
        <is>
          <t>read_file</t>
        </is>
      </c>
      <c r="H7" s="8" t="inlineStr">
        <is>
          <t>read_file</t>
        </is>
      </c>
      <c r="I7" s="8" t="inlineStr">
        <is>
          <t>/home/antu_shared/automated_program_repair_for_ui_bugs/runs/qwen_original_run1/bug-1441/app/src/main/java/com/cohenadair/anglerslog/locations/ManageFishingSpotFragment.java</t>
        </is>
      </c>
      <c r="J7" s="8" t="inlineStr">
        <is>
          <t>source</t>
        </is>
      </c>
      <c r="K7" s="8" t="n"/>
      <c r="L7" s="8" t="n"/>
      <c r="M7" s="8" t="inlineStr">
        <is>
          <t>package com.cohenadair.anglerslog.locations; import android.graphics.Color; import android.os.Bundle; import android.view.LayoutInflater; import android.view.MotionEvent; import android.view.View; import android.view.ViewGroup; import android.widget.ImageButton; import android.widget.ImageView; impo</t>
        </is>
      </c>
      <c r="N7" s="8" t="inlineStr">
        <is>
          <t>Good, this is a Java-based Android project. Let me now read the key files related to fishing spots - especially the ManageFishingSpotFragment and FishingSpot model. Let me read the key files related to fishing spots.</t>
        </is>
      </c>
      <c r="O7" s="8" t="inlineStr">
        <is>
          <t>Good, this is a Java-based Android project. Let me now read the key files related to fishing spots - especially the ManageFishingSpotFragment and FishingSpot model.
Let me read the key files related to fishing spots.</t>
        </is>
      </c>
    </row>
    <row r="8" ht="27" customHeight="1">
      <c r="A8" s="11" t="n"/>
      <c r="B8" s="11" t="n"/>
      <c r="C8" s="11" t="n"/>
      <c r="D8" s="8" t="n">
        <v>4</v>
      </c>
      <c r="E8" s="8" t="n"/>
      <c r="F8" s="8" t="inlineStr">
        <is>
          <t>pre-fix</t>
        </is>
      </c>
      <c r="G8" s="8" t="inlineStr">
        <is>
          <t>read_file</t>
        </is>
      </c>
      <c r="H8" s="8" t="inlineStr">
        <is>
          <t>read_file</t>
        </is>
      </c>
      <c r="I8" s="8" t="inlineStr">
        <is>
          <t>/home/antu_shared/automated_program_repair_for_ui_bugs/runs/qwen_original_run1/bug-1441/app/src/main/java/com/cohenadair/anglerslog/model/user_defines/FishingSpot.java</t>
        </is>
      </c>
      <c r="J8" s="8" t="inlineStr">
        <is>
          <t>source</t>
        </is>
      </c>
      <c r="K8" s="8" t="n"/>
      <c r="L8" s="8" t="n"/>
      <c r="M8" s="8" t="inlineStr">
        <is>
          <t>package com.cohenadair.anglerslog.model.user_defines; import android.content.ContentValues; import android.content.Context; import com.cohenadair.anglerslog.database.QueryHelper; import com.cohenadair.anglerslog.database.cursors.CatchCursor; import com.cohenadair.anglerslog.database.cursors.UserDefi</t>
        </is>
      </c>
      <c r="N8" s="8" t="n"/>
      <c r="O8" s="8" t="n"/>
    </row>
    <row r="9" ht="27" customHeight="1">
      <c r="A9" s="11" t="n"/>
      <c r="B9" s="11" t="n"/>
      <c r="C9" s="11" t="n"/>
      <c r="D9" s="8" t="n">
        <v>4</v>
      </c>
      <c r="E9" s="8" t="n"/>
      <c r="F9" s="8" t="inlineStr">
        <is>
          <t>pre-fix</t>
        </is>
      </c>
      <c r="G9" s="8" t="inlineStr">
        <is>
          <t>read_file</t>
        </is>
      </c>
      <c r="H9" s="8" t="inlineStr">
        <is>
          <t>read_file</t>
        </is>
      </c>
      <c r="I9" s="8" t="inlineStr">
        <is>
          <t>/home/antu_shared/automated_program_repair_for_ui_bugs/runs/qwen_original_run1/bug-1441/app/src/main/java/com/cohenadair/anglerslog/locations/ManageLocationFragment.java</t>
        </is>
      </c>
      <c r="J9" s="8" t="inlineStr">
        <is>
          <t>source</t>
        </is>
      </c>
      <c r="K9" s="8" t="n"/>
      <c r="L9" s="8" t="n"/>
      <c r="M9" s="8" t="inlineStr">
        <is>
          <t>package com.cohenadair.anglerslog.locations; import android.os.Bundle; import android.support.annotation.Nullable; import android.view.LayoutInflater; import android.view.View; import android.view.ViewGroup; import android.widget.LinearLayout; import com.cohenadair.anglerslog.R; import com.cohenadai</t>
        </is>
      </c>
      <c r="N9" s="8" t="n"/>
      <c r="O9" s="8" t="n"/>
    </row>
    <row r="10" ht="27" customHeight="1">
      <c r="A10" s="11" t="n"/>
      <c r="B10" s="11" t="n"/>
      <c r="C10" s="11" t="n"/>
      <c r="D10" s="8" t="n">
        <v>5</v>
      </c>
      <c r="E10" s="8" t="n"/>
      <c r="F10" s="8" t="inlineStr">
        <is>
          <t>pre-fix</t>
        </is>
      </c>
      <c r="G10" s="8" t="inlineStr">
        <is>
          <t>search_code</t>
        </is>
      </c>
      <c r="H10" s="8" t="inlineStr">
        <is>
          <t>glob</t>
        </is>
      </c>
      <c r="I10" s="8" t="inlineStr">
        <is>
          <t>/home/antu_shared/automated_program_repair_for_ui_bugs/runs/qwen_original_run1/bug-1441</t>
        </is>
      </c>
      <c r="J10" s="8" t="inlineStr">
        <is>
          <t>source</t>
        </is>
      </c>
      <c r="K10" s="8" t="n"/>
      <c r="L10" s="8" t="n"/>
      <c r="M10" s="8" t="inlineStr">
        <is>
          <t>Found 1 matching file(s)</t>
        </is>
      </c>
      <c r="N10" s="8" t="inlineStr">
        <is>
          <t>Now I can see the bug clearly. In the `ManageFishingSpotFragment.verifyUserInput()` method, the coordinates are set from the map's camera position: ```java if (mMap != null) { fishingSpot.setLatitude(mMap.getCameraPosition().target.latitude); fishingSpot.setLongitude(mMap.getCameraPosition().target.</t>
        </is>
      </c>
      <c r="O10" s="8" t="inlineStr">
        <is>
          <t>Now I can see the bug clearly. In the `ManageFishingSpotFragment.verifyUserInput()` method, the coordinates are set from the map's camera position:
```java
if (mMap != null) {
    fishingSpot.setLatitude(mMap.getCameraPosition().target.latitude);
    fishingSpot.setLongitude(mMap.getCameraPosition().target.longitude);
}
```
But the bug says: "If the 'sync' icon isn't clicked after manually entering coordinates, the fishing spot's coordinates aren't updated accordingly."
The solution says: "The add fishing spot screen should get and validate its coordinates from the TextView widgets, not the middle of the map."
So the fix should be to read coordinates from the `mLatitudeView` and `mLongitudeView` TextViews instead of (or in priority over) the map's camera position when verifying user input.
Let me also look at the layout file to understand the UI better, and check how the sync button (refresh button) works.
Looking at the code:
1. `initRefreshButton()` - this is the "sync" button that validates coordinate inputs from TextViews and updates the map
2. `updateCoordinateViews()` - updates the TextViews when the map is dragged
3. `verifyUserInput()` - sets coordinates from the map's camera position, NOT from the TextViews
The fix is to read coordinates from `mLatitudeView` and `mLongitudeView` in `verifyUserInput()` instead of from the map's camera position. If the TextViews contain valid coordinates, use those. If invalid, show a dialog.
Let me also look at the layout to understand better, and check the InputTextView class.
Now I understand the bug. Let me look at the layout and InputTextView to complete my understanding.</t>
        </is>
      </c>
    </row>
    <row r="11" ht="27" customHeight="1">
      <c r="A11" s="11" t="n"/>
      <c r="B11" s="11" t="n"/>
      <c r="C11" s="11" t="n"/>
      <c r="D11" s="8" t="n">
        <v>5</v>
      </c>
      <c r="E11" s="8" t="n"/>
      <c r="F11" s="8" t="inlineStr">
        <is>
          <t>pre-fix</t>
        </is>
      </c>
      <c r="G11" s="8" t="inlineStr">
        <is>
          <t>read_file</t>
        </is>
      </c>
      <c r="H11" s="8" t="inlineStr">
        <is>
          <t>read_file</t>
        </is>
      </c>
      <c r="I11" s="8" t="inlineStr">
        <is>
          <t>/home/antu_shared/automated_program_repair_for_ui_bugs/runs/qwen_original_run1/bug-1441/app/src/main/java/com/cohenadair/anglerslog/views/InputTextView.java</t>
        </is>
      </c>
      <c r="J11" s="8" t="inlineStr">
        <is>
          <t>source</t>
        </is>
      </c>
      <c r="K11" s="8" t="n"/>
      <c r="L11" s="8" t="n"/>
      <c r="M11" s="8" t="inlineStr">
        <is>
          <t>package com.cohenadair.anglerslog.views; import android.content.Context; import android.content.res.TypedArray; import android.text.InputType; import android.text.TextWatcher; import android.util.AttributeSet; import android.view.KeyEvent; import android.widget.EditText; import android.widget.TextVi</t>
        </is>
      </c>
      <c r="N11" s="8" t="n"/>
      <c r="O11" s="8" t="n"/>
    </row>
    <row r="12" ht="27" customHeight="1">
      <c r="A12" s="11" t="n"/>
      <c r="B12" s="11" t="n"/>
      <c r="C12" s="11" t="n"/>
      <c r="D12" s="8" t="n">
        <v>6</v>
      </c>
      <c r="E12" s="8" t="n"/>
      <c r="F12" s="8" t="inlineStr">
        <is>
          <t>pre-fix</t>
        </is>
      </c>
      <c r="G12" s="8" t="inlineStr">
        <is>
          <t>read_file</t>
        </is>
      </c>
      <c r="H12" s="8" t="inlineStr">
        <is>
          <t>read_file</t>
        </is>
      </c>
      <c r="I12" s="8" t="inlineStr">
        <is>
          <t>/home/antu_shared/automated_program_repair_for_ui_bugs/runs/qwen_original_run1/bug-1441/app/src/main/res/layout/fragment_manage_fishing_spot.xml</t>
        </is>
      </c>
      <c r="J12" s="8" t="inlineStr">
        <is>
          <t>source</t>
        </is>
      </c>
      <c r="K12" s="8" t="n"/>
      <c r="L12" s="8" t="n"/>
      <c r="M12" s="8" t="inlineStr">
        <is>
          <t>&lt;LinearLayout xmlns:android="http://schemas.android.com/apk/res/android" xmlns:custom="http://schemas.android.com/apk/res-auto" xmlns:map="http://schemas.android.com/tools" android:background="@color/global_background" android:layout_width="match_parent" android:layout_height="match_parent" android:</t>
        </is>
      </c>
      <c r="N12" s="8" t="inlineStr">
        <is>
          <t>Now let me also read the layout file to see how the coordinate views are structured.</t>
        </is>
      </c>
      <c r="O12" s="8" t="inlineStr">
        <is>
          <t>Now let me also read the layout file to see how the coordinate views are structured.</t>
        </is>
      </c>
    </row>
    <row r="13" ht="27" customHeight="1">
      <c r="A13" s="11" t="n"/>
      <c r="B13" s="11" t="n"/>
      <c r="C13" s="11" t="n"/>
      <c r="D13" s="8" t="n">
        <v>7</v>
      </c>
      <c r="E13" s="8" t="n"/>
      <c r="F13" s="8" t="inlineStr">
        <is>
          <t>pre-fix</t>
        </is>
      </c>
      <c r="G13" s="8" t="inlineStr">
        <is>
          <t>read_file</t>
        </is>
      </c>
      <c r="H13" s="8" t="inlineStr">
        <is>
          <t>read_file</t>
        </is>
      </c>
      <c r="I13" s="8" t="inlineStr">
        <is>
          <t>/home/antu_shared/automated_program_repair_for_ui_bugs/runs/qwen_original_run1/bug-1441/app/src/main/java/com/cohenadair/anglerslog/utilities/AlertUtils.java</t>
        </is>
      </c>
      <c r="J13" s="8" t="inlineStr">
        <is>
          <t>source</t>
        </is>
      </c>
      <c r="K13" s="8" t="n"/>
      <c r="L13" s="8" t="n"/>
      <c r="M13" s="8" t="inlineStr">
        <is>
          <t>package com.cohenadair.anglerslog.utilities; import android.content.Context; import android.content.DialogInterface; import android.support.v4.app.FragmentManager; import android.support.v7.app.AlertDialog; import android.widget.ArrayAdapter; import com.cohenadair.anglerslog.R; /** * A collection of</t>
        </is>
      </c>
      <c r="N13" s="8" t="inlineStr">
        <is>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t>
        </is>
      </c>
      <c r="O13" s="8" t="inlineStr">
        <is>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TextViews when dragged via `onDrag`
2. The bug is in `verifyUserInput()`:
   - Currently, it sets coordinates from the map's camera position: `mMap.getCameraPosition().target.latitude`
   - But if the user manually enters coordinates in the TextViews and doesn't click the sync button, the map's camera position doesn't reflect the entered coordinates
   - The fix: Read coordinates from the TextViews in `verifyUserInput()` instead of from the map
Let me also check the `AlertUtils` class to see how to show errors, and check if there's already a dialog for invalid coordinates.
Actually, looking at the code more carefully, the `refreshButton` click handler already reads from the TextViews and validates. The issue is that `verifyUserInput()` doesn't do the same thing.
The fix should be:
1. In `verifyUserInput()`, read coordinates from `mLatitudeView` and `mLongitudeView` TextViews
2. If valid, use those coordinates
3. If invalid, show an error dialog
Let me also check if there's an `AlertUtils` method to show dialogs.
Let me check the AlertUtils for showing dialogs and the DraggableMapFragment.</t>
        </is>
      </c>
    </row>
    <row r="14" ht="27" customHeight="1">
      <c r="A14" s="11" t="n"/>
      <c r="B14" s="11" t="n"/>
      <c r="C14" s="11" t="n"/>
      <c r="D14" s="8" t="n">
        <v>7</v>
      </c>
      <c r="E14" s="8" t="n"/>
      <c r="F14" s="8" t="inlineStr">
        <is>
          <t>pre-fix</t>
        </is>
      </c>
      <c r="G14" s="8" t="inlineStr">
        <is>
          <t>read_file</t>
        </is>
      </c>
      <c r="H14" s="8" t="inlineStr">
        <is>
          <t>read_file</t>
        </is>
      </c>
      <c r="I14" s="8" t="inlineStr">
        <is>
          <t>/home/antu_shared/automated_program_repair_for_ui_bugs/runs/qwen_original_run1/bug-1441/app/src/main/java/com/cohenadair/anglerslog/utilities/Utils.java</t>
        </is>
      </c>
      <c r="J14" s="8" t="inlineStr">
        <is>
          <t>source</t>
        </is>
      </c>
      <c r="K14" s="8" t="n"/>
      <c r="L14" s="8" t="n"/>
      <c r="M14" s="8" t="inlineStr">
        <is>
          <t>package com.cohenadair.anglerslog.utilities; import android.app.Activity; import android.content.ActivityNotFoundException; import android.content.Context; import android.content.Intent; import android.content.res.Resources; import android.graphics.Point; import android.net.Uri; import android.os.Bu</t>
        </is>
      </c>
      <c r="N14" s="8" t="n"/>
      <c r="O14" s="8" t="n"/>
    </row>
    <row r="15" ht="27" customHeight="1">
      <c r="A15" s="11" t="n"/>
      <c r="B15" s="11" t="n"/>
      <c r="C15" s="11" t="n"/>
      <c r="D15" s="8" t="n">
        <v>8</v>
      </c>
      <c r="E15" s="8" t="n"/>
      <c r="F15" s="8" t="inlineStr">
        <is>
          <t>pre-fix</t>
        </is>
      </c>
      <c r="G15" s="8" t="inlineStr">
        <is>
          <t>search_code</t>
        </is>
      </c>
      <c r="H15" s="8" t="inlineStr">
        <is>
          <t>grep_search</t>
        </is>
      </c>
      <c r="I15" s="8" t="inlineStr">
        <is>
          <t>/home/antu_shared/automated_program_repair_for_ui_bugs/runs/qwen_original_run1/bug-1441</t>
        </is>
      </c>
      <c r="J15" s="8" t="inlineStr">
        <is>
          <t>source</t>
        </is>
      </c>
      <c r="K15" s="8" t="n"/>
      <c r="L15" s="8" t="n"/>
      <c r="M15" s="8" t="inlineStr">
        <is>
          <t>Found 4 matches</t>
        </is>
      </c>
      <c r="N15" s="8" t="inlineStr">
        <is>
          <t>Now I have a complete understanding of the bug. Let me also check the string resources to see what error messages are available. Now let me check available string resources for error messages.</t>
        </is>
      </c>
      <c r="O15" s="8" t="inlineStr">
        <is>
          <t>Now I have a complete understanding of the bug. Let me also check the string resources to see what error messages are available.
Now let me check available string resources for error messages.</t>
        </is>
      </c>
    </row>
    <row r="16" ht="27" customHeight="1">
      <c r="A16" s="11" t="n"/>
      <c r="B16" s="11" t="n"/>
      <c r="C16" s="11" t="n"/>
      <c r="D16" s="8" t="n">
        <v>9</v>
      </c>
      <c r="E16" s="8" t="n"/>
      <c r="F16" s="8" t="inlineStr">
        <is>
          <t>pre-fix</t>
        </is>
      </c>
      <c r="G16" s="8" t="inlineStr">
        <is>
          <t>wait_process</t>
        </is>
      </c>
      <c r="H16" s="8" t="inlineStr">
        <is>
          <t>list_agents</t>
        </is>
      </c>
      <c r="I16" s="8" t="n"/>
      <c r="J16" s="8" t="n"/>
      <c r="K16" s="8" t="inlineStr">
        <is>
          <t>none</t>
        </is>
      </c>
      <c r="L16" s="8" t="n"/>
      <c r="M16" s="8" t="inlineStr">
        <is>
          <t>Listed 1 background agent.</t>
        </is>
      </c>
      <c r="N16" s="8" t="inlineStr">
        <is>
          <t>I now have a full understanding of the bug and how to fix it. Let me summarize: **The Bug:** In `ManageFishingSpotFragment.verifyUserInput()`, coordinates are always read from the map's camera position (`mMap.getCameraPosition().target.latitude`), NOT from the TextView inputs. This means if a user m</t>
        </is>
      </c>
      <c r="O16" s="8" t="inlineStr">
        <is>
          <t>I now have a full understanding of the bug and how to fix it. Let me summarize:
**The Bug:**
In `ManageFishingSpotFragment.verifyUserInput()`, coordinates are always read from the map's camera position (`mMap.getCameraPosition().target.latitude`), NOT from the TextView inputs. This means if a user manually types coordinates into the latitude/longitude TextViews and doesn't click the sync (refresh) button, the map won't reflect those coordinates, and when they save, the fishing spot will have the wrong coordinates (from wherever the map camera is pointing).
**The Fix:**
In `verifyUserInput()`, read coordinates from the `mLatitudeView` and `mLongitudeView` TextViews first. Use the `validateCoordinateInput()` method (which already exists) to validate the input. If invalid, show an error dialog. If valid, use those coordinates and optionally update the map to match.
Now let me implement the fix.
I now have a complete understanding of the bug. Let me also verify the exploration agent's findings before proceeding with the fix.</t>
        </is>
      </c>
    </row>
    <row r="17" ht="27" customHeight="1">
      <c r="A17" s="11" t="n"/>
      <c r="B17" s="11" t="n"/>
      <c r="C17" s="11" t="n"/>
      <c r="D17" s="8" t="n">
        <v>10</v>
      </c>
      <c r="E17" s="8" t="n"/>
      <c r="F17" s="8" t="inlineStr">
        <is>
          <t>post-fix</t>
        </is>
      </c>
      <c r="G17" s="8" t="inlineStr">
        <is>
          <t>edit_file</t>
        </is>
      </c>
      <c r="H17" s="8" t="inlineStr">
        <is>
          <t>edit</t>
        </is>
      </c>
      <c r="I17" s="8" t="inlineStr">
        <is>
          <t>/home/antu_shared/automated_program_repair_for_ui_bugs/runs/qwen_original_run1/bug-1441/app/src/main/java/com/cohenadair/anglerslog/locations/ManageFishingSpotFragment.java</t>
        </is>
      </c>
      <c r="J17" s="8" t="inlineStr">
        <is>
          <t>source</t>
        </is>
      </c>
      <c r="K17" s="8" t="n"/>
      <c r="L17" s="8" t="n"/>
      <c r="M17" s="8" t="inlineStr">
        <is>
          <t>The file: /home/antu_shared/automated_program_repair_for_ui_bugs/runs/qwen_original_run1/bug-1441/app/src/main/java/com/cohenadair/anglerslog/locations/ManageFishingSpotFragment.java has been updated. Showing lines 123-138 of 356 from the edited file: --- public boolean verifyUserInput() { FishingSp</t>
        </is>
      </c>
      <c r="N17" s="8" t="inlineStr">
        <is>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t>
        </is>
      </c>
      <c r="O17" s="8" t="inlineStr">
        <is>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 The fix is to read from the TextViews.
Based on my thorough analysis, I've identified the root cause of the bug. Here's the issue:
**Root Cause:** In `ManageFishingSpotFragment.verifyUserInput()`, coordinates are always read from the map's camera position (`mMap.getCameraPosition().target.latitude`), NOT from the manually entered TextView inputs. When a user types coordinates directly into the latitude/longitude fields and saves without clicking the sync button, the map's camera position is stale/wrong, so the saved coordinates are incorrect.
**Fix:** Read coordinates from the `mLatitudeView` and `mLongitudeView` TextViews in `verifyUserInput()`, using the existing `validateCoordinateInput()` helper method.
Let me implement the fix:</t>
        </is>
      </c>
    </row>
    <row r="18" ht="27" customHeight="1">
      <c r="A18" s="11" t="n"/>
      <c r="B18" s="11" t="n"/>
      <c r="C18" s="11" t="n"/>
      <c r="D18" s="8" t="n">
        <v>11</v>
      </c>
      <c r="E18" s="8" t="n"/>
      <c r="F18" s="8" t="inlineStr">
        <is>
          <t>post-fix</t>
        </is>
      </c>
      <c r="G18" s="8" t="inlineStr">
        <is>
          <t>build</t>
        </is>
      </c>
      <c r="H18" s="8" t="inlineStr">
        <is>
          <t>run_shell_command</t>
        </is>
      </c>
      <c r="I18" s="8" t="inlineStr">
        <is>
          <t>Build Android project to verify fix compiles</t>
        </is>
      </c>
      <c r="J18" s="8" t="inlineStr">
        <is>
          <t>source</t>
        </is>
      </c>
      <c r="K18" s="8" t="inlineStr">
        <is>
          <t>pass</t>
        </is>
      </c>
      <c r="L18" s="8" t="n"/>
      <c r="M18" s="8" t="inlineStr">
        <is>
          <t>Picked up JAVA_TOOL_OPTIONS: -Djava.net.preferIPv4Stack=true Starting a Gradle Daemon (subsequent builds will be faster) &gt; Configure project :app WARNING: Configuration 'compile' is obsolete and has been replaced with 'implementation' and 'api'. It will be removed in version 5.0 of the Android Gradl</t>
        </is>
      </c>
      <c r="N18" s="8" t="inlineStr">
        <is>
          <t>The fix has been applied. Now let me build the project to verify it compiles successfully. The fix is applied. Now let me build the project to verify it compiles:</t>
        </is>
      </c>
      <c r="O18" s="8" t="inlineStr">
        <is>
          <t>The fix has been applied. Now let me build the project to verify it compiles successfully.
The fix is applied. Now let me build the project to verify it compiles:</t>
        </is>
      </c>
    </row>
    <row r="19" ht="27" customHeight="1">
      <c r="A19" s="11" t="n"/>
      <c r="B19" s="11" t="n"/>
      <c r="C19" s="11" t="n"/>
      <c r="D19" s="8" t="n">
        <v>12</v>
      </c>
      <c r="E19" s="8" t="n"/>
      <c r="F19" s="8" t="inlineStr">
        <is>
          <t>post-fix</t>
        </is>
      </c>
      <c r="G19" s="8" t="inlineStr">
        <is>
          <t>read_file</t>
        </is>
      </c>
      <c r="H19" s="8" t="inlineStr">
        <is>
          <t>read_file</t>
        </is>
      </c>
      <c r="I19" s="8" t="inlineStr">
        <is>
          <t>/home/antu_shared/automated_program_repair_for_ui_bugs/runs/qwen_original_run1/bug-1441/app/src/main/java/com/cohenadair/anglerslog/locations/ManageFishingSpotFragment.java</t>
        </is>
      </c>
      <c r="J19" s="8" t="inlineStr">
        <is>
          <t>source</t>
        </is>
      </c>
      <c r="K19" s="8" t="n"/>
      <c r="L19" s="8" t="n"/>
      <c r="M19" s="8" t="inlineStr">
        <is>
          <t>Read lines 119-148 of 356 from app/src/main/java/com/cohenadair/anglerslog/locations/ManageFishingSpotFragment.java</t>
        </is>
      </c>
      <c r="N19" s="8" t="inlineStr">
        <is>
          <t>The build was successful. Let me verify the final state of the fix by reading the modified file. The build is successful. Let me verify the final state of the fix:</t>
        </is>
      </c>
      <c r="O19" s="8" t="inlineStr">
        <is>
          <t>The build was successful. Let me verify the final state of the fix by reading the modified file.
The build is successful. Let me verify the final state of the fix:</t>
        </is>
      </c>
    </row>
  </sheetData>
  <autoFilter ref="A1:O19"/>
  <dataValidations count="2">
    <dataValidation sqref="A2:A19" showDropDown="0" showInputMessage="0" showErrorMessage="1" allowBlank="1" errorTitle="Not a phase" error="Use one of the phase values of the lookup tables." type="list">
      <formula1>"understanding,localization,reproduction,repair,validation"</formula1>
    </dataValidation>
    <dataValidation sqref="B2:B19"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O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read_file</t>
        </is>
      </c>
      <c r="H2" s="8" t="inlineStr">
        <is>
          <t>read_file</t>
        </is>
      </c>
      <c r="I2" s="8" t="inlineStr">
        <is>
          <t>/home/antu_shared/automated_program_repair_for_ui_bugs/runs/qwen_original_run1/bug-358/README.md</t>
        </is>
      </c>
      <c r="J2" s="8" t="inlineStr">
        <is>
          <t>docs</t>
        </is>
      </c>
      <c r="K2" s="8" t="n"/>
      <c r="L2" s="8" t="n"/>
      <c r="M2" s="8" t="inlineStr">
        <is>
          <t>&lt;div align="center"&gt; &lt;!-- ---------- Header ---------- --&gt; &lt;img src="./docs/featured.png"&gt; &lt;!-- Original background with CC0 from https://www.maxpixel.net/Digital-Network-Internet-Communication-Connections-3537400 --&gt; &lt;!-- title --&gt; # URLCheck &lt;!-- ---------- Badges ---------- --&gt; [![App-Code Size](</t>
        </is>
      </c>
      <c r="N2" s="8" t="inlineStr">
        <is>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t>
        </is>
      </c>
      <c r="O2" s="8" t="inlineStr">
        <is>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`%25E6%259D%25A5%25E6%25BA%2590` should decode to `来源` (Chinese characters)
4. But instead, it's showing garbled characters like `æ�¥æº`
The issue is that `%25` is the URL-encoded form of `%`. So when you have `%25E6%259D%25A5`, it should:
1. First decode `%25` → `%`, giving `%E6%9D%A5`
2. Then decode `%E6%9D%A5` → `来`
But it seems like the app is double-decoding or mishandling the encoding. The `%25` gets decoded to `%`, but then the resulting `%E6` is being interpreted as a literal `%` followed by `E6`, which then gets interpreted as UTF-8 bytes incorrectly.
Actually, looking more carefully:
- The URL has `prefill_%25E6%259D%25A5%25E6%25BA%2590` 
- `%25` decodes to `%`
- So after one decode: `prefill_%E6%9D%A5%E6%BA%90`
- After full decode: `prefill_来源`
But the actual result shows `prefill_æ�¥æº` which looks like the UTF-8 bytes of the Chinese characters were interpreted as Latin-1/ISO-8859-1:
- `E6 9D A5` as Latin-1 = `æ` + control char + `¥`
- `E6 BA 90` as Latin-1 = `æ` + control char + `º`
So the actual bug is that the double-encoded URL (`%25...`) is being decoded once (correctly turning `%25` into `%`), but then the resulting `%E6%9D%A5...` is NOT being decoded again, and instead the UTF-8 bytes are being treated as individual characters. The parameter name `prefill_%25E6%259D%25A5%25E6%25BA%2590` is likely being URL-decoded only once, which leaves the second level of encoding intact.
When the URL is decoded once, `%25` becomes `%`, giving us `prefill_%E6%9D%A5%E6%BA%90`. The value `E5%B8%AE...` decodes to `帮助与反馈` correctly, but the parameter name isn't being decoded a second time to get `来源`. The root cause appears to be a UTF-8 decoding issue where the raw bytes are being mishandled—likely the application isn't properly decoding the percent-encoded parameter name, or it's decoding it incorrectly. I should examine the URLCheck codebase, particularly the "Uri Parts" module, to see how URL parameters are being processed and where the encoding is failing.
I'll start by understanding the bug and exploring the codebase to locate the Uri Parts module and related URL encoding logic.</t>
        </is>
      </c>
    </row>
    <row r="3" ht="27" customHeight="1">
      <c r="A3" s="11" t="n"/>
      <c r="B3" s="11" t="n"/>
      <c r="C3" s="11" t="n"/>
      <c r="D3" s="8" t="n">
        <v>1</v>
      </c>
      <c r="E3" s="8" t="n"/>
      <c r="F3" s="8" t="inlineStr">
        <is>
          <t>pre-fix</t>
        </is>
      </c>
      <c r="G3" s="8" t="inlineStr">
        <is>
          <t>delegate</t>
        </is>
      </c>
      <c r="H3" s="8" t="inlineStr">
        <is>
          <t>agent</t>
        </is>
      </c>
      <c r="I3" s="8" t="inlineStr">
        <is>
          <t>Explore this Android project to understand its structure. I need to find:
1. The main application module(s) 
2. Any module or code related to "Uri Parts", "URI", "URL", "parameter" handling
3. Any cod</t>
        </is>
      </c>
      <c r="J3" s="8" t="n"/>
      <c r="K3" s="8" t="n"/>
      <c r="L3" s="8" t="n"/>
      <c r="M3" s="8" t="inlineStr">
        <is>
          <t xml:space="preserve">Background agent launched successfully. task_id: Explore-call_d24e40aa12974219976d254e (internal ID — do not mention to the user. Use send_message to continue this agent, or task_stop to cancel.) The agent is working in the background. Its result arrives as a &lt;task-notification&gt; for this task_id in </t>
        </is>
      </c>
      <c r="N3" s="8" t="n"/>
      <c r="O3" s="8" t="n"/>
    </row>
    <row r="4" ht="27" customHeight="1">
      <c r="A4" s="11" t="n"/>
      <c r="B4" s="11" t="n"/>
      <c r="C4" s="11" t="n"/>
      <c r="D4" s="8" t="n">
        <v>2</v>
      </c>
      <c r="E4" s="8" t="n"/>
      <c r="F4" s="8" t="inlineStr">
        <is>
          <t>pre-fix</t>
        </is>
      </c>
      <c r="G4" s="8" t="inlineStr">
        <is>
          <t>wait_process</t>
        </is>
      </c>
      <c r="H4" s="8" t="inlineStr">
        <is>
          <t>list_agents</t>
        </is>
      </c>
      <c r="I4" s="8" t="n"/>
      <c r="J4" s="8" t="n"/>
      <c r="K4" s="8" t="inlineStr">
        <is>
          <t>none</t>
        </is>
      </c>
      <c r="L4" s="8" t="n"/>
      <c r="M4" s="8" t="inlineStr">
        <is>
          <t>Listed 1 background agent.</t>
        </is>
      </c>
      <c r="N4" s="8" t="inlineStr">
        <is>
          <t>The background agent is exploring the codebase. Let me wait for its result while also doing some initial exploration myself.</t>
        </is>
      </c>
      <c r="O4" s="8" t="inlineStr">
        <is>
          <t>The background agent is exploring the codebase. Let me wait for its result while also doing some initial exploration myself.</t>
        </is>
      </c>
    </row>
    <row r="5" ht="27" customHeight="1">
      <c r="A5" s="11" t="n"/>
      <c r="B5" s="11" t="n"/>
      <c r="C5" s="11" t="n"/>
      <c r="D5" s="8" t="n">
        <v>3</v>
      </c>
      <c r="E5" s="8" t="n"/>
      <c r="F5" s="8" t="inlineStr">
        <is>
          <t>pre-fix</t>
        </is>
      </c>
      <c r="G5" s="8" t="inlineStr">
        <is>
          <t>wait_process</t>
        </is>
      </c>
      <c r="H5" s="8" t="inlineStr">
        <is>
          <t>list_agents</t>
        </is>
      </c>
      <c r="I5" s="8" t="n"/>
      <c r="J5" s="8" t="n"/>
      <c r="K5" s="8" t="inlineStr">
        <is>
          <t>none</t>
        </is>
      </c>
      <c r="L5" s="8" t="n"/>
      <c r="M5" s="8" t="inlineStr">
        <is>
          <t>Listed 1 background agent.</t>
        </is>
      </c>
      <c r="N5" s="8" t="inlineStr">
        <is>
          <t>The exploration agent is still running. Let me wait for it to complete. Let me wait for the exploration agent to complete.</t>
        </is>
      </c>
      <c r="O5" s="8" t="inlineStr">
        <is>
          <t>The exploration agent is still running. Let me wait for it to complete.
Let me wait for the exploration agent to complete.</t>
        </is>
      </c>
    </row>
    <row r="6" ht="27" customHeight="1">
      <c r="A6" s="11" t="n"/>
      <c r="B6" s="11" t="n"/>
      <c r="C6" s="11" t="n"/>
      <c r="D6" s="8" t="n">
        <v>4</v>
      </c>
      <c r="E6" s="8" t="n"/>
      <c r="F6" s="8" t="inlineStr">
        <is>
          <t>pre-fix</t>
        </is>
      </c>
      <c r="G6" s="8" t="inlineStr">
        <is>
          <t>search_code</t>
        </is>
      </c>
      <c r="H6" s="8" t="inlineStr">
        <is>
          <t>glob</t>
        </is>
      </c>
      <c r="I6" s="8" t="inlineStr">
        <is>
          <t>**/app/src/main/java/**/*Uri*.java</t>
        </is>
      </c>
      <c r="J6" s="8" t="n"/>
      <c r="K6" s="8" t="n"/>
      <c r="L6" s="8" t="n"/>
      <c r="M6" s="8" t="inlineStr">
        <is>
          <t>Found 1 matching file(s)</t>
        </is>
      </c>
      <c r="N6" s="8" t="inlineStr">
        <is>
          <t>Still running. Let me do some independent exploration while waiting - look for Uri-related code and URL decoding logic. While waiting for the agent, let me do some targeted searches myself.</t>
        </is>
      </c>
      <c r="O6" s="8" t="inlineStr">
        <is>
          <t>Still running. Let me do some independent exploration while waiting - look for Uri-related code and URL decoding logic.
While waiting for the agent, let me do some targeted searches myself.</t>
        </is>
      </c>
    </row>
    <row r="7" ht="27" customHeight="1">
      <c r="A7" s="11" t="n"/>
      <c r="B7" s="11" t="n"/>
      <c r="C7" s="11" t="n"/>
      <c r="D7" s="8" t="n">
        <v>4</v>
      </c>
      <c r="E7" s="8" t="n"/>
      <c r="F7" s="8" t="inlineStr">
        <is>
          <t>pre-fix</t>
        </is>
      </c>
      <c r="G7" s="8" t="inlineStr">
        <is>
          <t>search_code</t>
        </is>
      </c>
      <c r="H7" s="8" t="inlineStr">
        <is>
          <t>glob</t>
        </is>
      </c>
      <c r="I7" s="8" t="inlineStr">
        <is>
          <t>**/app/src/main/java/**/*url*.java</t>
        </is>
      </c>
      <c r="J7" s="8" t="n"/>
      <c r="K7" s="8" t="n"/>
      <c r="L7" s="8" t="n"/>
      <c r="M7" s="8" t="inlineStr">
        <is>
          <t>Found 4 matching file(s)</t>
        </is>
      </c>
      <c r="N7" s="8" t="n"/>
      <c r="O7" s="8" t="n"/>
    </row>
    <row r="8" ht="27" customHeight="1">
      <c r="A8" s="11" t="n"/>
      <c r="B8" s="11" t="n"/>
      <c r="C8" s="11" t="n"/>
      <c r="D8" s="8" t="n">
        <v>4</v>
      </c>
      <c r="E8" s="8" t="n"/>
      <c r="F8" s="8" t="inlineStr">
        <is>
          <t>pre-fix</t>
        </is>
      </c>
      <c r="G8" s="8" t="inlineStr">
        <is>
          <t>search_code</t>
        </is>
      </c>
      <c r="H8" s="8" t="inlineStr">
        <is>
          <t>glob</t>
        </is>
      </c>
      <c r="I8" s="8" t="inlineStr">
        <is>
          <t>**/app/src/main/java/**/*Url*.java</t>
        </is>
      </c>
      <c r="J8" s="8" t="n"/>
      <c r="K8" s="8" t="n"/>
      <c r="L8" s="8" t="n"/>
      <c r="M8" s="8" t="inlineStr">
        <is>
          <t>Found 4 matching file(s)</t>
        </is>
      </c>
      <c r="N8" s="8" t="n"/>
      <c r="O8" s="8" t="n"/>
    </row>
    <row r="9" ht="27" customHeight="1">
      <c r="A9" s="11" t="n"/>
      <c r="B9" s="11" t="n"/>
      <c r="C9" s="11" t="n"/>
      <c r="D9" s="8" t="n">
        <v>4</v>
      </c>
      <c r="E9" s="8" t="n"/>
      <c r="F9" s="8" t="inlineStr">
        <is>
          <t>pre-fix</t>
        </is>
      </c>
      <c r="G9" s="8" t="inlineStr">
        <is>
          <t>search_code</t>
        </is>
      </c>
      <c r="H9" s="8" t="inlineStr">
        <is>
          <t>grep_search</t>
        </is>
      </c>
      <c r="I9" s="8" t="inlineStr">
        <is>
          <t>/home/antu_shared/automated_program_repair_for_ui_bugs/runs/qwen_original_run1/bug-358/app</t>
        </is>
      </c>
      <c r="J9" s="8" t="n"/>
      <c r="K9" s="8" t="n"/>
      <c r="L9" s="8" t="n"/>
      <c r="M9" s="8" t="inlineStr">
        <is>
          <t>Found 29 matches</t>
        </is>
      </c>
      <c r="N9" s="8" t="n"/>
      <c r="O9" s="8" t="n"/>
    </row>
    <row r="10" ht="27" customHeight="1">
      <c r="A10" s="11" t="n"/>
      <c r="B10" s="11" t="n"/>
      <c r="C10" s="11" t="n"/>
      <c r="D10" s="8" t="n">
        <v>5</v>
      </c>
      <c r="E10" s="8" t="n"/>
      <c r="F10" s="8" t="inlineStr">
        <is>
          <t>pre-fix</t>
        </is>
      </c>
      <c r="G10" s="8" t="inlineStr">
        <is>
          <t>read_file</t>
        </is>
      </c>
      <c r="H10" s="8" t="inlineStr">
        <is>
          <t>read_file</t>
        </is>
      </c>
      <c r="I10" s="8" t="inlineStr">
        <is>
          <t>/home/antu_shared/automated_program_repair_for_ui_bugs/runs/qwen_original_run1/bug-358/app/src/main/java/com/trianguloy/urlchecker/modules/list/UriPartsModule.java</t>
        </is>
      </c>
      <c r="J10" s="8" t="inlineStr">
        <is>
          <t>source</t>
        </is>
      </c>
      <c r="K10" s="8" t="n"/>
      <c r="L10" s="8" t="n"/>
      <c r="M10" s="8" t="inlineStr">
        <is>
          <t>package com.trianguloy.urlchecker.modules.list; import android.net.Uri; import android.net.UrlQuerySanitizer; import android.view.View; import android.widget.Button; import android.widget.LinearLayout; import android.widget.TextView; import com.trianguloy.urlchecker.R; import com.trianguloy.urlcheck</t>
        </is>
      </c>
      <c r="N10" s="8" t="inlineStr">
        <is>
          <t>Good, I found the key files. The bug is in the `UriPartsModule.java` which is specifically mentioned in the bug report ("Uri Parts module"). Let me read it along with related files. I found the `UriPartsModule.java` - this is the module mentioned in the bug report. Let me read it and related files.</t>
        </is>
      </c>
      <c r="O10" s="8" t="inlineStr">
        <is>
          <t>Good, I found the key files. The bug is in the `UriPartsModule.java` which is specifically mentioned in the bug report ("Uri Parts module"). Let me read it along with related files.
I found the `UriPartsModule.java` - this is the module mentioned in the bug report. Let me read it and related files.</t>
        </is>
      </c>
    </row>
    <row r="11" ht="27" customHeight="1">
      <c r="A11" s="11" t="n"/>
      <c r="B11" s="11" t="n"/>
      <c r="C11" s="11" t="n"/>
      <c r="D11" s="8" t="n">
        <v>5</v>
      </c>
      <c r="E11" s="8" t="n"/>
      <c r="F11" s="8" t="inlineStr">
        <is>
          <t>pre-fix</t>
        </is>
      </c>
      <c r="G11" s="8" t="inlineStr">
        <is>
          <t>read_file</t>
        </is>
      </c>
      <c r="H11" s="8" t="inlineStr">
        <is>
          <t>read_file</t>
        </is>
      </c>
      <c r="I11" s="8" t="inlineStr">
        <is>
          <t>/home/antu_shared/automated_program_repair_for_ui_bugs/runs/qwen_original_run1/bug-358/app/src/main/java/com/trianguloy/urlchecker/modules/list/RemoveQueriesModule.java</t>
        </is>
      </c>
      <c r="J11" s="8" t="inlineStr">
        <is>
          <t>source</t>
        </is>
      </c>
      <c r="K11" s="8" t="n"/>
      <c r="L11" s="8" t="n"/>
      <c r="M11" s="8" t="inlineStr">
        <is>
          <t>package com.trianguloy.urlchecker.modules.list; import android.view.View; import android.widget.Button; import android.widget.LinearLayout; import android.widget.TextView; import com.trianguloy.urlchecker.R; import com.trianguloy.urlchecker.activities.ModulesActivity; import com.trianguloy.urlchecke</t>
        </is>
      </c>
      <c r="N11" s="8" t="n"/>
      <c r="O11" s="8" t="n"/>
    </row>
    <row r="12" ht="27" customHeight="1">
      <c r="A12" s="11" t="n"/>
      <c r="B12" s="11" t="n"/>
      <c r="C12" s="11" t="n"/>
      <c r="D12" s="8" t="n">
        <v>5</v>
      </c>
      <c r="E12" s="8" t="n"/>
      <c r="F12" s="8" t="inlineStr">
        <is>
          <t>pre-fix</t>
        </is>
      </c>
      <c r="G12" s="8" t="inlineStr">
        <is>
          <t>read_file</t>
        </is>
      </c>
      <c r="H12" s="8" t="inlineStr">
        <is>
          <t>read_file</t>
        </is>
      </c>
      <c r="I12" s="8" t="inlineStr">
        <is>
          <t>/home/antu_shared/automated_program_repair_for_ui_bugs/runs/qwen_original_run1/bug-358/app/src/main/java/com/trianguloy/urlchecker/url/UrlData.java</t>
        </is>
      </c>
      <c r="J12" s="8" t="inlineStr">
        <is>
          <t>source</t>
        </is>
      </c>
      <c r="K12" s="8" t="n"/>
      <c r="L12" s="8" t="n"/>
      <c r="M12" s="8" t="inlineStr">
        <is>
          <t>package com.trianguloy.urlchecker.url; import com.trianguloy.urlchecker.modules.AModuleDialog; import java.util.HashMap; import java.util.Map; /** * Manages an url and extra data associated with it * I don't like this approach, but unfortunately I can't think of something better */ public class UrlD</t>
        </is>
      </c>
      <c r="N12" s="8" t="n"/>
      <c r="O12" s="8" t="n"/>
    </row>
    <row r="13" ht="27" customHeight="1">
      <c r="A13" s="11" t="n"/>
      <c r="B13" s="11" t="n"/>
      <c r="C13" s="11" t="n"/>
      <c r="D13" s="8" t="n">
        <v>6</v>
      </c>
      <c r="E13" s="8" t="n"/>
      <c r="F13" s="8" t="inlineStr">
        <is>
          <t>pre-fix</t>
        </is>
      </c>
      <c r="G13" s="8" t="inlineStr">
        <is>
          <t>search_code</t>
        </is>
      </c>
      <c r="H13" s="8" t="inlineStr">
        <is>
          <t>glob</t>
        </is>
      </c>
      <c r="I13" s="8" t="inlineStr">
        <is>
          <t>**/app/src/test/**/*Uri*</t>
        </is>
      </c>
      <c r="J13" s="8" t="n"/>
      <c r="K13" s="8" t="n"/>
      <c r="L13" s="8" t="n"/>
      <c r="M13" s="8" t="inlineStr">
        <is>
          <t>No files found</t>
        </is>
      </c>
      <c r="N13" s="8" t="inlineStr">
        <is>
          <t>Now I understand the bug better. Let me look at the `UriPartsModule.java` more carefully. The bug is in the `UriPartsModule.java` in the `onDisplayUrl` method. The issue is with how `Uri.parse()` handles query parameters. When you have a URL like: ``` https://example.com?prefill_%25E6%259D%25A5%25E6</t>
        </is>
      </c>
      <c r="O13" s="8" t="inlineStr">
        <is>
          <t>Now I understand the bug better. Let me look at the `UriPartsModule.java` more carefully.
The bug is in the `UriPartsModule.java` in the `onDisplayUrl` method. The issue is with how `Uri.parse()` handles query parameters.
When you have a URL like:
```
https://example.com?prefill_%25E6%259D%25A5%25E6%25BA%2590=%E5%B8%AE%E5%8A%A9%E4%B8%8E%E5%8F%8D%E9%A6%88&amp;hide=true
```
The `Uri.parse()` method in Android automatically decodes the query string parameters. But the problem is that `%25` is a double-encoded `%` character (it represents the literal `%` sign).
When `Uri.parse()` decodes the query:
- `prefill_%25E6%259D%25A5%25E6%25BA%2590` → after decoding → `prefill_%E6%9D%A5%E6%BA%90`
- The value `%E5%B8%AE%E5%8A%A9%E4%B8%8E%E5%8F%8D%E9%A6%88` → after decoding → `帮助与反馈`
So the parameter name becomes `prefill_%E6%9D%A5%E6%BA%90` (with literal `%` characters), but the parameter value is `帮助与反馈` (decoded).
But the issue is that `Uri.getQueryParameterNames()` or `UrlQuerySanitizer` may be handling things differently. Let me think...
The display shows garbled characters like `æ�¥æº` because the application is decoding `%25E6...` once to get `prefill_%E6%9D%A5%E6%BA%90`, but then interpreting the `%E6` as an actual percent sign followed by hex digits rather than recognizing it as URL encoding that needs further decoding. The real problem is that the application isn't decoding the parameter name a second time to fully resolve it to the expected `来源` characters. I need to understand how `UrlQuerySanitizer` handles the raw query string. Looking at the `UriPartsModule.java` implementation, it uses `Uri.parse()` to extract the query and then `UrlQuerySanitizer` to parse it. The issue is that `UrlQuerySanitizer` might be applying different decoding logic than what I'd expect, so I should trace through exactly how it processes each parameter and value from the raw query string. The actual URL shows the parameter name has been partially decoded, which suggests Android's `Uri.parse()` is doing single-pass URL decoding on the query string. When it encounters `%25E6%259D%25A5%25E6%25BA%2590`, it decodes `%25` to `%` but leaves the remaining hex sequences encoded, resulting in a mangled parameter name like `prefill_来源`. The value `%E5%B8%AE%E5%8A%A9%E4%B8%8E%E5%8F%8D%E9%A6%88` appears to be decoded to `帮助与反馈`, showing the same inconsistent decoding behavior where the parameter name gets corrupted but the value is properly decoded. The garbled output `æ�¥æº` is exactly what you'd get when interpreting UTF-8 bytes as Latin-1, which suggests `UrlQuerySanitizer` or Android's URI parsing is incorrectly decoding the double-encoded Chinese characters. I need to examine how the sanitizer handles the query parameters and whether it's performing multiple decode passes instead of a single one. I need to verify how Android's `Uri.parse()` actually handles the query parameters and `UrlQuerySanitizer` to understand if the mParameter field gets decoded or stays raw. Let me check the actual decoding behavior and look at the test patterns to see what's really happening with the URL parsing. the issue with how `UrlQuerySanitizer` handles double-encoded URLs. When a URL contains `%25` (which represents a literal `%`), Android's URI parser decodes it to `%`, so `%25E6%259D%25A5` becomes `%E6%9D%A5` — the first encoding layer is removed. But if the application then decodes again without accounting for this, it could double-decode and corrupt the data. The real problem seems to be that the module isn't handling the encoding layering correctly, or it's decoding values that should remain encoded. When `UrlQuerySanitizer.parseQuery()` processes the raw query string, it decodes each value using `URLDecoder.decode()`, so `%25E6%259D%25A5` becomes `%E6%9D%A5` after a single decode pass. This means the displayed parameter value has been URL-decoded once, but there's a mismatch between how the parameter name and value are being handled in the display logic. I need to verify what `UrlQuerySanitizer` actually does with encoding—it might apply double-decoding or some other transformation. Rather than continue speculating about the implementation, I should trace through the actual code path: when the URL is passed through `Uri.parse()`, the `getQuery()` method returns the query string as-is, and then `UrlQuerySanitizer.parseQuery()` processes it, so I need to understand exactly how it handles percent-encoding at each stage.
Looking at the actual bug report, the URL contains double-encoded Chinese characters like `prefill_%25E6%259D%25A5%25E6%25BA%2590`, which decodes first to `prefill_%E6%9D%A5%E6%BA%90` and then to `prefill_来源`. The displayed value shows garbled UTF-8 bytes, suggesting the decoding is happening but something in the display or processing is corrupting the result. I need to examine what's actually stored in `mParameter` and `mValue` after `parseQuery()` runs to see where the mismatch occurs. Looking at how the delete button constructs the new URL, it appends parameters using `mParameter` and `mValue` directly from the parsed query string, so if those fields contain decoded characters, the reconstructed URL would be malformed with unencoded characters instead of the proper percent-encoded format.
The real issue appears to be a double-decoding bug where URL-encoded characters are being decoded multiple times. The input `prefill_%25E6%259D%25A5%25E6%25BA%2590` should decode to `prefill_来源`, but instead it's showing `prefill_来源` with garbled characters, suggesting the decoding process is being applied twice or incorrectly handling the encoded bytes. decode → `%C3%A6%C2%9D%C2%A5` is what you get when you take the UTF-8 bytes `E6 9D A5`, interpret them as Latin-1 to get `æ` + U+009D + `¥`, then re-encode as UTF-8. This is the classic "mojibake" pattern from double-encoding. So the decoding process is happening once correctly (turning `%25` into `%`), but then something's re-encoding the intermediate result as UTF-8 before decoding it again, creating this garbled output.
Let me trace through what's actually happening with the parameter name in the Android URI parser. When `Uri.parse()` processes `%25E6%259D%25A5`, it should decode `%25` to `%`, leaving `%E6%9D%A5` as the parameter name. I need to verify this is what's actually occurring and check if there's additional decoding happening downstream. I need to understand how `UrlQuerySanitizer` actually handles the encoding when parsing the query string. Let me examine its implementation more carefully to see exactly what it does with percent-encoded characters like `%25`.
Looking at how Android's `UrlQuerySanitizer` processes the raw query string, it likely decodes values using something like `URLDecoder.decode()`, which would turn `%25E6%259D%25A5` into `%E6%9D%A5`. But that doesn't explain the garbled Chinese characters I'm seeing in the actual URL output, so I need to trace through the display code more carefully.
The bug report shows the actual URL contains `%C3%A6%C2%9D%C2%A5` for what should be the Chinese character `来`. If I decode those percent-encoded UTF-8 bytes, they represent the Latin-1 characters `æ` plus a control character plus `¥` — which is exactly what happens when you take the raw UTF-8 bytes of `来` and misinterpret them as Latin-1 encoding.
This double-encoding pattern means `来` (U+6765) gets its UTF-8 bytes (`E6 9D A5`) reinterpreted as individual characters, then re-encoded to UTF-8 and percent-encoded, producing the 9-byte sequence we're seeing in the actual URL. The application is likely taking the already-decoded parameter name and encoding it again somewhere in the display process. The issue is that when the parameter name gets decoded from the URL and then used to construct a new URL through `appendQueryParameter`, it might be double-encoding the content. Let me trace through what's happening with the Chinese characters and how `Uri.Builder` handles the encoding when rebuilding the URL.
The garbled characters `æ�¥æº` in the bug report suggest the raw UTF-8 bytes are being interpreted as individual Latin-1 characters rather than proper multi-byte sequences. This is a classic symptom of incorrect character encoding interpretation, which means the URL parameters need to be properly decoded and re-encoded when the URL is being reconstructed. The `UrlQuerySanitizer` parses the query string by splitting on `&amp;` and `=`, then URL-decodes both parameter names and values using `URLDecoder.decode()`. So when the input contains `%25E6%259D%25A5`, it first decodes to `%E6%9D%A5` as the parameter name and `帮助与反馈` as the value, but this intermediate encoded form isn't being decoded again to the actual Chinese characters. The core issue is likely in how the decoded values are being handled after parsing. The real problem is probably in how `UrlQuerySanitizer` handles double-encoded URLs—when it decodes `%25` to `%`, it leaves the remaining `%E6%9D%A5` as a raw percent-encoded sequence, which then gets displayed literally instead of being decoded further to the actual Chinese characters. I need to verify how the sanitizer actually processes these multi-layered encodings and then write a test to confirm the exact behavior. I need to verify what `Uri.parse().getQuery()` actually returns—whether it preserves the raw query string or applies decoding. The Android source indicates that `getQuery()` returns the query string without URL decoding, so `Uri.parse(url).getQuery()` should give me the raw query portion like `"prefill_%25E6%259D%25A5%25E6%25BA%2590=%E5%B8%AE%E5%8A%A9%E4%B8%8E%E5%8F%8D%E9%A6%88&amp;hide=true"`. Now I need to check how `UrlQuerySanitizer.parseQuery()` handles this.
Looking at Android's implementation, `parseQuery()` splits on `&amp;` and `=`, then applies `URLDecoder.decode()` to both parameter names and values using UTF-8 encoding. So when it encounters `%25E6%259D%25A5`, the single decode pass converts `%25` to `%`, resulting in the parameter name becoming `%E6%9D%A5%E6%BA%90`.
But this still doesn't fully explain the garbled output the user is seeing. The `%` in the decoded parameter name should display correctly, yet they're getting corrupted characters—suggesting either a double-decode issue or the parameter name is being decoded again somewhere downstream.
Looking more carefully at the bug report, the actual URL being generated is malformed with `%C3%A6%C2%9D%C2%A5` instead of the proper `%E6%9D%A5`. This points to a UTF-8 re-encoding problem where the decoded value is being treated as Latin-1 bytes and then re-encoded as UTF-8. The issue likely stems from how the application handles the decoded parameter name when constructing the new URL—whether through `Uri.Builder.appendQueryParameter()` or somewhere else in the encoding pipeline.
The flow seems to be: `UrlQuerySanitizer.parseQuery()` decodes the parameter name to `prefill_%E6%9D%A5%E6%BA%90`, the UI displays it with the `%` characters visible, but when the user removes a parameter and the URL gets reconstructed, something is mishandling those literal `%` characters in the parameter name, causing the malformed encoding. The actual URL being shown is corrupted - it contains `prefill_%C3%A6%C2%9D%C2%A5%C3%A6%C2%BA%C2%90` instead of the expected `prefill_%E6%9D%A5%E6%BA%90`, which indicates the parameter name is being double-encoded somewhere. I need to trace through the URL parsing and reconstruction logic to find where this corruption happens, starting with how Android's `UrlQuerySanitizer` handles the query string and then checking how the URL gets rebuilt when a parameter is removed. The actual URL contains `%C3%A6%C2%9D%C2%A5` (9 bytes) instead of the expected `%E6%9D%A5` (3 bytes), which is the classic double-encoding pattern. This suggests `UrlQuerySanitizer` is performing double-decoding somewhere. When a URL is double-encoded—`来源` becomes `%25E6%259D%25A5`—the sanitizer likely decodes it once to get the raw UTF-8 bytes, then decodes again, corrupting the characters. I need to check if Android's implementation has this double-decoding bug and trace through how the query string is being processed. Now I see the issue—when `URLDecoder.decode()` encounters `%E6` and it's already been decoded to the byte `E6`, it tries to interpret that as a literal `%` followed by `E6`, which causes corruption. The fix needs to either prevent double-decoding for already-encoded sequences or ensure single-pass decoding throughout the pipeline.
I should implement a solution that checks for `%25` sequences before decoding and either decodes them twice to handle double-encoded URLs, or replaces `%25` with a placeholder to avoid corruption. I think the best approach is to write a custom query string parser that handles double-encoding correctly instead of relying on `UrlQuerySanitizer`.
Writing custom parser... I need to examine the Android source code for `UrlQuerySanitizer` to understand exactly how it's parsing and decoding the query parameters, particularly the role of `mValueSanitizer` in the `parseQuery` method.
Looking at the implementation, it splits the input on `&amp;` and `=` delimiters, URL-decodes both keys and values using `URLDecoder.decode`, and applies the value sanitizer after decoding. This reveals the double-decoding issue: when the input is double-encoded like `%25E6%259D%25A5`, the `URLDecoder.decode` converts `%25` to `%`, resulting in `%E6%9D%A5` as the parameter name, which then gets decoded again in a subsequent pass.
To fix this, I should detect `%25` sequences before decoding and temporarily replace them with a placeholder, then restore those placeholders after decoding completes. This prevents the double-decoding problem while still handling the parameter names correctly.
Writing the preprocessing logic... I'm concerned about how `Uri.Builder.appendQueryParameter()` handles encoding when it reconstructs the URL with decoded parameter names—this could introduce additional encoding issues. Let me start by examining the existing tests and then implement the fix.
I found the key file: `UriPartsModule.java`. Let me also check for tests and the project structure to understand how to build and test.</t>
        </is>
      </c>
    </row>
    <row r="14" ht="27" customHeight="1">
      <c r="A14" s="11" t="n"/>
      <c r="B14" s="11" t="n"/>
      <c r="C14" s="11" t="n"/>
      <c r="D14" s="8" t="n">
        <v>6</v>
      </c>
      <c r="E14" s="8" t="n"/>
      <c r="F14" s="8" t="inlineStr">
        <is>
          <t>pre-fix</t>
        </is>
      </c>
      <c r="G14" s="8" t="inlineStr">
        <is>
          <t>search_code</t>
        </is>
      </c>
      <c r="H14" s="8" t="inlineStr">
        <is>
          <t>glob</t>
        </is>
      </c>
      <c r="I14" s="8" t="inlineStr">
        <is>
          <t>**/app/src/test/**/*Query*</t>
        </is>
      </c>
      <c r="J14" s="8" t="n"/>
      <c r="K14" s="8" t="n"/>
      <c r="L14" s="8" t="n"/>
      <c r="M14" s="8" t="inlineStr">
        <is>
          <t>No files found</t>
        </is>
      </c>
      <c r="N14" s="8" t="n"/>
      <c r="O14" s="8" t="n"/>
    </row>
    <row r="15" ht="27" customHeight="1">
      <c r="A15" s="11" t="n"/>
      <c r="B15" s="11" t="n"/>
      <c r="C15" s="11" t="n"/>
      <c r="D15" s="8" t="n">
        <v>6</v>
      </c>
      <c r="E15" s="8" t="n"/>
      <c r="F15" s="8" t="inlineStr">
        <is>
          <t>pre-fix</t>
        </is>
      </c>
      <c r="G15" s="8" t="inlineStr">
        <is>
          <t>search_code</t>
        </is>
      </c>
      <c r="H15" s="8" t="inlineStr">
        <is>
          <t>glob</t>
        </is>
      </c>
      <c r="I15" s="8" t="inlineStr">
        <is>
          <t>**/app/src/androidTest/**/*Uri*</t>
        </is>
      </c>
      <c r="J15" s="8" t="n"/>
      <c r="K15" s="8" t="n"/>
      <c r="L15" s="8" t="n"/>
      <c r="M15" s="8" t="inlineStr">
        <is>
          <t>No files found</t>
        </is>
      </c>
      <c r="N15" s="8" t="n"/>
      <c r="O15" s="8" t="n"/>
    </row>
    <row r="16" ht="27" customHeight="1">
      <c r="A16" s="11" t="n"/>
      <c r="B16" s="11" t="n"/>
      <c r="C16" s="11" t="n"/>
      <c r="D16" s="8" t="n">
        <v>6</v>
      </c>
      <c r="E16" s="8" t="n"/>
      <c r="F16" s="8" t="inlineStr">
        <is>
          <t>pre-fix</t>
        </is>
      </c>
      <c r="G16" s="8" t="inlineStr">
        <is>
          <t>read_file</t>
        </is>
      </c>
      <c r="H16" s="8" t="inlineStr">
        <is>
          <t>read_file</t>
        </is>
      </c>
      <c r="I16" s="8" t="inlineStr">
        <is>
          <t>/home/antu_shared/automated_program_repair_for_ui_bugs/runs/qwen_original_run1/bug-358/app/build.gradle</t>
        </is>
      </c>
      <c r="J16" s="8" t="inlineStr">
        <is>
          <t>toolchain</t>
        </is>
      </c>
      <c r="K16" s="8" t="n"/>
      <c r="L16" s="8" t="n"/>
      <c r="M16" s="8" t="inlineStr">
        <is>
          <t>plugins { id 'com.android.application' id 'com.github.triplet.play' version '3.8.3' } android { namespace 'com.trianguloy.urlchecker' defaultConfig { applicationId "com.trianguloy.urlchecker" compileSdk 33 minSdkVersion 19 targetSdkVersion 33 versionCode 32 versionName "2.15" testInstrumentationRunn</t>
        </is>
      </c>
      <c r="N16" s="8" t="n"/>
      <c r="O16" s="8" t="n"/>
    </row>
    <row r="17" ht="27" customHeight="1">
      <c r="A17" s="11" t="n"/>
      <c r="B17" s="11" t="n"/>
      <c r="C17" s="11" t="n"/>
      <c r="D17" s="8" t="n">
        <v>7</v>
      </c>
      <c r="E17" s="8" t="n"/>
      <c r="F17" s="8" t="inlineStr">
        <is>
          <t>pre-fix</t>
        </is>
      </c>
      <c r="G17" s="8" t="inlineStr">
        <is>
          <t>wait_process</t>
        </is>
      </c>
      <c r="H17" s="8" t="inlineStr">
        <is>
          <t>list_agents</t>
        </is>
      </c>
      <c r="I17" s="8" t="n"/>
      <c r="J17" s="8" t="n"/>
      <c r="K17" s="8" t="inlineStr">
        <is>
          <t>none</t>
        </is>
      </c>
      <c r="L17" s="8" t="n"/>
      <c r="M17" s="8" t="inlineStr">
        <is>
          <t>Listed 1 background agent.</t>
        </is>
      </c>
      <c r="N17" s="8" t="inlineStr">
        <is>
          <t>Now let me understand the bug more precisely. Let me trace through the code: 1. In `UriPartsModule.java`, `onDisplayUrl()` uses `UrlQuerySanitizer` to parse query parameters 2. `UrlQuerySanitizer.parseQuery()` uses `URLDecoder.decode()` for single-pass URL decoding 3. When a URL has `%25` (double-en</t>
        </is>
      </c>
      <c r="O17" s="8" t="inlineStr">
        <is>
          <t>Now let me understand the bug more precisely. Let me trace through the code:
1. In `UriPartsModule.java`, `onDisplayUrl()` uses `UrlQuerySanitizer` to parse query parameters
2. `UrlQuerySanitizer.parseQuery()` uses `URLDecoder.decode()` for single-pass URL decoding
3. When a URL has `%25` (double-encoded `%`), single-pass decoding turns `%25` → `%`, leaving `%E6%9D%A5`
4. But then when the URL is reconstructed, the literal `%` in parameter names gets re-encoded...
Wait, let me re-think. The displayed parameter name shows `æ�¥æº` which is the UTF-8 bytes of `来源` interpreted as Latin-1 characters. This is exactly what you'd get from a double decode:
- Start: `%25E6%259D%25A5%E6%BA%90`
- First decode: `%E6%9D%A5` + (nothing for E6%BA%90 since there's no %) → hmm, that doesn't work
Actually, the original parameter name is `prefill_%25E6%259D%25A5%25E6%25BA%2590`. When `UrlQuerySanitizer.parseQuery()` processes this, it splits on `&amp;` to get `prefill_%25E6%259D%25A5%25E6%25BA%2590=%E5%B8%AE%E5%8A%91%E4%B8%8E%E5%8F%8D%E9%A6%88`, then on `=` to separate the key from the value.
The key gets URL-decoded from `prefill_%25E6%259D%25A5%25E6%25BA%2590` to `prefill_%E6%9D%A5%E6%BA%90`, and the value decodes from `%E5%B8%AE%E5%8A%A9%E4%B8%8E%E5%8F%8D%E9%A6%88` to `帮助与反馈`. But the bug report shows something garbled, which suggests the issue might be happening during display rather than during the parsing itself.
The garbled characters like `æ�¥æº` are exactly what you'd see when UTF-8 bytes (E6 9D A5) get misinterpreted as Latin-1. This means the raw bytes are being displayed directly without proper UTF-8 decoding, or there's a double-encoding happening where the parameter name is being encoded again when constructing the new URL. I'm realizing the inconsistency here—if the value decoded properly but the parameter name didn't, that suggests the issue might be in how the result is being reconstructed rather than in the initial decoding. Let me trace through the URL parsing more carefully to understand where the decoding is breaking down. I'm wondering if the issue stems from how Android's `UrlQuerySanitizer` handles the query string—if `Uri.parse()` is pre-decoding it before `UrlQuerySanitizer` processes it, that could trigger double-decoding. Looking at the actual code, the user is parsing `uri.getQuery()` directly, which should return the raw query string without prior decoding. But there's something subtle about how the query string is being handled that I need to trace through more carefully. I need to write a test to verify the decoding behavior, but since this is an Android project without standard JUnit tests for core logic, I should create a standalone Java test that reproduces the issue with `URLDecoder.decode` and `UrlQuerySanitizer` to see what's actually being decoded and where the corruption happens.
Writing test code...
Actually, let me trace through what `UrlQuerySanitizer` does when decoding the parameter name. When it encounters `%25E6%259D%25A5%25E6%25BA%2590`, it URL-decodes the `%25` to `%`, leaving `%E6%9D%A5%E6%BA%90` as the parameter name. Then when `Uri.Builder.appendQueryParameter()` reconstructs the URL, it URL-encodes this back, so the `%` characters get re-encoded as `%25`, giving us `prefill_%25E6%259D%25A5%25E6%25BA%2590` again.
But wait—I'm noticing the actual output in the bug report shows something different than what I'd expect. The parameter value for `hide` appears partially corrupted, suggesting there might be additional encoding or corruption happening that I'm not accounting for in my trace.
Actually, let me focus on the core issue: when `Uri.Builder.appendQueryParameter()` is called with decoded parameter names containing raw `%` characters, it should encode them back as `%25`. So if I trace through the full cycle—parsing `prefill_%25E6%259D%25A5%25E6%25BA%2590`, decoding it to `prefill_%E6%9D%A5%E6%BA%90`, then re-encoding it when building the new URL—I should end up with the original double-encoded form. But the bug report shows the displayed parameter name as `æ�¥æº`, which suggests the raw bytes are being interpreted as Latin-1 characters rather than proper UTF-8, pointing to an encoding mismatch somewhere in the decoding pipeline.
The issue likely stems from how Android's `Uri.Builder` or `UrlQuerySanitizer` handles the re-encoding step—it may be treating the decoded characters as individual bytes and re-encoding them without respecting the original UTF-8 encoding.
Rather than chase down the exact Android implementation details, I'll write a standalone test to reproduce the bug and then implement a fix. I'm thinking the solution is to create a custom URL-decoding method that properly handles double-encoded sequences.
Actually, the real culprit is probably `UrlQuerySanitizer` decoding the query string parameters, and then `Uri.Builder.appendQueryParameter()` re-encoding them incorrectly. When a parameter name contains a literal `%` character from double-encoding, the re-encoding process might be mangling it.
So I'll skip `UrlQuerySanitizer` and parse the query string manually, using a decode function that handles multiple encoding levels properly. The key insight is that `%25` represents a literal `%`, so I need to decode it first to get the underlying encoded form, then decode that to get the actual character.
But that approach would also decode `%E6%9D%A5` which should stay as-is in the parameter name. The real problem is distinguishing between `%25` (which needs to become `%`) and other encoded sequences that are part of the original parameter name.
Looking at the bug report, the user expects `prefill_%25E6%259D%25A5%25E6%25BA%2590` to display as `prefill_来源` — meaning they want the parameter name fully decoded to its readable form. So the issue isn't about preserving encoding levels, but about properly handling the double-encoding in the display logic.
The actual problem is that `UrlQuerySanitizer` is likely performing a single URL decode pass, converting `%25` to `%` but leaving `%E6%9D%A5` as literal characters, which then get corrupted when re-encoded during URL reconstruction. The solution is to use a double-decode function that handles `%25` sequences by replacing them with a placeholder before the first decode pass, then restoring them after the second decode. I'm realizing the core issue is that when a parameter name is URL-decoded and then passed to `Uri.Builder.appendQueryParameter()`, the `%` characters get re-encoded as `%25`, which corrupts the original double-encoded form. The user sees the garbled `æ�¥æº` in the UI because the raw characters are being displayed instead of the properly encoded sequence.
So the real problem isn't the display—it's that the reconstructed URL has different encoding than the original. The fix needs to either preserve the original encoding format or consistently decode parameter names to their actual values.
I should write a quick test to verify how `URLDecoder.decode()` handles these sequences, then decide whether to double-decode or handle the encoding more carefully when reconstructing the URL.
Writing test code... Still writing the decoder logic...
Now I'm realizing this approach won't fully solve the problem—for a value like `%25E6%259D%25A5`, the first decode pass converts `%25` to `%`, leaving `%E6%9D%A5`, but then that remaining encoded sequence doesn't get properly handled in subsequent passes. the Chinese character `来`. So my approach of replacing `%25` with a placeholder before double-decoding should preserve that literal `%` character correctly through the process.
Let me verify the logic by tracing through the code path for this specific case...
Tracing through the decoding logic...
Now I need to actually implement this fix by replacing the `urlQuerySanitizer` usage in `UriPartsModule.java` with manual query string parsing using my double-decode function, and then build and test to verify it works.
Now I have a clear picture. Let me wait for the exploration agent and also look at more specific details.</t>
        </is>
      </c>
    </row>
    <row r="18" ht="27" customHeight="1">
      <c r="A18" s="11" t="n"/>
      <c r="B18" s="11" t="n"/>
      <c r="C18" s="11" t="n"/>
      <c r="D18" s="8" t="n">
        <v>8</v>
      </c>
      <c r="E18" s="8" t="n"/>
      <c r="F18" s="8" t="inlineStr">
        <is>
          <t>pre-fix</t>
        </is>
      </c>
      <c r="G18" s="8" t="inlineStr">
        <is>
          <t>read_file</t>
        </is>
      </c>
      <c r="H18" s="8" t="inlineStr">
        <is>
          <t>read_file</t>
        </is>
      </c>
      <c r="I18" s="8" t="inlineStr">
        <is>
          <t>/home/antu_shared/.qwen/projects/-home-antu-shared-automated-program-repair-for-ui-bugs-runs-qwen-original-run1-bug-358/subagents/169843ef-3dc8-4cb2-bd3e-4654150a2c99/agent-Explore-call_d24e40aa129742</t>
        </is>
      </c>
      <c r="J18" s="8" t="inlineStr">
        <is>
          <t>outside</t>
        </is>
      </c>
      <c r="K18" s="8" t="n"/>
      <c r="L18" s="8" t="n"/>
      <c r="M18" s="8" t="inlineStr">
        <is>
          <t>Read lines 1-16 of 43 from ../../../../.qwen/projects/-home-antu-shared-automated-program-repair-for-ui-bugs-runs-qwen-original-run1-bug-358/subagents/169843ef-3dc8-4cb2-bd3e-4654150a2c99/agent-Explore-call_d24e40aa12974219976d254e.jsonl (truncated)</t>
        </is>
      </c>
      <c r="N18" s="8" t="inlineStr">
        <is>
          <t>Good, the exploration agent completed. Let me read its output.</t>
        </is>
      </c>
      <c r="O18" s="8" t="inlineStr">
        <is>
          <t>Good, the exploration agent completed. Let me read its output.</t>
        </is>
      </c>
    </row>
    <row r="19" ht="27" customHeight="1">
      <c r="A19" s="11" t="n"/>
      <c r="B19" s="11" t="n"/>
      <c r="C19" s="11" t="n"/>
      <c r="D19" s="8" t="n">
        <v>9</v>
      </c>
      <c r="E19" s="8" t="n"/>
      <c r="F19" s="8" t="inlineStr">
        <is>
          <t>pre-fix</t>
        </is>
      </c>
      <c r="G19" s="8" t="inlineStr">
        <is>
          <t>read_file</t>
        </is>
      </c>
      <c r="H19" s="8" t="inlineStr">
        <is>
          <t>read_file</t>
        </is>
      </c>
      <c r="I19" s="8" t="inlineStr">
        <is>
          <t>/home/antu_shared/.qwen/projects/-home-antu-shared-automated-program-repair-for-ui-bugs-runs-qwen-original-run1-bug-358/subagents/169843ef-3dc8-4cb2-bd3e-4654150a2c99/agent-Explore-call_d24e40aa129742</t>
        </is>
      </c>
      <c r="J19" s="8" t="inlineStr">
        <is>
          <t>outside</t>
        </is>
      </c>
      <c r="K19" s="8" t="n"/>
      <c r="L19" s="8" t="n"/>
      <c r="M19" s="8" t="inlineStr">
        <is>
          <t>Read lines 17-26 of 43 from ../../../../.qwen/projects/-home-antu-shared-automated-program-repair-for-ui-bugs-runs-qwen-original-run1-bug-358/subagents/169843ef-3dc8-4cb2-bd3e-4654150a2c99/agent-Explore-call_d24e40aa12974219976d254e.jsonl (truncated)</t>
        </is>
      </c>
      <c r="N19" s="8" t="inlineStr">
        <is>
          <t>The agent output is quite long. Let me read the rest to see if there's useful information. Let me read the remaining output from the exploration agent.</t>
        </is>
      </c>
      <c r="O19" s="8" t="inlineStr">
        <is>
          <t>The agent output is quite long. Let me read the rest to see if there's useful information.
Let me read the remaining output from the exploration agent.</t>
        </is>
      </c>
    </row>
    <row r="20" ht="27" customHeight="1">
      <c r="A20" s="11" t="n"/>
      <c r="B20" s="11" t="n"/>
      <c r="C20" s="11" t="n"/>
      <c r="D20" s="8" t="n">
        <v>10</v>
      </c>
      <c r="E20" s="8" t="n"/>
      <c r="F20" s="8" t="inlineStr">
        <is>
          <t>post-fix</t>
        </is>
      </c>
      <c r="G20" s="8" t="inlineStr">
        <is>
          <t>edit_file</t>
        </is>
      </c>
      <c r="H20" s="8" t="inlineStr">
        <is>
          <t>edit</t>
        </is>
      </c>
      <c r="I20" s="8" t="inlineStr">
        <is>
          <t>/home/antu_shared/automated_program_repair_for_ui_bugs/runs/qwen_original_run1/bug-358/app/src/main/java/com/trianguloy/urlchecker/modules/list/UriPartsModule.java</t>
        </is>
      </c>
      <c r="J20" s="8" t="inlineStr">
        <is>
          <t>source</t>
        </is>
      </c>
      <c r="K20" s="8" t="n"/>
      <c r="L20" s="8" t="n"/>
      <c r="M20" s="8" t="inlineStr">
        <is>
          <t>The file: /home/antu_shared/automated_program_repair_for_ui_bugs/runs/qwen_original_run1/bug-358/app/src/main/java/com/trianguloy/urlchecker/modules/list/UriPartsModule.java has been updated. Showing lines 1-28 of 210 from the edited file: --- package com.trianguloy.urlchecker.modules.list; import a</t>
        </is>
      </c>
      <c r="N20" s="8" t="inlineStr">
        <is>
          <t>I've now read through the exploration agent's findings. I have a clear understanding of the bug. Let me now analyze the issue: **The Bug:** In `UriPartsModule.java`, the `onDisplayUrl` method uses `android.net.UrlQuerySanitizer` to parse query parameters. `UrlQuerySanitizer` uses single-pass `URLDec</t>
        </is>
      </c>
      <c r="O20" s="8" t="inlineStr">
        <is>
          <t>I've now read through the exploration agent's findings. I have a clear understanding of the bug. Let me now analyze the issue:
**The Bug:**
In `UriPartsModule.java`, the `onDisplayUrl` method uses `android.net.UrlQuerySanitizer` to parse query parameters. `UrlQuerySanitizer` uses single-pass `URLDecoder.decode()` to decode parameter names and values.
When a URL contains double-encoded `%25` (which represents a literal `%`), like:
```
https://example.com?prefill_%25E6%259D%25A5%25E6%25BA%2590=%E5%B8%AE%E5%8A%A9%E4%B8%8E%E5%8F%8D%E9%A6%88&amp;hide=true
```
The issue is that `UrlQuerySanitizer` only decodes once, so the parameter name stays as `prefill_%E6%9D%A5%E6%BA%90` instead of fully decoding to `prefill_来源`. Additionally, when the URL gets reconstructed in the delete functionality, it uses `Uri.Builder.appendQueryParameter()` which re-encodes the already-decoded parameter name, causing double-encoding problems.
The garbled display characters like `æ�¥æº` suggest that somewhere in the display pipeline, the raw UTF-8 bytes of the parameter name are being interpreted as individual characters rather than properly decoded, which is why the parameter appears corrupted in the UI even though the underlying data might be intact.
```
The parameter name `prefill_来源` gets double-encoded when reconstructed—the Chinese character `来` (UTF-8 bytes `E6 9D A5`) is first decoded from the URL, then when `Uri.Builder.appendQueryParameter()` re-encodes it, those raw bytes get percent-encoded as `%E6%9D%A5`, but the encoding process is incorrectly re-encoding the bytes themselves rather than the character, producing the 9-byte sequence `%C3%A6%C2%9D%C2%A5` that displays as garbage. The `%` character in the decoded parameter name gets re-encoded as `%25` when passed to `Uri.Builder.appendQueryParameter()`, which then properly encodes the following UTF-8 bytes, resulting in `%25E6%259D%25A5` — which matches the original input, so the encoding cycle should work correctly if `UrlQuerySanitizer` had fully decoded the parameter name initially.
But the displayed parameter name shows `æ�¥æº` instead of `prefill_%E6%9D%A5%E6%BA%90`, which suggests something is corrupting the decoded parameter name before it's displayed. Let me trace through how `UrlQuerySanitizer.parseQuery()` actually handles the raw query string to understand where this mismatch occurs.
Looking at the Android implementation, it splits on `&amp;` and `=` delimiters, then URL-decodes both the key and value using UTF-8. So `%25E6%259D%25A5%25E6%25BA%2590` should decode to `%E6%9D%A5%E6%BA%90` — a single decode pass that converts `%25` to `%`. The value `%E5%B8%AE%E5%8A%A9%E4%B8%8E%E5%8F%8D%E9%A6%88` should decode to `帮助与反馈`. But I need to verify whether Android's `URLDecoder.decode` is actually producing these results or if something else is happening with the decoding logic.
Wait, I'm realizing the issue: `URLDecoder.decode` only decodes `%HH` patterns. So when it encounters `%25`, it correctly decodes it to `%`. But if the input were `%E5%B8%AE%E5%8A%A9%E4%B8%8E%E5%8F%8D%E9%A6%88`, it would decode to the Chinese characters `帮助与反馈`. The problem might be that after decoding once, there's another decode pass happening somewhere, or the `%` character itself is being treated as a literal percent sign that needs further processing. I need to trace through exactly what's being passed to `URLDecoder.decode` and what's coming out. `%25` decodes to `%`, but then `%E6` isn't a valid hex sequence (E6 isn't a two-digit hex pair), so `URLDecoder.decode` would either leave it unchanged or throw an exception depending on the Java version. Let me actually trace through what happens when I decode `%E6%9D%A5` to see if that's where the garbled characters are coming from. I'm seeing that `来源` produces the garbled output when its UTF-8 bytes are misinterpreted as Latin-1 characters. This same pattern appears in both the parameter name and the garbled characters I'm seeing, which strongly suggests a double-decoding issue where `%25` sequences are being decoded to `%` and then the resulting percent-encoded sequences are being decoded again incorrectly. I should focus on implementing a fix using a double-decoding function instead of relying on `UrlQuerySanitizer`, which seems to be the root cause. The `appendQueryParameter()` method should automatically URL-encode special characters, so `来源` becomes `%E6%9D%A5%E6%BA%90` and `%` becomes `%25`. But the actual URL shows `%C3%A6%C2%9D%C2%A5` instead of `%E6%9D%A5`, which is a 9-byte sequence rather than the expected 3-byte UTF-8 encoding—this suggests the Chinese character is being incorrectly encoded or double-encoded somewhere in the process. I'm seeing the pattern now—when UTF-8 bytes get re-interpreted as Latin-1 and then re-encoded to UTF-8, each original byte expands into two characters that become percent-encoded. So `来` (which is E6 9D A5 in UTF-8) becomes `æ` + [U+009D] + `¥` in Latin-1, and those three characters encode to nine bytes: `%C3%A6%C2%9D%C2%A5`. This matches exactly what's appearing in the actual URL.
The question is where this corruption happens during the `appendQueryParameter` flow. When `appendQueryParameter` receives a decoded parameter name like `prefill_%E6%9D%A5%E6%BA%90`, it should recognize the `%` as a special character that needs encoding and convert it to `%25`, but it seems like the decoding and re-encoding cycle is happening somewhere unexpected, causing the `%` to be treated as a literal character rather than a percent-encoding marker. I need to understand what `appendQueryParameter` actually does with the parameter name encoding. The issue might be that when passing `prefill_%E6%9D%A5%E6%BA%90` as the parameter name, Android's URI builder is treating the `%` characters as unencoded special characters and then re-encoding them differently than expected. Let me trace through the actual encoding behavior to see where the mismatch occurs, then I'll write a fix that either implements a custom query parser or handles the double-encoding issue more carefully. the parameter values are decoded and then the URL is reconstructed, the `%` characters in the parameter name get re-encoded when `appendQueryParameter` processes them, which should preserve the original encoding scheme. So the reconstructed URL should match the original, meaning the delete functionality is working as intended.
But looking back at the bug report, the garbled display characters appear to be a separate display issue from the actual URL problem. The user is seeing corrupted characters in the UI while the underlying URL itself is broken—the parameter values aren't being preserved correctly when reconstructed.
The core issue is that `UrlQuerySanitizer` performs a single URL decode pass, so `%25E6%259D%25A5` becomes `%E6%9D%A5`, but then `Uri.Builder.appendQueryParameter` re-encodes the `%` as `%25`, giving us `%25E6%259D%25A5` again. However, the actual URL the user reports has `%C3%A6%C2%9D%C2%A5` instead, which suggests an additional encoding layer is happening somewhere in the process.
Rather than trace through every encoding step, I think the solution is to skip `UrlQuerySanitizer` entirely and implement custom parsing that uses double-decoding for query parameters—replacing `%25` with a placeholder before the first decode pass, then decoding the result a second time to get the actual parameter names and values.
Writing custom query parser... I see the issue now—`URLDecoder.decode` only decodes the first `%25` to `%`, leaving the rest encoded as `%E6%9D%A5`, which then gets treated as literal text. When Android's `Uri.Builder` re-encodes this, it percent-encodes the `%` and the bytes individually, creating that mangled 9-character sequence instead of the proper double-encoded form.
The root cause is likely in how `Uri.Builder.appendQueryParameter` handles encoding—it's applying UTF-8 encoding to already-decoded characters, which corrupts the parameter name. I should skip `Uri.Builder` entirely and manually reconstruct the query string with proper encoding instead.
Building the URL manually... I'm realizing `Uri.Builder` is Android's standard way to handle this, so I should trust its implementation rather than second-guess it. Let me trace through what's actually happening with the URL decoding to find where the corruption occurs—starting with `uri.getQuery()` and working through `UrlQuerySanitizer` to see how it processes `%25E6%259D%25A5%25E6%25BA%2590`.
The sanitizer is likely double-decoding: it takes the `%25` (which represents a literal `%`), decodes it to `%`, then decodes the resulting `%E6%9D%A5` to the actual character `来`. I need to check if Android's implementation does this double decode or if there's another issue in how the query string is being parsed and reconstructed.
Let me implement a fix using a custom double-decode function and manual query string parsing instead of relying on the sanitizer, then test the build.
Now I have a clear understanding of the bug. Let me analyze it:
**Root Cause Analysis:**
In `UriPartsModule.java`, the `onDisplayUrl()` method uses `android.net.UrlQuerySanitizer` to parse query parameters. `UrlQuerySanitizer` uses single-pass `URLDecoder.decode()` internally.
For a URL like:
```
https://example.com?prefill_%25E6%259D%25A5%25E6%25BA%2590=%E5%B8%AE%E5%8A%A9%E4%B8%8E%E5%8F%8D%E9%A6%88&amp;hide=true
```
1. `%25` is a double-encoded `%` (represents literal `%`)
2. Single-pass decode turns `%25E6%259D%25A5` → `%E6%9D%A5` (leaving `%E6` as literal characters)
3. But the parameter **value** `%E5%B8%AE%E5%8A%A9%E4%B8%8E%E5%8F%8D%E9%A6%88` decodes correctly to `帮助与反馈` because those are valid UTF-8 sequences
The mismatch causes garbled display. The fix requires proper double-decoding of query parameters to handle `%25` correctly.
Let me implement the fix:</t>
        </is>
      </c>
    </row>
    <row r="21" ht="27" customHeight="1">
      <c r="A21" s="11" t="n"/>
      <c r="B21" s="11" t="n"/>
      <c r="C21" s="11" t="n"/>
      <c r="D21" s="8" t="n">
        <v>11</v>
      </c>
      <c r="E21" s="8" t="n"/>
      <c r="F21" s="8" t="inlineStr">
        <is>
          <t>post-fix</t>
        </is>
      </c>
      <c r="G21" s="8" t="inlineStr">
        <is>
          <t>edit_file</t>
        </is>
      </c>
      <c r="H21" s="8" t="inlineStr">
        <is>
          <t>edit</t>
        </is>
      </c>
      <c r="I21" s="8" t="inlineStr">
        <is>
          <t>/home/antu_shared/automated_program_repair_for_ui_bugs/runs/qwen_original_run1/bug-358/app/src/main/java/com/trianguloy/urlchecker/modules/list/UriPartsModule.java</t>
        </is>
      </c>
      <c r="J21" s="8" t="inlineStr">
        <is>
          <t>source</t>
        </is>
      </c>
      <c r="K21" s="8" t="n"/>
      <c r="L21" s="8" t="n"/>
      <c r="M21" s="8" t="inlineStr">
        <is>
          <t>The file: /home/antu_shared/automated_program_repair_for_ui_bugs/runs/qwen_original_run1/bug-358/app/src/main/java/com/trianguloy/urlchecker/modules/list/UriPartsModule.java has been updated. Showing lines 76-196 of 267 from the edited file: --- box.removeAllViews(); // parse var uri = Uri.parse(url</t>
        </is>
      </c>
      <c r="N21" s="8" t="inlineStr">
        <is>
          <t xml:space="preserve">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t>
        </is>
      </c>
      <c r="O21" s="8" t="inlineStr">
        <is>
          <t>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method and add the helper code.
Now let me replace the `onDisplayUrl` method and add the query string parsing logic:</t>
        </is>
      </c>
    </row>
    <row r="22" ht="27" customHeight="1">
      <c r="A22" s="11" t="n"/>
      <c r="B22" s="11" t="n"/>
      <c r="C22" s="11" t="n"/>
      <c r="D22" s="8" t="n">
        <v>12</v>
      </c>
      <c r="E22" s="8" t="n"/>
      <c r="F22" s="8" t="inlineStr">
        <is>
          <t>post-fix</t>
        </is>
      </c>
      <c r="G22" s="8" t="inlineStr">
        <is>
          <t>read_file</t>
        </is>
      </c>
      <c r="H22" s="8" t="inlineStr">
        <is>
          <t>read_file</t>
        </is>
      </c>
      <c r="I22" s="8" t="inlineStr">
        <is>
          <t>/home/antu_shared/automated_program_repair_for_ui_bugs/runs/qwen_original_run1/bug-358/app/src/main/java/com/trianguloy/urlchecker/modules/list/UriPartsModule.java</t>
        </is>
      </c>
      <c r="J22" s="8" t="inlineStr">
        <is>
          <t>source</t>
        </is>
      </c>
      <c r="K22" s="8" t="n"/>
      <c r="L22" s="8" t="n"/>
      <c r="M22" s="8"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N22" s="8" t="inlineStr">
        <is>
          <t>Good. Now let me verify the file looks correct by reading it, then try to build. Let me verify the complete file looks correct:</t>
        </is>
      </c>
      <c r="O22" s="8" t="inlineStr">
        <is>
          <t>Good. Now let me verify the file looks correct by reading it, then try to build.
Let me verify the complete file looks correct:</t>
        </is>
      </c>
    </row>
    <row r="23" ht="27" customHeight="1">
      <c r="A23" s="11" t="n"/>
      <c r="B23" s="11" t="n"/>
      <c r="C23" s="11" t="n"/>
      <c r="D23" s="8" t="n">
        <v>13</v>
      </c>
      <c r="E23" s="8" t="n"/>
      <c r="F23" s="8" t="inlineStr">
        <is>
          <t>post-fix</t>
        </is>
      </c>
      <c r="G23" s="8" t="inlineStr">
        <is>
          <t>edit_file</t>
        </is>
      </c>
      <c r="H23" s="8" t="inlineStr">
        <is>
          <t>edit</t>
        </is>
      </c>
      <c r="I23" s="8" t="inlineStr">
        <is>
          <t>/home/antu_shared/automated_program_repair_for_ui_bugs/runs/qwen_original_run1/bug-358/app/src/main/java/com/trianguloy/urlchecker/modules/list/UriPartsModule.java</t>
        </is>
      </c>
      <c r="J23" s="8" t="inlineStr">
        <is>
          <t>source</t>
        </is>
      </c>
      <c r="K23" s="8" t="n"/>
      <c r="L23" s="8" t="n"/>
      <c r="M23" s="8" t="inlineStr">
        <is>
          <t>The file: /home/antu_shared/automated_program_repair_for_ui_bugs/runs/qwen_original_run1/bug-358/app/src/main/java/com/trianguloy/urlchecker/modules/list/UriPartsModule.java has been updated. Showing lines 19-26 of 266 from the edited file: --- import com.trianguloy.urlchecker.utilities.methods.Java</t>
        </is>
      </c>
      <c r="N23" s="8" t="inlineStr">
        <is>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t>
        </is>
      </c>
      <c r="O23" s="8" t="inlineStr">
        <is>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compilation errors.
The file looks good. Let me remove the unused `URLEncoder` import and then build:</t>
        </is>
      </c>
    </row>
    <row r="24" ht="27" customHeight="1">
      <c r="A24" s="11" t="n"/>
      <c r="B24" s="11" t="n"/>
      <c r="C24" s="11" t="n"/>
      <c r="D24" s="8" t="n">
        <v>14</v>
      </c>
      <c r="E24" s="8" t="n"/>
      <c r="F24" s="8" t="inlineStr">
        <is>
          <t>post-fix</t>
        </is>
      </c>
      <c r="G24" s="8" t="inlineStr">
        <is>
          <t>build</t>
        </is>
      </c>
      <c r="H24" s="8" t="inlineStr">
        <is>
          <t>run_shell_command</t>
        </is>
      </c>
      <c r="I24" s="8" t="inlineStr">
        <is>
          <t>Build Android project with gradle</t>
        </is>
      </c>
      <c r="J24" s="8" t="inlineStr">
        <is>
          <t>source</t>
        </is>
      </c>
      <c r="K24" s="8" t="inlineStr">
        <is>
          <t>pass</t>
        </is>
      </c>
      <c r="L24" s="8" t="n"/>
      <c r="M24" s="8" t="inlineStr">
        <is>
          <t>Picked up JAVA_TOOL_OPTIONS: -Djava.net.preferIPv4Stack=true Starting a Gradle Daemon (subsequent builds will be faster) &gt; Configure project :app Extracted translators: 404potato, Aʙᴜ Sᴀʀɪᴍ, CikiMomogi, CloneWith, GMishx, Idris, Ilithy, Metezd, Mika, Murilogs1910, Nhman Mazuz, PabloOQ, Seviche CC, T</t>
        </is>
      </c>
      <c r="N24" s="8" t="inlineStr">
        <is>
          <t>Now let me build the project to verify it compiles. Now let me build the project to verify it compiles:</t>
        </is>
      </c>
      <c r="O24" s="8" t="inlineStr">
        <is>
          <t>Now let me build the project to verify it compiles.
Now let me build the project to verify it compiles:</t>
        </is>
      </c>
    </row>
    <row r="25" ht="27" customHeight="1">
      <c r="A25" s="11" t="n"/>
      <c r="B25" s="11" t="n"/>
      <c r="C25" s="11" t="n"/>
      <c r="D25" s="8" t="n">
        <v>15</v>
      </c>
      <c r="E25" s="8" t="n"/>
      <c r="F25" s="8" t="inlineStr">
        <is>
          <t>post-fix</t>
        </is>
      </c>
      <c r="G25" s="8" t="inlineStr">
        <is>
          <t>read_file</t>
        </is>
      </c>
      <c r="H25" s="8" t="inlineStr">
        <is>
          <t>read_file</t>
        </is>
      </c>
      <c r="I25" s="8" t="inlineStr">
        <is>
          <t>/home/antu_shared/automated_program_repair_for_ui_bugs/runs/qwen_original_run1/bug-358/app/src/main/java/com/trianguloy/urlchecker/modules/list/UriPartsModule.java</t>
        </is>
      </c>
      <c r="J25" s="8" t="inlineStr">
        <is>
          <t>source</t>
        </is>
      </c>
      <c r="K25" s="8" t="n"/>
      <c r="L25" s="8" t="n"/>
      <c r="M25" s="8"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N25" s="8" t="inlineStr">
        <is>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t>
        </is>
      </c>
      <c r="O25" s="8" t="inlineStr">
        <is>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correct conceptually.
Let me trace through the fix:
For URL: `https://example.com?prefill_%25E6%259D%25A5%25E6%25BA%2590=%E5%B8%AE%E5%8A%A9%E4%B8%8E%E5%8F%8D%E9%A6%88&amp;hide=true`
Query string: `prefill_%25E6%259D%25A5%25E6%25BA%2590=%E5%B8%AE%E5%8A%A9%E4%B8%8E%E5%8F%8D%E9%A6%88&amp;hide=true`
Parsing the pairs, I split on `&amp;` to get the first parameter with key `prefill_%25E6%259D%25A5%25E6%25BA%2590` and value `%E5%B8%AE%E5%8A%A9%E4%B8%8E%E5%8F%8D%E9%A6%88`, then decode each using the double-decode function to properly handle the percent-encoding.
When I decode `prefill_%25E6%259D%25A5%25E6%25BA%2590` through two passes of URL decoding, the `%25` sequences resolve to `%` in the first pass, then the remaining encoded bytes like `%E6` decode to their actual UTF-8 characters in the second pass, giving me `prefill_来源`. The value follows the same pattern, ultimately decoding to `帮助与反馈`.
For the `hide=true` parameter, since there's no percent-encoding to decode, both passes leave it unchanged as `hide`. The reconstructed URL then uses these decoded values with the proper parameter names.
When `appendQueryParameter` is called with the decoded parameter name `prefill_来源` and value `帮助与反馈`, it encodes them for the URL: the Chinese characters get encoded to their percent-encoded form like `%E6%9D%A5%E6%BA%90`, while `hide` remains as is, giving back the original structure `prefill_%E6%9D%A5%E6%BA%90=%E5%B8%AE%E5%8A%A9%E4%B8%8E%E5%8F%8D%E9%A6%88&amp;hide=true`.
But there's a mismatch with what the bug report actually shows. The original URL had `%25E6%259D%25A5%25E6%25BA%2590` (double-encoded), but my reconstruction produces `%E6%9D%A5%E6%BA%90` (single-encoded). The user's bug report shows `prefill_%E6%9D%A5%E6%BA%90=%E5%B8%AE%E5%8A%A9%E4%B8%8E%E5%8F%8D%E9%A6%88` which is single-encoded, not matching their original double-encoded format.
Let me trace through what the expected behavior should actually be. The user expects the parameter name to display as `prefill_来源` in the UI and the URL to show as `prefill_%E6%9D%A5%E6%BA%90=%E5%B8%AE%E5%8A%A9%E4%B8%8E%E5%8F%8D%E9%A6%88`. That's single-encoded, which is what my fix produces. The key difference is that the parameter name in the original URL (`prefill_%25E6%259D%25A5%25E6%25BA%2590`) gets decoded twice to produce the displayed name and the reconstructed URL. The expected URL in the bug report shows single-encoded UTF-8 characters, which suggests the user wants that format rather than preserving the double-encoding. The core problem is likely that the UI displays garbled characters from single decoding, and when the delete button reconstructs the URL, it propagates that corrupted state. My fix properly decodes to the actual characters like `来` in the display, then re-encodes them correctly back to the URL, which should resolve both issues.
Now I need to verify this actually works by tracing through the `UrlQuerySanitizer` behavior more carefully to understand exactly where the encoding breaks down in the original implementation.
When `URLDecoder.decode` processes `%25E6%259D%25A5`, it converts `%25` to `%`, leaving `%E6%9D%A5` as a sequence that appears as literal characters rather than being interpreted as a proper escape sequence. This is where the corruption happens—the decoded value gets stored and displayed incorrectly. The user is seeing garbled characters like `æ` in the parameter name display, which suggests the encoding is breaking down during the parsing or display phase. When those UTF-8 bytes are interpreted as Latin-1 characters and then re-encoded to UTF-8, they become `%C3%A6%C2%9D%C2%A5`. But the original URL actually had `%25E6%259D%25A5` for `来`, not `%E6%9D%A5`. So Android's `UrlQuerySanitizer` is performing some kind of double decoding—it's converting `%25` to `%`, then decoding `%E6%9D%A5` to the actual character, which corrupts the encoding when the URL is reconstructed.
I should trace through Android's source code to verify this behavior and confirm the fix actually works, or just test it directly.
The build was successful. Let me verify the fix is correct by examining the complete file:</t>
        </is>
      </c>
    </row>
    <row r="26" ht="27" customHeight="1">
      <c r="A26" s="11" t="n"/>
      <c r="B26" s="11" t="n"/>
      <c r="C26" s="11" t="n"/>
      <c r="D26" s="8" t="n">
        <v>16</v>
      </c>
      <c r="E26" s="8" t="n"/>
      <c r="F26" s="8" t="inlineStr">
        <is>
          <t>post-fix</t>
        </is>
      </c>
      <c r="G26" s="8" t="inlineStr">
        <is>
          <t>diff</t>
        </is>
      </c>
      <c r="H26" s="8" t="inlineStr">
        <is>
          <t>run_shell_command</t>
        </is>
      </c>
      <c r="I26" s="8" t="inlineStr">
        <is>
          <t>Generate diff patch for the fix</t>
        </is>
      </c>
      <c r="J26" s="8" t="inlineStr">
        <is>
          <t>source</t>
        </is>
      </c>
      <c r="K26" s="8" t="n"/>
      <c r="L26" s="8" t="n"/>
      <c r="M26" s="8" t="inlineStr">
        <is>
          <t>Command: cd /home/antu_shared/automated_program_repair_for_ui_bugs/runs/qwen_original_run1/bug-358 &amp;&amp; git diff app/src/main/java/com/trianguloy/urlchecker/modules/list/UriPartsModule.java Directory: (root) Output: (empty) Error: (none) Exit Code: 0 Signal: (none) Process Group PGID: 2019153</t>
        </is>
      </c>
      <c r="N26" s="8" t="inlineStr">
        <is>
          <t>The fix looks good. Let me now generate the patch to output the final result. Let me also verify the build succeeded by checking the output again - it showed "BUILD SUCCESSFUL in 19s" with 29 tasks executed. Now let me generate the patch. The build is successful. Let me generate the final patch:</t>
        </is>
      </c>
      <c r="O26" s="8" t="inlineStr">
        <is>
          <t>The fix looks good. Let me now generate the patch to output the final result.
Let me also verify the build succeeded by checking the output again - it showed "BUILD SUCCESSFUL in 19s" with 29 tasks executed.
Now let me generate the patch.
The build is successful. Let me generate the final patch:</t>
        </is>
      </c>
    </row>
    <row r="27" ht="27" customHeight="1">
      <c r="A27" s="11" t="n"/>
      <c r="B27" s="11" t="n"/>
      <c r="C27" s="11" t="n"/>
      <c r="D27" s="8" t="n">
        <v>17</v>
      </c>
      <c r="E27" s="8" t="n"/>
      <c r="F27" s="8" t="inlineStr">
        <is>
          <t>post-fix</t>
        </is>
      </c>
      <c r="G27" s="8" t="inlineStr">
        <is>
          <t>diff</t>
        </is>
      </c>
      <c r="H27" s="8" t="inlineStr">
        <is>
          <t>run_shell_command</t>
        </is>
      </c>
      <c r="I27" s="8" t="inlineStr">
        <is>
          <t>Check git status and diff from HEAD</t>
        </is>
      </c>
      <c r="J27" s="8" t="inlineStr">
        <is>
          <t>source</t>
        </is>
      </c>
      <c r="K27" s="8" t="n"/>
      <c r="L27" s="8" t="n"/>
      <c r="M27" s="8" t="inlineStr">
        <is>
          <t>On branch master nothing to commit, working tree clean</t>
        </is>
      </c>
      <c r="N27" s="8" t="inlineStr">
        <is>
          <t>The git diff is empty, which might mean the file is already staged or committed. Let me check git status.</t>
        </is>
      </c>
      <c r="O27" s="8" t="inlineStr">
        <is>
          <t>The git diff is empty, which might mean the file is already staged or committed. Let me check git status.</t>
        </is>
      </c>
    </row>
    <row r="28" ht="27" customHeight="1">
      <c r="A28" s="11" t="n"/>
      <c r="B28" s="11" t="n"/>
      <c r="C28" s="11" t="n"/>
      <c r="D28" s="8" t="n">
        <v>18</v>
      </c>
      <c r="E28" s="8" t="n"/>
      <c r="F28" s="8" t="inlineStr">
        <is>
          <t>post-fix</t>
        </is>
      </c>
      <c r="G28" s="8" t="inlineStr">
        <is>
          <t>diff</t>
        </is>
      </c>
      <c r="H28" s="8" t="inlineStr">
        <is>
          <t>run_shell_command</t>
        </is>
      </c>
      <c r="I28" s="8" t="inlineStr">
        <is>
          <t>Check diff with previous commit</t>
        </is>
      </c>
      <c r="J28" s="8" t="inlineStr">
        <is>
          <t>source</t>
        </is>
      </c>
      <c r="K28" s="8" t="n"/>
      <c r="L28" s="8" t="n"/>
      <c r="M28" s="8" t="inlineStr">
        <is>
          <t>Command: cd /home/antu_shared/automated_program_repair_for_ui_bugs/runs/qwen_original_run1/bug-358 &amp;&amp; git diff HEAD~1 app/src/main/java/com/trianguloy/urlchecker/modules/list/UriPartsModule.java Directory: (root) Output: fatal: ambiguous argument 'HEAD~1': unknown revision or path not in the working</t>
        </is>
      </c>
      <c r="N28" s="8" t="inlineStr">
        <is>
          <t>Wait, git status says "nothing to commit, working tree clean". That means my changes were already committed! Let me check. Actually, looking at the git snapshot info at the beginning: `git: (clean)`. But I made edits to the file. Let me check if the file has my changes.</t>
        </is>
      </c>
      <c r="O28" s="8" t="inlineStr">
        <is>
          <t>Wait, git status says "nothing to commit, working tree clean". That means my changes were already committed! Let me check.
Actually, looking at the git snapshot info at the beginning: `git: (clean)`. But I made edits to the file. Let me check if the file has my changes.</t>
        </is>
      </c>
    </row>
    <row r="29" ht="27" customHeight="1">
      <c r="A29" s="11" t="n"/>
      <c r="B29" s="11" t="n"/>
      <c r="C29" s="11" t="n"/>
      <c r="D29" s="8" t="n">
        <v>19</v>
      </c>
      <c r="E29" s="8" t="n"/>
      <c r="F29" s="8" t="inlineStr">
        <is>
          <t>post-fix</t>
        </is>
      </c>
      <c r="G29" s="8" t="inlineStr">
        <is>
          <t>vcs</t>
        </is>
      </c>
      <c r="H29" s="8" t="inlineStr">
        <is>
          <t>run_shell_command</t>
        </is>
      </c>
      <c r="I29" s="8" t="inlineStr">
        <is>
          <t>Check recent commits</t>
        </is>
      </c>
      <c r="J29" s="8" t="inlineStr">
        <is>
          <t>source</t>
        </is>
      </c>
      <c r="K29" s="8" t="n"/>
      <c r="L29" s="8" t="n"/>
      <c r="M29" s="8" t="inlineStr">
        <is>
          <t>b5a6956 (HEAD -&gt; master) harness baseline</t>
        </is>
      </c>
      <c r="N29" s="8" t="inlineStr">
        <is>
          <t>The git repo has no previous commits. Let me check the git log.</t>
        </is>
      </c>
      <c r="O29" s="8" t="inlineStr">
        <is>
          <t>The git repo has no previous commits. Let me check the git log.</t>
        </is>
      </c>
    </row>
    <row r="30" ht="27" customHeight="1">
      <c r="A30" s="11" t="n"/>
      <c r="B30" s="11" t="n"/>
      <c r="C30" s="11" t="n"/>
      <c r="D30" s="8" t="n">
        <v>20</v>
      </c>
      <c r="E30" s="8" t="n"/>
      <c r="F30" s="8" t="inlineStr">
        <is>
          <t>post-fix</t>
        </is>
      </c>
      <c r="G30" s="8" t="inlineStr">
        <is>
          <t>read_file</t>
        </is>
      </c>
      <c r="H30" s="8" t="inlineStr">
        <is>
          <t>run_shell_command</t>
        </is>
      </c>
      <c r="I30" s="8" t="inlineStr">
        <is>
          <t>Check current file content</t>
        </is>
      </c>
      <c r="J30" s="8" t="inlineStr">
        <is>
          <t>source</t>
        </is>
      </c>
      <c r="K30" s="8" t="n"/>
      <c r="L30" s="8" t="n"/>
      <c r="M30" s="8"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N30" s="8" t="inlineStr">
        <is>
          <t>There's only one commit. So the working tree is clean because my changes were applied to the file but git hasn't staged them. Wait, but `git status` said "nothing to commit, working tree clean". That's strange. Oh wait, let me re-read the output. The `git status` showed: ``` nothing to commit, worki</t>
        </is>
      </c>
      <c r="O30" s="8" t="inlineStr">
        <is>
          <t>There's only one commit. So the working tree is clean because my changes were applied to the file but git hasn't staged them. Wait, but `git status` said "nothing to commit, working tree clean". That's strange.
Oh wait, let me re-read the output. The `git status` showed:
```
nothing to commit, working tree clean
```
This means my edits to the file are not showing as changes. This could mean:1. The `edit` tool saved the file in place, and the file content already matches what git has2. Something went wrong with the edit
Let me check the file content to see if my changes are there.</t>
        </is>
      </c>
    </row>
    <row r="31" ht="27" customHeight="1">
      <c r="A31" s="11" t="n"/>
      <c r="B31" s="11" t="n"/>
      <c r="C31" s="11" t="n"/>
      <c r="D31" s="8" t="n">
        <v>21</v>
      </c>
      <c r="E31" s="8" t="n"/>
      <c r="F31" s="8" t="inlineStr">
        <is>
          <t>post-fix</t>
        </is>
      </c>
      <c r="G31" s="8" t="inlineStr">
        <is>
          <t>vcs</t>
        </is>
      </c>
      <c r="H31" s="8" t="inlineStr">
        <is>
          <t>run_shell_command</t>
        </is>
      </c>
      <c r="I31" s="8" t="inlineStr">
        <is>
          <t>Check original file from git</t>
        </is>
      </c>
      <c r="J31" s="8" t="inlineStr">
        <is>
          <t>source</t>
        </is>
      </c>
      <c r="K31" s="8" t="n"/>
      <c r="L31" s="8" t="n"/>
      <c r="M31" s="8" t="inlineStr">
        <is>
          <t>fatal: path 'app/src/main/java/com/trianguloy/urlchecker/modules/list/UriPartsModule.java' exists on disk, but not in 'b5a6956'</t>
        </is>
      </c>
      <c r="N31" s="8" t="inlineStr">
        <is>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t>
        </is>
      </c>
      <c r="O31" s="8" t="inlineStr">
        <is>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commit `b5a6956 harness baseline`. So maybe the baseline already has my changes? That would be weird.Let me check the original file content in the git repo.</t>
        </is>
      </c>
    </row>
    <row r="32" ht="27" customHeight="1">
      <c r="A32" s="11" t="n"/>
      <c r="B32" s="11" t="n"/>
      <c r="C32" s="11" t="n"/>
      <c r="D32" s="8" t="n">
        <v>22</v>
      </c>
      <c r="E32" s="8" t="n"/>
      <c r="F32" s="8" t="inlineStr">
        <is>
          <t>post-fix</t>
        </is>
      </c>
      <c r="G32" s="8" t="inlineStr">
        <is>
          <t>vcs</t>
        </is>
      </c>
      <c r="H32" s="8" t="inlineStr">
        <is>
          <t>run_shell_command</t>
        </is>
      </c>
      <c r="I32" s="8" t="inlineStr">
        <is>
          <t>Check baseline commit contents</t>
        </is>
      </c>
      <c r="J32" s="8" t="inlineStr">
        <is>
          <t>source</t>
        </is>
      </c>
      <c r="K32" s="8" t="n"/>
      <c r="L32" s="8" t="n"/>
      <c r="M32" s="8" t="inlineStr">
        <is>
          <t>HARNESS</t>
        </is>
      </c>
      <c r="N32" s="8" t="inlineStr">
        <is>
          <t>Interesting! The file doesn't exist in the git commit `b5a6956` but exists on disk. This means the git repo only has the `harness baseline` commit which might not include all the project files. The working tree has the actual project files.Let me check what's in the baseline commit.</t>
        </is>
      </c>
      <c r="O32" s="8" t="inlineStr">
        <is>
          <t>Interesting! The file doesn't exist in the git commit `b5a6956` but exists on disk. This means the git repo only has the `harness baseline` commit which might not include all the project files. The working tree has the actual project files.Let me check what's in the baseline commit.</t>
        </is>
      </c>
    </row>
    <row r="33" ht="27" customHeight="1">
      <c r="A33" s="11" t="n"/>
      <c r="B33" s="11" t="n"/>
      <c r="C33" s="11" t="n"/>
      <c r="D33" s="8" t="n">
        <v>23</v>
      </c>
      <c r="E33" s="8" t="n"/>
      <c r="F33" s="8" t="inlineStr">
        <is>
          <t>post-fix</t>
        </is>
      </c>
      <c r="G33" s="8" t="inlineStr">
        <is>
          <t>vcs</t>
        </is>
      </c>
      <c r="H33" s="8" t="inlineStr">
        <is>
          <t>run_shell_command</t>
        </is>
      </c>
      <c r="I33" s="8" t="inlineStr">
        <is>
          <t>List all files in baseline</t>
        </is>
      </c>
      <c r="J33" s="8" t="inlineStr">
        <is>
          <t>source</t>
        </is>
      </c>
      <c r="K33" s="8" t="n"/>
      <c r="L33" s="8" t="n"/>
      <c r="M33" s="8" t="inlineStr">
        <is>
          <t>HARNESS</t>
        </is>
      </c>
      <c r="N33" s="8" t="inlineStr">
        <is>
          <t xml:space="preserve">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t>
        </is>
      </c>
      <c r="O33" s="8" t="inlineStr">
        <is>
          <t>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(if I can find it). Since the original file wasn't in git, let me check if there's a HARNESS file that has the original.</t>
        </is>
      </c>
    </row>
    <row r="34" ht="27" customHeight="1">
      <c r="A34" s="11" t="n"/>
      <c r="B34" s="11" t="n"/>
      <c r="C34" s="11" t="n"/>
      <c r="D34" s="8" t="n">
        <v>24</v>
      </c>
      <c r="E34" s="8" t="n"/>
      <c r="F34" s="8" t="inlineStr">
        <is>
          <t>post-fix</t>
        </is>
      </c>
      <c r="G34" s="8" t="inlineStr">
        <is>
          <t>edit_file</t>
        </is>
      </c>
      <c r="H34" s="8" t="inlineStr">
        <is>
          <t>write_file</t>
        </is>
      </c>
      <c r="I34" s="8" t="inlineStr">
        <is>
          <t>/home/antu_shared/.qwen/tmp/original_UriPartsModule.java</t>
        </is>
      </c>
      <c r="J34" s="8" t="inlineStr">
        <is>
          <t>outside</t>
        </is>
      </c>
      <c r="K34" s="8" t="n"/>
      <c r="L34" s="8" t="n"/>
      <c r="M34" s="8" t="inlineStr">
        <is>
          <t>Successfully created and wrote to new file: /home/antu_shared/.qwen/tmp/original_UriPartsModule.java.</t>
        </is>
      </c>
      <c r="N34" s="8" t="inlineStr">
        <is>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is>
      </c>
      <c r="O34" s="8" t="inlineStr">
        <is>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files are untracked, I can create a stash or just present the changes as a unified diff. Let me create a diff by first creating a temporary copy of the original file (what was there before my edits) and then comparing.Actually, the easiest approach is to use `git add` temporarily to stage the file, then create a diff. But since the original wasn't tracked, this won't work.
Let me just create a proper patch file using the standard approach - I'll write it as a diff against the original file content. Since I can't get the original from git, I'll reconstruct it based on what the original code looked like (I read it at the beginning).
Actually, the simplest approach is to just save the patch as a file showing the complete new file content with a clear header. Or I can use `diff` command against a saved copy.
Let me think about this differently. The user just wants a patch file. I can:
1. Create a temporary copy of the original file
2. Use `diff` to create the patch
3. Save the patch file
Let me reconstruct the original file from memory (I read it at the very beginning) and create a proper diff.
The original file had:
- Import: `android.net.UrlQuerySanitizer`
- Used `UrlQuerySanitizer` in `onDisplayUrl()`
- No custom `parseQueryParams` or `decodeQueryParam` methods
- No `QueryParam` class
Let me create the original file and generate a proper diff.
The baseline git commit doesn't include the actual project files. Let me create the patch by reconstructing the original file and generating a proper diff:</t>
        </is>
      </c>
    </row>
    <row r="35" ht="27" customHeight="1">
      <c r="A35" s="11" t="n"/>
      <c r="B35" s="11" t="n"/>
      <c r="C35" s="11" t="n"/>
      <c r="D35" s="8" t="n">
        <v>25</v>
      </c>
      <c r="E35" s="8" t="n"/>
      <c r="F35" s="8" t="inlineStr">
        <is>
          <t>post-fix</t>
        </is>
      </c>
      <c r="G35" s="8" t="inlineStr">
        <is>
          <t>diff</t>
        </is>
      </c>
      <c r="H35" s="8" t="inlineStr">
        <is>
          <t>run_shell_command</t>
        </is>
      </c>
      <c r="I35" s="8" t="inlineStr">
        <is>
          <t>Generate unified diff patch</t>
        </is>
      </c>
      <c r="J35" s="8" t="inlineStr">
        <is>
          <t>source</t>
        </is>
      </c>
      <c r="K35" s="8" t="inlineStr">
        <is>
          <t>fail</t>
        </is>
      </c>
      <c r="L35" s="8" t="inlineStr">
        <is>
          <t>exit</t>
        </is>
      </c>
      <c r="M35" s="8" t="inlineStr">
        <is>
          <t>Command exited with code: 1</t>
        </is>
      </c>
      <c r="N35" s="8" t="inlineStr">
        <is>
          <t>Good. Now let me generate a proper patch using the `diff` command.</t>
        </is>
      </c>
      <c r="O35" s="8" t="inlineStr">
        <is>
          <t>Good. Now let me generate a proper patch using the `diff` command.</t>
        </is>
      </c>
    </row>
    <row r="36" ht="27" customHeight="1">
      <c r="A36" s="11" t="n"/>
      <c r="B36" s="11" t="n"/>
      <c r="C36" s="11" t="n"/>
      <c r="D36" s="8" t="n">
        <v>26</v>
      </c>
      <c r="E36" s="8" t="n"/>
      <c r="F36" s="8" t="inlineStr">
        <is>
          <t>post-fix</t>
        </is>
      </c>
      <c r="G36" s="8" t="inlineStr">
        <is>
          <t>read_file</t>
        </is>
      </c>
      <c r="H36" s="8" t="inlineStr">
        <is>
          <t>read_file</t>
        </is>
      </c>
      <c r="I36" s="8" t="inlineStr">
        <is>
          <t>/home/antu_shared/automated_program_repair_for_ui_bugs/runs/qwen_original_run1/bug-358/uriparts-double-decode.patch</t>
        </is>
      </c>
      <c r="J36" s="8" t="inlineStr">
        <is>
          <t>source</t>
        </is>
      </c>
      <c r="K36" s="8" t="n"/>
      <c r="L36" s="8" t="n"/>
      <c r="M36" s="8" t="inlineStr">
        <is>
          <t>--- /home/antu_shared/.qwen/tmp/original_UriPartsModule.java 2026-09-24 08:45:03.583221102 +0000 +++ /home/antu_shared/automated_program_repair_for_ui_bugs/runs/qwen_original_run1/bug-358/app/src/main/java/com/trianguloy/urlchecker/modules/list/UriPartsModule.java 2026-09-24 08:43:48.841536262 +0000</t>
        </is>
      </c>
      <c r="N36" s="8" t="inlineStr">
        <is>
          <t>Exit code 1 from `diff` means differences were found (which is what we want). The patch file was created. Let me verify it.</t>
        </is>
      </c>
      <c r="O36" s="8" t="inlineStr">
        <is>
          <t>Exit code 1 from `diff` means differences were found (which is what we want). The patch file was created. Let me verify it.</t>
        </is>
      </c>
    </row>
    <row r="37" ht="27" customHeight="1">
      <c r="A37" s="11" t="n"/>
      <c r="B37" s="11" t="n"/>
      <c r="C37" s="11" t="n"/>
      <c r="D37" s="8" t="n">
        <v>27</v>
      </c>
      <c r="E37" s="8" t="n"/>
      <c r="F37" s="8" t="inlineStr">
        <is>
          <t>post-fix</t>
        </is>
      </c>
      <c r="G37" s="8" t="inlineStr">
        <is>
          <t>env_setup</t>
        </is>
      </c>
      <c r="H37" s="8" t="inlineStr">
        <is>
          <t>run_shell_command</t>
        </is>
      </c>
      <c r="I37" s="8" t="inlineStr">
        <is>
          <t>Verify patch applies correctly</t>
        </is>
      </c>
      <c r="J37" s="8" t="inlineStr">
        <is>
          <t>source</t>
        </is>
      </c>
      <c r="K37" s="8" t="inlineStr">
        <is>
          <t>fail</t>
        </is>
      </c>
      <c r="L37" s="8" t="inlineStr">
        <is>
          <t>exit</t>
        </is>
      </c>
      <c r="M37" s="8" t="inlineStr">
        <is>
          <t>Command timed out after 120000ms before it could complete. Below is the output before it timed out: Ignoring potentially dangerous file name /home/antu_shared/.qwen/tmp/original_UriPartsModule.java Ignoring potentially dangerous file name /home/antu_shared/automated_program_repair_for_ui_bugs/runs/q</t>
        </is>
      </c>
      <c r="N37" s="8" t="inlineStr">
        <is>
          <t>The patch looks good. Let me now verify that the patch can be applied correctly by testing it. I'll also clean up the temporary file.Let me verify the build still passes. The patch has been generated. Let me verify it applies correctly and the build still passes:</t>
        </is>
      </c>
      <c r="O37" s="8" t="inlineStr">
        <is>
          <t>The patch looks good. Let me now verify that the patch can be applied correctly by testing it. I'll also clean up the temporary file.Let me verify the build still passes.
The patch has been generated. Let me verify it applies correctly and the build still passes:</t>
        </is>
      </c>
    </row>
    <row r="38" ht="27" customHeight="1">
      <c r="A38" s="11" t="n"/>
      <c r="B38" s="11" t="n"/>
      <c r="C38" s="11" t="n"/>
      <c r="D38" s="8" t="n">
        <v>28</v>
      </c>
      <c r="E38" s="8" t="n"/>
      <c r="F38" s="8" t="inlineStr">
        <is>
          <t>post-fix</t>
        </is>
      </c>
      <c r="G38" s="8" t="inlineStr">
        <is>
          <t>build</t>
        </is>
      </c>
      <c r="H38" s="8" t="inlineStr">
        <is>
          <t>run_shell_command</t>
        </is>
      </c>
      <c r="I38" s="8" t="inlineStr">
        <is>
          <t>Verify build with fix</t>
        </is>
      </c>
      <c r="J38" s="8" t="inlineStr">
        <is>
          <t>source</t>
        </is>
      </c>
      <c r="K38" s="8" t="inlineStr">
        <is>
          <t>pass</t>
        </is>
      </c>
      <c r="L38" s="8" t="n"/>
      <c r="M38" s="8" t="inlineStr">
        <is>
          <t>&gt; Task :app:compileDebugJavaWithJavac Note: Some input files use or override a deprecated API. Note: Recompile with -Xlint:deprecation for details. Note: /home/antu_shared/automated_program_repair_for_ui_bugs/runs/qwen_original_run1/bug-358/app/src/main/java/com/trianguloy/urlchecker/utilities/metho</t>
        </is>
      </c>
      <c r="N38" s="8" t="inlineStr">
        <is>
          <t xml:space="preserve">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 The </t>
        </is>
      </c>
      <c r="O38" s="8" t="inlineStr">
        <is>
          <t>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
The patch has absolute paths. Let me verify the current fixed file builds correctly and clean up:</t>
        </is>
      </c>
    </row>
    <row r="39" ht="27" customHeight="1">
      <c r="A39" s="11" t="n"/>
      <c r="B39" s="11" t="n"/>
      <c r="C39" s="11" t="n"/>
      <c r="D39" s="8" t="n">
        <v>29</v>
      </c>
      <c r="E39" s="8" t="n"/>
      <c r="F39" s="8" t="inlineStr">
        <is>
          <t>post-fix</t>
        </is>
      </c>
      <c r="G39" s="8" t="inlineStr">
        <is>
          <t>env_setup</t>
        </is>
      </c>
      <c r="H39" s="8" t="inlineStr">
        <is>
          <t>run_shell_command</t>
        </is>
      </c>
      <c r="I39" s="8" t="inlineStr">
        <is>
          <t>Clean up temp files</t>
        </is>
      </c>
      <c r="J39" s="8" t="inlineStr">
        <is>
          <t>source</t>
        </is>
      </c>
      <c r="K39" s="8" t="inlineStr">
        <is>
          <t>pass</t>
        </is>
      </c>
      <c r="L39" s="8" t="n"/>
      <c r="M39" s="8" t="inlineStr">
        <is>
          <t>Command: cd /home/antu_shared/automated_program_repair_for_ui_bugs/runs/qwen_original_run1/bug-358 &amp;&amp; rm -f /home/antu_shared/.qwen/tmp/original_UriPartsModule.java /tmp/fixed_UriPartsModule.java uriparts-double-decode.patch Directory: (root) Output: (empty) Error: (none) Exit Code: 0 Signal: (none)</t>
        </is>
      </c>
      <c r="N39" s="8" t="inlineStr">
        <is>
          <t>The build passes. Now let me clean up temporary files and make the patch file have proper relative paths so it can be easily applied. Build passes. Let me create a cleaner patch with proper relative paths:</t>
        </is>
      </c>
      <c r="O39" s="8" t="inlineStr">
        <is>
          <t>The build passes. Now let me clean up temporary files and make the patch file have proper relative paths so it can be easily applied.
Build passes. Let me create a cleaner patch with proper relative paths:</t>
        </is>
      </c>
    </row>
    <row r="40" ht="27" customHeight="1">
      <c r="A40" s="11" t="n"/>
      <c r="B40" s="11" t="n"/>
      <c r="C40" s="11" t="n"/>
      <c r="D40" s="8" t="n">
        <v>30</v>
      </c>
      <c r="E40" s="8" t="n"/>
      <c r="F40" s="8" t="inlineStr">
        <is>
          <t>post-fix</t>
        </is>
      </c>
      <c r="G40" s="8" t="inlineStr">
        <is>
          <t>edit_file</t>
        </is>
      </c>
      <c r="H40" s="8" t="inlineStr">
        <is>
          <t>write_file</t>
        </is>
      </c>
      <c r="I40" s="8" t="inlineStr">
        <is>
          <t>/home/antu_shared/automated_program_repair_for_ui_bugs/runs/qwen_original_run1/bug-358/uriparts-double-decode.patch</t>
        </is>
      </c>
      <c r="J40" s="8" t="inlineStr">
        <is>
          <t>source</t>
        </is>
      </c>
      <c r="K40" s="8" t="n"/>
      <c r="L40" s="8" t="n"/>
      <c r="M40" s="8" t="inlineStr">
        <is>
          <t>Successfully created and wrote to new file: /home/antu_shared/automated_program_repair_for_ui_bugs/runs/qwen_original_run1/bug-358/uriparts-double-decode.patch.</t>
        </is>
      </c>
      <c r="N40" s="8" t="inlineStr">
        <is>
          <t>Let me save the final patch file properly with relative paths for easy application. Let me create the final patch file with proper format:</t>
        </is>
      </c>
      <c r="O40" s="8" t="inlineStr">
        <is>
          <t>Let me save the final patch file properly with relative paths for easy application.
Let me create the final patch file with proper format:</t>
        </is>
      </c>
    </row>
    <row r="41" ht="27" customHeight="1">
      <c r="A41" s="11" t="n"/>
      <c r="B41" s="11" t="n"/>
      <c r="C41" s="11" t="n"/>
      <c r="D41" s="8" t="n">
        <v>31</v>
      </c>
      <c r="E41" s="8" t="n"/>
      <c r="F41" s="8" t="inlineStr">
        <is>
          <t>post-fix</t>
        </is>
      </c>
      <c r="G41" s="8" t="inlineStr">
        <is>
          <t>edit_file</t>
        </is>
      </c>
      <c r="H41" s="8" t="inlineStr">
        <is>
          <t>write_file</t>
        </is>
      </c>
      <c r="I41" s="8" t="inlineStr">
        <is>
          <t>/home/antu_shared/automated_program_repair_for_ui_bugs/runs/qwen_original_run1/bug-358/app/src/main/java/com/trianguloy/urlchecker/modules/list/UriPartsModule.java</t>
        </is>
      </c>
      <c r="J41" s="8" t="inlineStr">
        <is>
          <t>source</t>
        </is>
      </c>
      <c r="K41" s="8" t="n"/>
      <c r="L41" s="8" t="n"/>
      <c r="M41" s="8" t="inlineStr">
        <is>
          <t>File /home/antu_shared/automated_program_repair_for_ui_bugs/runs/qwen_original_run1/bug-358/app/src/main/java/com/trianguloy/urlchecker/modules/list/UriPartsModule.java has been modified since you last read it (mtime or size changed). Re-read it with the read_file tool before overwriting it to ensur</t>
        </is>
      </c>
      <c r="N41" s="8" t="inlineStr">
        <is>
          <t>Good. Let me verify the patch file can be applied correctly by reverting and re-applying. Let me verify the patch can be applied cleanly:</t>
        </is>
      </c>
      <c r="O41" s="8" t="inlineStr">
        <is>
          <t>Good. Let me verify the patch file can be applied correctly by reverting and re-applying.
Let me verify the patch can be applied cleanly:</t>
        </is>
      </c>
    </row>
    <row r="42" ht="27" customHeight="1">
      <c r="A42" s="11" t="n"/>
      <c r="B42" s="11" t="n"/>
      <c r="C42" s="11" t="n"/>
      <c r="D42" s="8" t="n">
        <v>32</v>
      </c>
      <c r="E42" s="8" t="n"/>
      <c r="F42" s="8" t="inlineStr">
        <is>
          <t>post-fix</t>
        </is>
      </c>
      <c r="G42" s="8" t="inlineStr">
        <is>
          <t>build</t>
        </is>
      </c>
      <c r="H42" s="8" t="inlineStr">
        <is>
          <t>run_shell_command</t>
        </is>
      </c>
      <c r="I42" s="8" t="inlineStr">
        <is>
          <t>Final build verification</t>
        </is>
      </c>
      <c r="J42" s="8" t="inlineStr">
        <is>
          <t>source</t>
        </is>
      </c>
      <c r="K42" s="8" t="inlineStr">
        <is>
          <t>pass</t>
        </is>
      </c>
      <c r="L42" s="8" t="n"/>
      <c r="M42" s="8" t="inlineStr">
        <is>
          <t>&gt;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t>
        </is>
      </c>
      <c r="N42" s="8" t="inlineStr">
        <is>
          <t>The file has already been modified with my fix. Let me just verify the build passes with the current (fixed) file, and report the results. The fix is already in place. Let me verify the final state and build:</t>
        </is>
      </c>
      <c r="O42" s="8" t="inlineStr">
        <is>
          <t>The file has already been modified with my fix. Let me just verify the build passes with the current (fixed) file, and report the results.
The fix is already in place. Let me verify the final state and build:</t>
        </is>
      </c>
    </row>
    <row r="43" ht="27" customHeight="1">
      <c r="A43" s="11" t="n"/>
      <c r="B43" s="11" t="n"/>
      <c r="C43" s="11" t="n"/>
      <c r="D43" s="8" t="n">
        <v>35</v>
      </c>
      <c r="E43" s="8" t="n"/>
      <c r="F43" s="8" t="inlineStr">
        <is>
          <t>post-fix</t>
        </is>
      </c>
      <c r="G43" s="8" t="inlineStr">
        <is>
          <t>edit_file</t>
        </is>
      </c>
      <c r="H43" s="8" t="inlineStr">
        <is>
          <t>write_file</t>
        </is>
      </c>
      <c r="I43" s="8" t="inlineStr">
        <is>
          <t>/home/antu_shared/.qwen/projects/-home-antu-shared-automated-program-repair-for-ui-bugs/memory/feedback/uriparts-double-decode.md</t>
        </is>
      </c>
      <c r="J43" s="8" t="inlineStr">
        <is>
          <t>outside</t>
        </is>
      </c>
      <c r="K43" s="8" t="n"/>
      <c r="L43" s="8" t="n"/>
      <c r="M43" s="8" t="inlineStr">
        <is>
          <t>Successfully created and wrote to new file: /home/antu_shared/.qwen/projects/-home-antu-shared-automated-program-repair-for-ui-bugs/memory/feedback/uriparts-double-decode.md.</t>
        </is>
      </c>
      <c r="N43" s="8" t="inlineStr">
        <is>
          <t>The exploration agent completed and confirmed my analysis. The fix I already applied is correct. Let me save a memory entry about this bug and its fix for future reference. The exploration agent confirmed my analysis. The fix is already applied and the build passes. Let me save a memory entry for th</t>
        </is>
      </c>
      <c r="O43" s="8" t="inlineStr">
        <is>
          <t>The exploration agent completed and confirmed my analysis. The fix I already applied is correct. Let me save a memory entry about this bug and its fix for future reference.
The exploration agent confirmed my analysis. The fix is already applied and the build passes. Let me save a memory entry for this bug fix pattern.</t>
        </is>
      </c>
    </row>
    <row r="44" ht="27" customHeight="1">
      <c r="A44" s="11" t="n"/>
      <c r="B44" s="11" t="n"/>
      <c r="C44" s="11" t="n"/>
      <c r="D44" s="8" t="n">
        <v>36</v>
      </c>
      <c r="E44" s="8" t="n"/>
      <c r="F44" s="8" t="inlineStr">
        <is>
          <t>post-fix</t>
        </is>
      </c>
      <c r="G44" s="8" t="inlineStr">
        <is>
          <t>read_file</t>
        </is>
      </c>
      <c r="H44" s="8" t="inlineStr">
        <is>
          <t>read_file</t>
        </is>
      </c>
      <c r="I44" s="8" t="inlineStr">
        <is>
          <t>/home/antu_shared/.qwen/projects/-home-antu-shared-automated-program-repair-for-ui-bugs/memory/MEMORY.md</t>
        </is>
      </c>
      <c r="J44" s="8" t="inlineStr">
        <is>
          <t>outside</t>
        </is>
      </c>
      <c r="K44" s="8" t="n"/>
      <c r="L44" s="8" t="n"/>
      <c r="M44" s="8" t="inlineStr">
        <is>
          <t>File not found: /home/antu_shared/.qwen/projects/-home-antu-shared-automated-program-repair-for-ui-bugs/memory/MEMORY.md</t>
        </is>
      </c>
      <c r="N44" s="8" t="inlineStr">
        <is>
          <t>Now I need to update the MEMORY.md index in that directory to add a pointer to this new memory file.</t>
        </is>
      </c>
      <c r="O44" s="8" t="inlineStr">
        <is>
          <t>Now I need to update the MEMORY.md index in that directory to add a pointer to this new memory file.</t>
        </is>
      </c>
    </row>
    <row r="45" ht="27" customHeight="1">
      <c r="A45" s="11" t="n"/>
      <c r="B45" s="11" t="n"/>
      <c r="C45" s="11" t="n"/>
      <c r="D45" s="8" t="n">
        <v>37</v>
      </c>
      <c r="E45" s="8" t="n"/>
      <c r="F45" s="8" t="inlineStr">
        <is>
          <t>post-fix</t>
        </is>
      </c>
      <c r="G45" s="8" t="inlineStr">
        <is>
          <t>wait_process</t>
        </is>
      </c>
      <c r="H45" s="8" t="inlineStr">
        <is>
          <t>list_agents</t>
        </is>
      </c>
      <c r="I45" s="8" t="n"/>
      <c r="J45" s="8" t="n"/>
      <c r="K45" s="8" t="inlineStr">
        <is>
          <t>none</t>
        </is>
      </c>
      <c r="L45" s="8" t="n"/>
      <c r="M45" s="8" t="inlineStr">
        <is>
          <t>Listed 1 background agent.</t>
        </is>
      </c>
      <c r="N45" s="8" t="inlineStr">
        <is>
          <t>The MEMORY.md file doesn't exist yet. Let me check what's in the memory directory and create the index.</t>
        </is>
      </c>
      <c r="O45" s="8" t="inlineStr">
        <is>
          <t>The MEMORY.md file doesn't exist yet. Let me check what's in the memory directory and create the index.</t>
        </is>
      </c>
    </row>
    <row r="46" ht="27" customHeight="1">
      <c r="A46" s="11" t="n"/>
      <c r="B46" s="11" t="n"/>
      <c r="C46" s="11" t="n"/>
      <c r="D46" s="8" t="n">
        <v>38</v>
      </c>
      <c r="E46" s="8" t="n"/>
      <c r="F46" s="8" t="inlineStr">
        <is>
          <t>post-fix</t>
        </is>
      </c>
      <c r="G46" s="8" t="inlineStr">
        <is>
          <t>search_code</t>
        </is>
      </c>
      <c r="H46" s="8" t="inlineStr">
        <is>
          <t>glob</t>
        </is>
      </c>
      <c r="I46" s="8" t="inlineStr">
        <is>
          <t>/home/antu_shared/.qwen/projects/-home-antu-shared-automated-program-repair-for-ui-bugs/memory/**/*.md</t>
        </is>
      </c>
      <c r="J46" s="8" t="inlineStr">
        <is>
          <t>outside</t>
        </is>
      </c>
      <c r="K46" s="8" t="n"/>
      <c r="L46" s="8" t="n"/>
      <c r="M46" s="8" t="inlineStr">
        <is>
          <t>No files found</t>
        </is>
      </c>
      <c r="N46" s="8" t="inlineStr">
        <is>
          <t>The MEMORY.md file doesn't exist yet - I need to create it. Let me check the directory structure.</t>
        </is>
      </c>
      <c r="O46" s="8" t="inlineStr">
        <is>
          <t>The MEMORY.md file doesn't exist yet - I need to create it. Let me check the directory structure.</t>
        </is>
      </c>
    </row>
    <row r="47" ht="27" customHeight="1">
      <c r="A47" s="11" t="n"/>
      <c r="B47" s="11" t="n"/>
      <c r="C47" s="11" t="n"/>
      <c r="D47" s="8" t="n">
        <v>39</v>
      </c>
      <c r="E47" s="8" t="n"/>
      <c r="F47" s="8" t="inlineStr">
        <is>
          <t>post-fix</t>
        </is>
      </c>
      <c r="G47" s="8" t="inlineStr">
        <is>
          <t>orient</t>
        </is>
      </c>
      <c r="H47" s="8" t="inlineStr">
        <is>
          <t>run_shell_command</t>
        </is>
      </c>
      <c r="I47" s="8" t="inlineStr">
        <is>
          <t>Check memory directory structure</t>
        </is>
      </c>
      <c r="J47" s="8" t="inlineStr">
        <is>
          <t>outside</t>
        </is>
      </c>
      <c r="K47" s="8" t="n"/>
      <c r="L47" s="8" t="n"/>
      <c r="M47" s="8" t="inlineStr">
        <is>
          <t xml:space="preserve">total 12 drwxrwxr-x 3 antu_shared antu_shared 4096 Sep 24 08:48 . drwxrwxr-x 3 antu_shared antu_shared 4096 Sep 24 08:48 .. drwxrwxr-x 2 antu_shared antu_shared 4096 Sep 24 08:48 feedback total 12 drwxrwxr-x 2 antu_shared antu_shared 4096 Sep 24 08:48 . drwxrwxr-x 3 antu_shared antu_shared 4096 Sep </t>
        </is>
      </c>
      <c r="N47" s="8" t="inlineStr">
        <is>
          <t>The glob didn't find files. Let me check if the directory exists and if the file I just wrote actually exists.</t>
        </is>
      </c>
      <c r="O47" s="8" t="inlineStr">
        <is>
          <t>The glob didn't find files. Let me check if the directory exists and if the file I just wrote actually exists.</t>
        </is>
      </c>
    </row>
    <row r="48" ht="27" customHeight="1">
      <c r="A48" s="11" t="n"/>
      <c r="B48" s="11" t="n"/>
      <c r="C48" s="11" t="n"/>
      <c r="D48" s="8" t="n">
        <v>40</v>
      </c>
      <c r="E48" s="8" t="n"/>
      <c r="F48" s="8" t="inlineStr">
        <is>
          <t>post-fix</t>
        </is>
      </c>
      <c r="G48" s="8" t="inlineStr">
        <is>
          <t>edit_file</t>
        </is>
      </c>
      <c r="H48" s="8" t="inlineStr">
        <is>
          <t>write_file</t>
        </is>
      </c>
      <c r="I48" s="8" t="inlineStr">
        <is>
          <t>/home/antu_shared/.qwen/projects/-home-antu-shared-automated-program-repair-for-ui-bugs/memory/MEMORY.md</t>
        </is>
      </c>
      <c r="J48" s="8" t="inlineStr">
        <is>
          <t>outside</t>
        </is>
      </c>
      <c r="K48" s="8" t="n"/>
      <c r="L48" s="8" t="n"/>
      <c r="M48" s="8" t="inlineStr">
        <is>
          <t>Successfully created and wrote to new file: /home/antu_shared/.qwen/projects/-home-antu-shared-automated-program-repair-for-ui-bugs/memory/MEMORY.md.</t>
        </is>
      </c>
      <c r="N48" s="8" t="inlineStr">
        <is>
          <t>Good, the memory file was written. Now I need to create the MEMORY.md index file in the memory directory with a pointer to the new feedback memory.</t>
        </is>
      </c>
      <c r="O48" s="8" t="inlineStr">
        <is>
          <t>Good, the memory file was written. Now I need to create the MEMORY.md index file in the memory directory with a pointer to the new feedback memory.</t>
        </is>
      </c>
    </row>
  </sheetData>
  <autoFilter ref="A1:O48"/>
  <dataValidations count="2">
    <dataValidation sqref="A2:A48" showDropDown="0" showInputMessage="0" showErrorMessage="1" allowBlank="1" errorTitle="Not a phase" error="Use one of the phase values of the lookup tables." type="list">
      <formula1>"understanding,localization,reproduction,repair,validation"</formula1>
    </dataValidation>
    <dataValidation sqref="B2:B48"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O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delegate</t>
        </is>
      </c>
      <c r="H2" s="8" t="inlineStr">
        <is>
          <t>agent</t>
        </is>
      </c>
      <c r="I2" s="8" t="inlineStr">
        <is>
          <t xml:space="preserve">I'm investigating a bug related to "TrainingsTypeSlider" in an Android project. The bug is that when you change a value in the slider in the Exercise Editor, the value is not saved to an XML file and </t>
        </is>
      </c>
      <c r="J2" s="8" t="n"/>
      <c r="K2" s="8" t="n"/>
      <c r="L2" s="8" t="n"/>
      <c r="M2" s="8" t="inlineStr">
        <is>
          <t xml:space="preserve">Background agent launched successfully. task_id: Explore-call_7cb916061390440fa032b295 (internal ID — do not mention to the user. Use send_message to continue this agent, or task_stop to cancel.) The agent is working in the background. Its result arrives as a &lt;task-notification&gt; for this task_id in </t>
        </is>
      </c>
      <c r="N2" s="8" t="inlineStr">
        <is>
          <t xml:space="preserve">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t>
        </is>
      </c>
      <c r="O2" s="8" t="inlineStr">
        <is>
          <t>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structure and find the relevant files.
I'll start by understanding the bug and exploring the codebase to locate the `TrainingsTypeSlider` and related functionality.</t>
        </is>
      </c>
    </row>
    <row r="3" ht="27" customHeight="1">
      <c r="A3" s="11" t="n"/>
      <c r="B3" s="11" t="n"/>
      <c r="C3" s="11" t="n"/>
      <c r="D3" s="8" t="n">
        <v>2</v>
      </c>
      <c r="E3" s="8" t="n"/>
      <c r="F3" s="8" t="inlineStr">
        <is>
          <t>pre-fix</t>
        </is>
      </c>
      <c r="G3" s="8" t="inlineStr">
        <is>
          <t>read_file</t>
        </is>
      </c>
      <c r="H3" s="8" t="inlineStr">
        <is>
          <t>read_file</t>
        </is>
      </c>
      <c r="I3" s="8" t="inlineStr">
        <is>
          <t>/home/antu_shared/automated_program_repair_for_ui_bugs/runs/qwen_original_run1/bug-1641/build.gradle</t>
        </is>
      </c>
      <c r="J3" s="8" t="inlineStr">
        <is>
          <t>toolchain</t>
        </is>
      </c>
      <c r="K3" s="8" t="n"/>
      <c r="L3" s="8" t="n"/>
      <c r="M3" s="8" t="inlineStr">
        <is>
          <t>// Top-level build file where you can add configuration options common to all sub-projects/modules. buildscript { repositories { google() jcenter() } dependencies { classpath 'com.android.tools.build:gradle:3.3.0' // NOTE: Do not place your application dependencies here; they belong // in the indivi</t>
        </is>
      </c>
      <c r="N3" s="8" t="inlineStr">
        <is>
          <t>The agent is working on exploring the codebase. Let me also start looking at some key files in parallel to understand the structure while waiting. Let me also start exploring the project structure and key files in parallel while the research agent works.</t>
        </is>
      </c>
      <c r="O3" s="8" t="inlineStr">
        <is>
          <t>The agent is working on exploring the codebase. Let me also start looking at some key files in parallel to understand the structure while waiting.
Let me also start exploring the project structure and key files in parallel while the research agent works.</t>
        </is>
      </c>
    </row>
    <row r="4" ht="27" customHeight="1">
      <c r="A4" s="11" t="n"/>
      <c r="B4" s="11" t="n"/>
      <c r="C4" s="11" t="n"/>
      <c r="D4" s="8" t="n">
        <v>2</v>
      </c>
      <c r="E4" s="8" t="n"/>
      <c r="F4" s="8" t="inlineStr">
        <is>
          <t>pre-fix</t>
        </is>
      </c>
      <c r="G4" s="8" t="inlineStr">
        <is>
          <t>search_code</t>
        </is>
      </c>
      <c r="H4" s="8" t="inlineStr">
        <is>
          <t>glob</t>
        </is>
      </c>
      <c r="I4" s="8" t="inlineStr">
        <is>
          <t>/home/antu_shared/automated_program_repair_for_ui_bugs/runs/qwen_original_run1/bug-1641</t>
        </is>
      </c>
      <c r="J4" s="8" t="inlineStr">
        <is>
          <t>source</t>
        </is>
      </c>
      <c r="K4" s="8" t="n"/>
      <c r="L4" s="8" t="n"/>
      <c r="M4" s="8" t="inlineStr">
        <is>
          <t>Found 38 matching file(s)</t>
        </is>
      </c>
      <c r="N4" s="8" t="n"/>
      <c r="O4" s="8" t="n"/>
    </row>
    <row r="5" ht="27" customHeight="1">
      <c r="A5" s="11" t="n"/>
      <c r="B5" s="11" t="n"/>
      <c r="C5" s="11" t="n"/>
      <c r="D5" s="8" t="n">
        <v>2</v>
      </c>
      <c r="E5" s="8" t="n"/>
      <c r="F5" s="8" t="inlineStr">
        <is>
          <t>pre-fix</t>
        </is>
      </c>
      <c r="G5" s="8" t="inlineStr">
        <is>
          <t>search_code</t>
        </is>
      </c>
      <c r="H5" s="8" t="inlineStr">
        <is>
          <t>glob</t>
        </is>
      </c>
      <c r="I5" s="8" t="inlineStr">
        <is>
          <t>/home/antu_shared/automated_program_repair_for_ui_bugs/runs/qwen_original_run1/bug-1641</t>
        </is>
      </c>
      <c r="J5" s="8" t="inlineStr">
        <is>
          <t>source</t>
        </is>
      </c>
      <c r="K5" s="8" t="n"/>
      <c r="L5" s="8" t="n"/>
      <c r="M5" s="8" t="inlineStr">
        <is>
          <t>No files found</t>
        </is>
      </c>
      <c r="N5" s="8" t="n"/>
      <c r="O5" s="8" t="n"/>
    </row>
    <row r="6" ht="27" customHeight="1">
      <c r="A6" s="11" t="n"/>
      <c r="B6" s="11" t="n"/>
      <c r="C6" s="11" t="n"/>
      <c r="D6" s="8" t="n">
        <v>2</v>
      </c>
      <c r="E6" s="8" t="n"/>
      <c r="F6" s="8" t="inlineStr">
        <is>
          <t>pre-fix</t>
        </is>
      </c>
      <c r="G6" s="8" t="inlineStr">
        <is>
          <t>search_code</t>
        </is>
      </c>
      <c r="H6" s="8" t="inlineStr">
        <is>
          <t>glob</t>
        </is>
      </c>
      <c r="I6" s="8" t="inlineStr">
        <is>
          <t>/home/antu_shared/automated_program_repair_for_ui_bugs/runs/qwen_original_run1/bug-1641</t>
        </is>
      </c>
      <c r="J6" s="8" t="inlineStr">
        <is>
          <t>source</t>
        </is>
      </c>
      <c r="K6" s="8" t="n"/>
      <c r="L6" s="8" t="n"/>
      <c r="M6" s="8" t="inlineStr">
        <is>
          <t>Found 54 matching file(s)</t>
        </is>
      </c>
      <c r="N6" s="8" t="n"/>
      <c r="O6" s="8" t="n"/>
    </row>
    <row r="7" ht="27" customHeight="1">
      <c r="A7" s="11" t="n"/>
      <c r="B7" s="11" t="n"/>
      <c r="C7" s="11" t="n"/>
      <c r="D7" s="8" t="n">
        <v>3</v>
      </c>
      <c r="E7" s="8" t="n"/>
      <c r="F7" s="8" t="inlineStr">
        <is>
          <t>pre-fix</t>
        </is>
      </c>
      <c r="G7" s="8" t="inlineStr">
        <is>
          <t>read_file</t>
        </is>
      </c>
      <c r="H7" s="8" t="inlineStr">
        <is>
          <t>read_file</t>
        </is>
      </c>
      <c r="I7" s="8" t="inlineStr">
        <is>
          <t>/home/antu_shared/automated_program_repair_for_ui_bugs/runs/qwen_original_run1/bug-1641/app/src/main/java/com/german_software_engineers/trainerapp/ExerciseView/EditExerciseActivity.java</t>
        </is>
      </c>
      <c r="J7" s="8" t="inlineStr">
        <is>
          <t>source</t>
        </is>
      </c>
      <c r="K7" s="8" t="n"/>
      <c r="L7" s="8" t="n"/>
      <c r="M7" s="8" t="inlineStr">
        <is>
          <t>package com.german_software_engineers.trainerapp.ExerciseView; import android.content.Intent; import android.net.Uri; import android.os.Bundle; import android.support.design.widget.FloatingActionButton; import android.support.v7.app.AppCompatActivity; import android.support.v7.widget.Toolbar; import</t>
        </is>
      </c>
      <c r="N7" s="8" t="inlineStr">
        <is>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t>
        </is>
      </c>
      <c r="O7" s="8" t="inlineStr">
        <is>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`XMLParser.java`
5. The Schedule view files
Let me read these files to understand the bug.
Good, I have a clear picture of the project structure. Now let me read the key files related to the slider and exercise editing:</t>
        </is>
      </c>
    </row>
    <row r="8" ht="27" customHeight="1">
      <c r="A8" s="11" t="n"/>
      <c r="B8" s="11" t="n"/>
      <c r="C8" s="11" t="n"/>
      <c r="D8" s="8" t="n">
        <v>3</v>
      </c>
      <c r="E8" s="8" t="n"/>
      <c r="F8" s="8" t="inlineStr">
        <is>
          <t>pre-fix</t>
        </is>
      </c>
      <c r="G8" s="8" t="inlineStr">
        <is>
          <t>read_file</t>
        </is>
      </c>
      <c r="H8" s="8" t="inlineStr">
        <is>
          <t>read_file</t>
        </is>
      </c>
      <c r="I8" s="8" t="inlineStr">
        <is>
          <t>/home/antu_shared/automated_program_repair_for_ui_bugs/runs/qwen_original_run1/bug-1641/trainerappmodel/src/main/java/com/german_software_engineers/trainerappmodel/Enumerations/TrainingsTypes.java</t>
        </is>
      </c>
      <c r="J8" s="8" t="inlineStr">
        <is>
          <t>source</t>
        </is>
      </c>
      <c r="K8" s="8" t="n"/>
      <c r="L8" s="8" t="n"/>
      <c r="M8" s="8" t="inlineStr">
        <is>
          <t>package com.german_software_engineers.trainerappmodel.Enumerations; public enum TrainingsTypes { strength_endurance, hypertrophy, maximum_strength, pyramid_training }</t>
        </is>
      </c>
      <c r="N8" s="8" t="n"/>
      <c r="O8" s="8" t="n"/>
    </row>
    <row r="9" ht="27" customHeight="1">
      <c r="A9" s="11" t="n"/>
      <c r="B9" s="11" t="n"/>
      <c r="C9" s="11" t="n"/>
      <c r="D9" s="8" t="n">
        <v>3</v>
      </c>
      <c r="E9" s="8" t="n"/>
      <c r="F9" s="8" t="inlineStr">
        <is>
          <t>pre-fix</t>
        </is>
      </c>
      <c r="G9" s="8" t="inlineStr">
        <is>
          <t>read_file</t>
        </is>
      </c>
      <c r="H9" s="8" t="inlineStr">
        <is>
          <t>read_file</t>
        </is>
      </c>
      <c r="I9" s="8" t="inlineStr">
        <is>
          <t>/home/antu_shared/automated_program_repair_for_ui_bugs/runs/qwen_original_run1/bug-1641/trainerappmodel/src/main/java/com/german_software_engineers/trainerappmodel/Exercise/Exercise.java</t>
        </is>
      </c>
      <c r="J9" s="8" t="inlineStr">
        <is>
          <t>source</t>
        </is>
      </c>
      <c r="K9" s="8" t="n"/>
      <c r="L9" s="8" t="n"/>
      <c r="M9" s="8" t="inlineStr">
        <is>
          <t>package com.german_software_engineers.trainerappmodel.Exercise; import com.german_software_engineers.trainerappmodel.Enumerations.ExerciseType; public abstract class Exercise { private String Name; private int Position; private Exercise(){} public Exercise(String name) { Name = name; } public String</t>
        </is>
      </c>
      <c r="N9" s="8" t="n"/>
      <c r="O9" s="8" t="n"/>
    </row>
    <row r="10" ht="27" customHeight="1">
      <c r="A10" s="11" t="n"/>
      <c r="B10" s="11" t="n"/>
      <c r="C10" s="11" t="n"/>
      <c r="D10" s="8" t="n">
        <v>3</v>
      </c>
      <c r="E10" s="8" t="n"/>
      <c r="F10" s="8" t="inlineStr">
        <is>
          <t>pre-fix</t>
        </is>
      </c>
      <c r="G10" s="8" t="inlineStr">
        <is>
          <t>read_file</t>
        </is>
      </c>
      <c r="H10" s="8" t="inlineStr">
        <is>
          <t>read_file</t>
        </is>
      </c>
      <c r="I10" s="8" t="inlineStr">
        <is>
          <t>/home/antu_shared/automated_program_repair_for_ui_bugs/runs/qwen_original_run1/bug-1641/trainerappmodel/src/main/java/com/german_software_engineers/trainerappmodel/Model/XMLParser.java</t>
        </is>
      </c>
      <c r="J10" s="8" t="inlineStr">
        <is>
          <t>source</t>
        </is>
      </c>
      <c r="K10" s="8" t="n"/>
      <c r="L10" s="8" t="n"/>
      <c r="M10" s="8" t="inlineStr">
        <is>
          <t>package com.german_software_engineers.trainerappmodel.Model; import com.german_software_engineers.trainerappmodel.Enumerations.ExerciseType; import com.german_software_engineers.trainerappmodel.Enumerations.Intensities; import com.german_software_engineers.trainerappmodel.Exceptions.ScheduleAvailabl</t>
        </is>
      </c>
      <c r="N10" s="8" t="n"/>
      <c r="O10" s="8" t="n"/>
    </row>
    <row r="11" ht="27" customHeight="1">
      <c r="A11" s="11" t="n"/>
      <c r="B11" s="11" t="n"/>
      <c r="C11" s="11" t="n"/>
      <c r="D11" s="8" t="n">
        <v>3</v>
      </c>
      <c r="E11" s="8" t="n"/>
      <c r="F11" s="8" t="inlineStr">
        <is>
          <t>pre-fix</t>
        </is>
      </c>
      <c r="G11" s="8" t="inlineStr">
        <is>
          <t>read_file</t>
        </is>
      </c>
      <c r="H11" s="8" t="inlineStr">
        <is>
          <t>read_file</t>
        </is>
      </c>
      <c r="I11" s="8" t="inlineStr">
        <is>
          <t>/home/antu_shared/automated_program_repair_for_ui_bugs/runs/qwen_original_run1/bug-1641/app/src/main/res/layout/exersice_dialog.xml</t>
        </is>
      </c>
      <c r="J11" s="8" t="inlineStr">
        <is>
          <t>source</t>
        </is>
      </c>
      <c r="K11" s="8" t="n"/>
      <c r="L11" s="8" t="n"/>
      <c r="M11" s="8" t="inlineStr">
        <is>
          <t>&lt;?xml version="1.0" encoding="utf-8"?&gt; &lt;LinearLayout xmlns:android="http://schemas.android.com/apk/res/android" android:orientation="vertical" android:layout_width="wrap_content" android:layout_height="wrap_content"&gt; &lt;EditText android:id="@+id/exerciseName" android:inputType="textPersonName" android</t>
        </is>
      </c>
      <c r="N11" s="8" t="n"/>
      <c r="O11" s="8" t="n"/>
    </row>
    <row r="12" ht="27" customHeight="1">
      <c r="A12" s="11" t="n"/>
      <c r="B12" s="11" t="n"/>
      <c r="C12" s="11" t="n"/>
      <c r="D12" s="8" t="n">
        <v>4</v>
      </c>
      <c r="E12" s="8" t="n"/>
      <c r="F12" s="8" t="inlineStr">
        <is>
          <t>pre-fix</t>
        </is>
      </c>
      <c r="G12" s="8" t="inlineStr">
        <is>
          <t>read_file</t>
        </is>
      </c>
      <c r="H12" s="8" t="inlineStr">
        <is>
          <t>read_file</t>
        </is>
      </c>
      <c r="I12" s="8" t="inlineStr">
        <is>
          <t>/home/antu_shared/automated_program_repair_for_ui_bugs/runs/qwen_original_run1/bug-1641/trainerappmodel/src/main/java/com/german_software_engineers/trainerappmodel/Legacy/Schedule.java</t>
        </is>
      </c>
      <c r="J12" s="8" t="inlineStr">
        <is>
          <t>source</t>
        </is>
      </c>
      <c r="K12" s="8" t="n"/>
      <c r="L12" s="8" t="n"/>
      <c r="M12" s="8" t="inlineStr">
        <is>
          <t>package com.german_software_engineers.trainerappmodel.Legacy; import com.german_software_engineers.trainerappmodel.Enumerations.*; import com.german_software_engineers.trainerappmodel.Exercise.Exercise; import java.util.ArrayList; import java.util.List; public class Schedule { private String Name; p</t>
        </is>
      </c>
      <c r="N12" s="8" t="inlineStr">
        <is>
          <t xml:space="preserve">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t>
        </is>
      </c>
      <c r="O12" s="8" t="inlineStr">
        <is>
          <t>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not being saved/stored
Wait, looking at the code more carefully:
1. There's `TrainingsTypes` enum in `trainerappmodel` with values: strength_endurance, hypertrophy, maximum_strength, pyramid_training
2. In `XMLParser.java`, there are tags `SCHEDULE_TRAININGSTYPE_TAG` but they're commented out for both reading and writing
3. The `Schedule` class appears to have training type support that's not being utilized during serialization or deserialization.
Let me dig into the `Schedule` class to see what's actually implemented there.
Let me now look at the Schedule class and the ExerciseFragment to understand the slider implementation:</t>
        </is>
      </c>
    </row>
    <row r="13" ht="27" customHeight="1">
      <c r="A13" s="11" t="n"/>
      <c r="B13" s="11" t="n"/>
      <c r="C13" s="11" t="n"/>
      <c r="D13" s="8" t="n">
        <v>4</v>
      </c>
      <c r="E13" s="8" t="n"/>
      <c r="F13" s="8" t="inlineStr">
        <is>
          <t>pre-fix</t>
        </is>
      </c>
      <c r="G13" s="8" t="inlineStr">
        <is>
          <t>read_file</t>
        </is>
      </c>
      <c r="H13" s="8" t="inlineStr">
        <is>
          <t>read_file</t>
        </is>
      </c>
      <c r="I13" s="8" t="inlineStr">
        <is>
          <t>/home/antu_shared/automated_program_repair_for_ui_bugs/runs/qwen_original_run1/bug-1641/app/src/main/java/com/german_software_engineers/trainerapp/ExerciseView/Fragments/ExerciseFragment.java</t>
        </is>
      </c>
      <c r="J13" s="8" t="inlineStr">
        <is>
          <t>source</t>
        </is>
      </c>
      <c r="K13" s="8" t="n"/>
      <c r="L13" s="8" t="n"/>
      <c r="M13" s="8" t="inlineStr">
        <is>
          <t>package com.german_software_engineers.trainerapp.ExerciseView.Fragments; import android.net.Uri; import android.support.v4.app.Fragment; import com.german_software_engineers.trainerapp.ExerciseView.ViewModel.ExerciseViewModel; abstract public class ExerciseFragment extends Fragment { private Exercis</t>
        </is>
      </c>
      <c r="N13" s="8" t="n"/>
      <c r="O13" s="8" t="n"/>
    </row>
    <row r="14" ht="27" customHeight="1">
      <c r="A14" s="11" t="n"/>
      <c r="B14" s="11" t="n"/>
      <c r="C14" s="11" t="n"/>
      <c r="D14" s="8" t="n">
        <v>4</v>
      </c>
      <c r="E14" s="8" t="n"/>
      <c r="F14" s="8" t="inlineStr">
        <is>
          <t>pre-fix</t>
        </is>
      </c>
      <c r="G14" s="8" t="inlineStr">
        <is>
          <t>read_file</t>
        </is>
      </c>
      <c r="H14" s="8" t="inlineStr">
        <is>
          <t>read_file</t>
        </is>
      </c>
      <c r="I14" s="8" t="inlineStr">
        <is>
          <t>/home/antu_shared/automated_program_repair_for_ui_bugs/runs/qwen_original_run1/bug-1641/app/src/main/res/layout/content_edit_exercise.xml</t>
        </is>
      </c>
      <c r="J14" s="8" t="inlineStr">
        <is>
          <t>source</t>
        </is>
      </c>
      <c r="K14" s="8" t="n"/>
      <c r="L14" s="8" t="n"/>
      <c r="M14" s="8" t="inlineStr">
        <is>
          <t>&lt;?xml version="1.0" encoding="utf-8"?&gt; &lt;android.support.constraint.ConstraintLayout xmlns:android="http://schemas.android.com/apk/res/android" xmlns:app="http://schemas.android.com/apk/res-auto" xmlns:tools="http://schemas.android.com/tools" android:layout_width="match_parent" android:layout_height=</t>
        </is>
      </c>
      <c r="N14" s="8" t="n"/>
      <c r="O14" s="8" t="n"/>
    </row>
    <row r="15" ht="27" customHeight="1">
      <c r="A15" s="11" t="n"/>
      <c r="B15" s="11" t="n"/>
      <c r="C15" s="11" t="n"/>
      <c r="D15" s="8" t="n">
        <v>5</v>
      </c>
      <c r="E15" s="8" t="n"/>
      <c r="F15" s="8" t="inlineStr">
        <is>
          <t>pre-fix</t>
        </is>
      </c>
      <c r="G15" s="8" t="inlineStr">
        <is>
          <t>read_file</t>
        </is>
      </c>
      <c r="H15" s="8" t="inlineStr">
        <is>
          <t>read_file</t>
        </is>
      </c>
      <c r="I15" s="8" t="inlineStr">
        <is>
          <t>/home/antu_shared/automated_program_repair_for_ui_bugs/runs/qwen_original_run1/bug-1641/app/src/main/java/com/german_software_engineers/trainerapp/GeneralTrainingScheduleEditor.java</t>
        </is>
      </c>
      <c r="J15" s="8" t="inlineStr">
        <is>
          <t>source</t>
        </is>
      </c>
      <c r="K15" s="8" t="n"/>
      <c r="L15" s="8" t="n"/>
      <c r="M15" s="8" t="inlineStr">
        <is>
          <t>package com.german_software_engineers.trainerapp; import android.content.Intent; import android.os.Bundle; import android.support.design.widget.FloatingActionButton; import android.support.v7.app.AppCompatActivity; import android.support.v7.widget.Toolbar; import android.view.View; import android.wi</t>
        </is>
      </c>
      <c r="N15" s="8" t="inlineStr">
        <is>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t>
        </is>
      </c>
      <c r="O15" s="8" t="inlineStr">
        <is>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read and write
3. `GeneralTrainingScheduleEditor.java` - this likely has the slider!
Let me look at the `GeneralTrainingScheduleEditor.java` and the Schedule edit dialog to find where the slider is.
Let me look at the schedule editor and dialog to find the slider:</t>
        </is>
      </c>
    </row>
    <row r="16" ht="27" customHeight="1">
      <c r="A16" s="11" t="n"/>
      <c r="B16" s="11" t="n"/>
      <c r="C16" s="11" t="n"/>
      <c r="D16" s="8" t="n">
        <v>5</v>
      </c>
      <c r="E16" s="8" t="n"/>
      <c r="F16" s="8" t="inlineStr">
        <is>
          <t>pre-fix</t>
        </is>
      </c>
      <c r="G16" s="8" t="inlineStr">
        <is>
          <t>read_file</t>
        </is>
      </c>
      <c r="H16" s="8" t="inlineStr">
        <is>
          <t>read_file</t>
        </is>
      </c>
      <c r="I16" s="8" t="inlineStr">
        <is>
          <t>/home/antu_shared/automated_program_repair_for_ui_bugs/runs/qwen_original_run1/bug-1641/app/src/main/java/com/german_software_engineers/trainerapp/ScheduleEditDialog.java</t>
        </is>
      </c>
      <c r="J16" s="8" t="inlineStr">
        <is>
          <t>source</t>
        </is>
      </c>
      <c r="K16" s="8" t="n"/>
      <c r="L16" s="8" t="n"/>
      <c r="M16" s="8" t="inlineStr">
        <is>
          <t>package com.german_software_engineers.trainerapp; import android.app.AlertDialog; import android.app.Dialog; import android.content.DialogInterface; import android.os.Bundle; import android.support.v4.app.DialogFragment; import android.widget.TextView; import com.german_software_engineers.trainerapp</t>
        </is>
      </c>
      <c r="N16" s="8" t="n"/>
      <c r="O16" s="8" t="n"/>
    </row>
    <row r="17" ht="27" customHeight="1">
      <c r="A17" s="11" t="n"/>
      <c r="B17" s="11" t="n"/>
      <c r="C17" s="11" t="n"/>
      <c r="D17" s="8" t="n">
        <v>5</v>
      </c>
      <c r="E17" s="8" t="n"/>
      <c r="F17" s="8" t="inlineStr">
        <is>
          <t>pre-fix</t>
        </is>
      </c>
      <c r="G17" s="8" t="inlineStr">
        <is>
          <t>read_file</t>
        </is>
      </c>
      <c r="H17" s="8" t="inlineStr">
        <is>
          <t>read_file</t>
        </is>
      </c>
      <c r="I17" s="8" t="inlineStr">
        <is>
          <t>/home/antu_shared/automated_program_repair_for_ui_bugs/runs/qwen_original_run1/bug-1641/app/src/main/res/layout/schedule_edit_dialog.xml</t>
        </is>
      </c>
      <c r="J17" s="8" t="inlineStr">
        <is>
          <t>source</t>
        </is>
      </c>
      <c r="K17" s="8" t="n"/>
      <c r="L17" s="8" t="n"/>
      <c r="M17" s="8" t="inlineStr">
        <is>
          <t xml:space="preserve">&lt;?xml version="1.0" encoding="utf-8"?&gt; &lt;LinearLayout xmlns:android="http://schemas.android.com/apk/res/android" xmlns:tools="http://schemas.android.com/tools" android:layout_width="match_parent" android:layout_height="match_parent" tools:context=".ScheduleEditDialog" android:orientation="vertical"&gt; </t>
        </is>
      </c>
      <c r="N17" s="8" t="n"/>
      <c r="O17" s="8" t="n"/>
    </row>
    <row r="18" ht="27" customHeight="1">
      <c r="A18" s="11" t="n"/>
      <c r="B18" s="11" t="n"/>
      <c r="C18" s="11" t="n"/>
      <c r="D18" s="8" t="n">
        <v>5</v>
      </c>
      <c r="E18" s="8" t="n"/>
      <c r="F18" s="8" t="inlineStr">
        <is>
          <t>pre-fix</t>
        </is>
      </c>
      <c r="G18" s="8" t="inlineStr">
        <is>
          <t>read_file</t>
        </is>
      </c>
      <c r="H18" s="8" t="inlineStr">
        <is>
          <t>read_file</t>
        </is>
      </c>
      <c r="I18" s="8" t="inlineStr">
        <is>
          <t>/home/antu_shared/automated_program_repair_for_ui_bugs/runs/qwen_original_run1/bug-1641/app/src/main/res/layout/content_general_training_schedule_editor.xml</t>
        </is>
      </c>
      <c r="J18" s="8" t="inlineStr">
        <is>
          <t>source</t>
        </is>
      </c>
      <c r="K18" s="8" t="n"/>
      <c r="L18" s="8" t="n"/>
      <c r="M18" s="8" t="inlineStr">
        <is>
          <t>&lt;?xml version="1.0" encoding="utf-8"?&gt; &lt;android.support.constraint.ConstraintLayout xmlns:android="http://schemas.android.com/apk/res/android" xmlns:app="http://schemas.android.com/apk/res-auto" xmlns:tools="http://schemas.android.com/tools" android:layout_width="match_parent" android:layout_height=</t>
        </is>
      </c>
      <c r="N18" s="8" t="n"/>
      <c r="O18" s="8" t="n"/>
    </row>
    <row r="19" ht="27" customHeight="1">
      <c r="A19" s="11" t="n"/>
      <c r="B19" s="11" t="n"/>
      <c r="C19" s="11" t="n"/>
      <c r="D19" s="8" t="n">
        <v>6</v>
      </c>
      <c r="E19" s="8" t="n"/>
      <c r="F19" s="8" t="inlineStr">
        <is>
          <t>pre-fix</t>
        </is>
      </c>
      <c r="G19" s="8" t="inlineStr">
        <is>
          <t>read_file</t>
        </is>
      </c>
      <c r="H19" s="8" t="inlineStr">
        <is>
          <t>read_file</t>
        </is>
      </c>
      <c r="I19" s="8" t="inlineStr">
        <is>
          <t>/home/antu_shared/automated_program_repair_for_ui_bugs/runs/qwen_original_run1/bug-1641/app/src/main/res/values/strings.xml</t>
        </is>
      </c>
      <c r="J19" s="8" t="inlineStr">
        <is>
          <t>source</t>
        </is>
      </c>
      <c r="K19" s="8" t="n"/>
      <c r="L19" s="8" t="n"/>
      <c r="M19" s="8" t="inlineStr">
        <is>
          <t>&lt;resources&gt; &lt;string name="app_name"&gt;Trainings Schedule&lt;/string&gt; &lt;string name="menu_schedule"&gt;Trainings Schedule&lt;/string&gt; &lt;string name="menu_info"&gt;Info&lt;/string&gt; &lt;string name="navigation_drawer_open"&gt;Open navigation drawer&lt;/string&gt; &lt;string name="navigation_drawer_close"&gt;Close navigation drawer&lt;/string</t>
        </is>
      </c>
      <c r="N19" s="8" t="inlineStr">
        <is>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t>
        </is>
      </c>
      <c r="O19" s="8" t="inlineStr">
        <is>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 activity to select a training type.
But in `GeneralTrainingScheduleEditor.java`, the `addScheduleToModel()` method:
1. Creates a `Schedule` object
2. Sets repetitions, pause time, sets, speed
3. But **NEVER reads the selected training type from the `trainSpinner`**
4. And **NEVER calls `schedule.setTrainingsType()`**
The XML parser also has this issue—the `SCHEDULE_TRAININGSTYPE_TAG` is commented out in both reading and writing, so the training type isn't being persisted. The Schedule class has the `TrainingsType TrainingsType` field ready, but the UI spinner and XML serialization are both missing the logic to handle it.
Looking at `content_general_training_schedule_editor.xml`, there's a Spinner with id `trainSpinner` backed by `@array/ScheduleType` that isn't connected to anything in `GeneralTrainingScheduleEditor.java`. I need to wire up the spinner, read its selected value, and pass it to `schedule.setTrainingsType()`, then uncomment those XML parsing lines to make the persistence work.
Let me check if the `@array/ScheduleType` string array exists and what values it contains.
Now I can see the bug clearly. The `trainSpinner` in `content_general_training_schedule_editor.xml` is used to select a training type, but `GeneralTrainingScheduleEditor.java` never reads its value or calls `schedule.setTrainingsType()`. Let me also check the string resources for the ScheduleType array:</t>
        </is>
      </c>
    </row>
    <row r="20" ht="27" customHeight="1">
      <c r="A20" s="11" t="n"/>
      <c r="B20" s="11" t="n"/>
      <c r="C20" s="11" t="n"/>
      <c r="D20" s="8" t="n">
        <v>6</v>
      </c>
      <c r="E20" s="8" t="n"/>
      <c r="F20" s="8" t="inlineStr">
        <is>
          <t>pre-fix</t>
        </is>
      </c>
      <c r="G20" s="8" t="inlineStr">
        <is>
          <t>read_file</t>
        </is>
      </c>
      <c r="H20" s="8" t="inlineStr">
        <is>
          <t>read_file</t>
        </is>
      </c>
      <c r="I20" s="8" t="inlineStr">
        <is>
          <t>/home/antu_shared/automated_program_repair_for_ui_bugs/runs/qwen_original_run1/bug-1641/app/src/main/java/com/german_software_engineers/trainerapp/MyScheduleRecyclerViewAdapter.java</t>
        </is>
      </c>
      <c r="J20" s="8" t="inlineStr">
        <is>
          <t>source</t>
        </is>
      </c>
      <c r="K20" s="8" t="n"/>
      <c r="L20" s="8" t="n"/>
      <c r="M20" s="8" t="inlineStr">
        <is>
          <t>package com.german_software_engineers.trainerapp; import android.support.v7.widget.RecyclerView; import android.view.LayoutInflater; import android.view.View; import android.view.ViewGroup; import android.widget.TextView; import com.german_software_engineers.trainerappmodel.Legacy.Schedule; import c</t>
        </is>
      </c>
      <c r="N20" s="8" t="n"/>
      <c r="O20" s="8" t="n"/>
    </row>
    <row r="21" ht="27" customHeight="1">
      <c r="A21" s="11" t="n"/>
      <c r="B21" s="11" t="n"/>
      <c r="C21" s="11" t="n"/>
      <c r="D21" s="8" t="n">
        <v>7</v>
      </c>
      <c r="E21" s="8" t="n"/>
      <c r="F21" s="8" t="inlineStr">
        <is>
          <t>pre-fix</t>
        </is>
      </c>
      <c r="G21" s="8" t="inlineStr">
        <is>
          <t>read_file</t>
        </is>
      </c>
      <c r="H21" s="8" t="inlineStr">
        <is>
          <t>read_file</t>
        </is>
      </c>
      <c r="I21" s="8" t="inlineStr">
        <is>
          <t>/home/antu_shared/automated_program_repair_for_ui_bugs/runs/qwen_original_run1/bug-1641/app/src/main/res/layout/fragment_schedule.xml</t>
        </is>
      </c>
      <c r="J21" s="8" t="inlineStr">
        <is>
          <t>source</t>
        </is>
      </c>
      <c r="K21" s="8" t="n"/>
      <c r="L21" s="8" t="n"/>
      <c r="M21" s="8" t="inlineStr">
        <is>
          <t>&lt;?xml version="1.0" encoding="utf-8"?&gt; &lt;LinearLayout xmlns:android="http://schemas.android.com/apk/res/android" android:layout_width="match_parent" android:layout_height="wrap_content" xmlns:card_view="http://schemas.android.com/apk/res-auto" android:orientation="horizontal"&gt; &lt;android.support.v7.wid</t>
        </is>
      </c>
      <c r="N21" s="8" t="inlineStr">
        <is>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t>
        </is>
      </c>
      <c r="O21" s="8" t="inlineStr">
        <is>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Spinner is not being read**
In `content_general_training_schedule_editor.xml`, there's a `Spinner` with id `trainSpinner` that lets users select a training type (strength endurance, hypertrophy, maximum strength, pyramid training). However, in `GeneralTrainingScheduleEditor.java`, the `addScheduleToModel()` method:
1. Creates a new `Schedule` object
2. Sets repetitions, pause, sets, and speed from their respective fields, but never reads from the `trainSpinner` or calls `setTrainingsType()` to persist the user's selection.
**Bug 2: `XMLParser.java` - Training type is not being serialized/deserialized**
The `SCHEDULE_TRAININGSTYPE_TAG` constant exists but the code to read and write it is commented out in both `parseFile()` and `writeFile()`, so even if the training type were set, it wouldn't be saved to or loaded from the XML file.
For Bug 1, I need to set up an `OnItemSelectedListener` on the `trainSpinner` to capture the selected training type and pass it to `schedule.setTrainingsType()` when the schedule is created. I need to wire up the spinner to capture the user's training type selection and pass it to the schedule object. I can use either an OnItemSelectedListener or read the value directly when the form is submitted, then map the selected string from the array to the corresponding enum value, making sure to handle the underscore formatting difference between the XML array items and the enum constants. I'm realizing the enum naming convention has underscores, but `name()` outputs them as-is while the string array uses spaces, so I can't directly use `valueOf()`. I need to convert the selected item by replacing spaces with underscores to match the enum names. I'm realizing that `valueOf("strength_endurance")` expects exactly "strength_endurance", not "strength endurance" with a space, so `Enum.valueOf()` won't work directly. I need a custom conversion function to map the formatted string from the spinner to the correct enum value—either by replacing spaces with underscores or using a lookup approach. I'm checking whether `name().replace('_', ' ')` correctly converts the enum values back to their display format—for `strength_endurance`, it would become "strength endurance", which should match what's in the string array. So I can create a lookup method that maps display names to enum values using a HashMap, then retrieve the selected type from the spinner and set it on the schedule object.
But actually, a simpler approach is to just transform the selected text by converting it to lowercase, replacing spaces with underscores, and wrapping it in `TrainingsTypes.valueOf()`. I just need to import `TrainingsTypes` from the model package, and since the spinner displays text that directly corresponds to the enum values, this should work reliably.
Now I'm mapping out all three fixes: wiring up the spinner in the editor activity to actually save the training type, and uncommenting the relevant lines in the XML parser to handle serialization and deserialization of that field.
For the first fix, I need to wire up the spinner to capture the selected training type when the user makes a choice, converting the display text to the enum format. The second and third fixes are straightforward—just uncommenting the existing code that already handles the conversion correctly.
I'm also verifying that the spinner items in the string array match the enum names when underscores replace spaces, so the conversion should work cleanly. Now I'll apply these changes to the code.
Now I have a clear picture of the bugs. Let me also check the fragment_schedule.xml to confirm the training type isn't displayed in the Schedule View:</t>
        </is>
      </c>
    </row>
    <row r="22" ht="27" customHeight="1">
      <c r="A22" s="11" t="n"/>
      <c r="B22" s="11" t="n"/>
      <c r="C22" s="11" t="n"/>
      <c r="D22" s="8" t="n">
        <v>8</v>
      </c>
      <c r="E22" s="8" t="n"/>
      <c r="F22" s="8" t="inlineStr">
        <is>
          <t>post-fix</t>
        </is>
      </c>
      <c r="G22" s="8" t="inlineStr">
        <is>
          <t>edit_file</t>
        </is>
      </c>
      <c r="H22" s="8" t="inlineStr">
        <is>
          <t>edit</t>
        </is>
      </c>
      <c r="I22" s="8" t="inlineStr">
        <is>
          <t>/home/antu_shared/automated_program_repair_for_ui_bugs/runs/qwen_original_run1/bug-1641/app/src/main/java/com/german_software_engineers/trainerapp/GeneralTrainingScheduleEditor.java</t>
        </is>
      </c>
      <c r="J22" s="8" t="inlineStr">
        <is>
          <t>source</t>
        </is>
      </c>
      <c r="K22" s="8" t="n"/>
      <c r="L22" s="8" t="n"/>
      <c r="M22" s="8" t="inlineStr">
        <is>
          <t>The file: /home/antu_shared/automated_program_repair_for_ui_bugs/runs/qwen_original_run1/bug-1641/app/src/main/java/com/german_software_engineers/trainerapp/GeneralTrainingScheduleEditor.java has been updated. Showing lines 5-18 of 88 from the edited file: --- import android.support.design.widget.Fl</t>
        </is>
      </c>
      <c r="N22" s="8" t="inlineStr">
        <is>
          <t>The Schedule View only displays the schedule name, not the training type. But the key issue is the value not being stored. Let me now apply the fixes. Let me summarize my findings: **Root cause analysis:** 1. **Bug 1: `GeneralTrainingScheduleEditor.java`** - The `trainSpinner` (the "slider" in the b</t>
        </is>
      </c>
      <c r="O22" s="8" t="inlineStr">
        <is>
          <t>The Schedule View only displays the schedule name, not the training type. But the key issue is the value not being stored. Let me now apply the fixes.
Let me summarize my findings:
**Root cause analysis:**
1. **Bug 1: `GeneralTrainingScheduleEditor.java`** - The `trainSpinner` (the "slider" in the bug report) exists in the layout (`content_general_training_schedule_editor.xml`) and lets users select a training type, but the `addScheduleToModel()` method never reads from this spinner or calls `schedule.setTrainingsType()`.
2. **Bug 2: `XMLParser.java` (line ~105 in parseFile)** - The line `schedule.setTrainingsType(TrainingsTypes.valueOf(element.getAttribute(SCHEDULE_TRAININGSTYPE_TAG)));` is commented out, so even if the training type were saved, it wouldn't be loaded back.
3. **Bug 3: `XMLParser.java` (line ~188 in writeFile)** - The line `scheduleElement.setAttribute(SCHEDULE_TRAININGSTYPE_TAG, sched.getTrainingsType().name());` is commented out, so the training type isn't written to the XML file.
For the first bug, I need to wire up the spinner so its selected value gets saved to the schedule object. For the XML parser bugs, I need to uncomment both the read and write operations to persist the training type to and from the XML file.
I've identified all three bugs. Here's my analysis:
**Bug 1: `GeneralTrainingScheduleEditor.java`** - The `trainSpinner` (referred to as "slider" in the bug report) lets users select a training type, but `addScheduleToModel()` never reads from it or calls `schedule.setTrainingsType()`.
**Bug 2: `XMLParser.java` (parseFile)** - The line `schedule.setTrainingsType(...)` is commented out, so loading from XML ignores the training type.
**Bug 3: `XMLParser.java` (writeFile)** - The line `scheduleElement.setAttribute(SCHEDULE_TRAININGSTYPE_TAG, ...)` is commented out, so the training type is never written to XML.
Now let me apply all three fixes:</t>
        </is>
      </c>
    </row>
    <row r="23" ht="27" customHeight="1">
      <c r="A23" s="11" t="n"/>
      <c r="B23" s="11" t="n"/>
      <c r="C23" s="11" t="n"/>
      <c r="D23" s="8" t="n">
        <v>9</v>
      </c>
      <c r="E23" s="8" t="n"/>
      <c r="F23" s="8" t="inlineStr">
        <is>
          <t>post-fix</t>
        </is>
      </c>
      <c r="G23" s="8" t="inlineStr">
        <is>
          <t>edit_file</t>
        </is>
      </c>
      <c r="H23" s="8" t="inlineStr">
        <is>
          <t>edit</t>
        </is>
      </c>
      <c r="I23" s="8" t="inlineStr">
        <is>
          <t>/home/antu_shared/automated_program_repair_for_ui_bugs/runs/qwen_original_run1/bug-1641/app/src/main/java/com/german_software_engineers/trainerapp/GeneralTrainingScheduleEditor.java</t>
        </is>
      </c>
      <c r="J23" s="8" t="inlineStr">
        <is>
          <t>source</t>
        </is>
      </c>
      <c r="K23" s="8" t="n"/>
      <c r="L23" s="8" t="n"/>
      <c r="M23" s="8" t="inlineStr">
        <is>
          <t>The file: /home/antu_shared/automated_program_repair_for_ui_bugs/runs/qwen_original_run1/bug-1641/app/src/main/java/com/german_software_engineers/trainerapp/GeneralTrainingScheduleEditor.java has been updated. Showing lines 75-86 of 92 from the edited file: --- speed = Integer.valueOf(((EditText) fi</t>
        </is>
      </c>
      <c r="N23" s="8" t="inlineStr">
        <is>
          <t>Good, the imports are updated. Now let me add the training type selection logic in the `addScheduleToModel()` method. I need to read from the `trainSpinner` and set it on the schedule.</t>
        </is>
      </c>
      <c r="O23" s="8" t="inlineStr">
        <is>
          <t>Good, the imports are updated. Now let me add the training type selection logic in the `addScheduleToModel()` method. I need to read from the `trainSpinner` and set it on the schedule.</t>
        </is>
      </c>
    </row>
    <row r="24" ht="27" customHeight="1">
      <c r="A24" s="11" t="n"/>
      <c r="B24" s="11" t="n"/>
      <c r="C24" s="11" t="n"/>
      <c r="D24" s="8" t="n">
        <v>10</v>
      </c>
      <c r="E24" s="8" t="n"/>
      <c r="F24" s="8" t="inlineStr">
        <is>
          <t>post-fix</t>
        </is>
      </c>
      <c r="G24" s="8" t="inlineStr">
        <is>
          <t>edit_file</t>
        </is>
      </c>
      <c r="H24" s="8" t="inlineStr">
        <is>
          <t>edit</t>
        </is>
      </c>
      <c r="I24" s="8" t="inlineStr">
        <is>
          <t>/home/antu_shared/automated_program_repair_for_ui_bugs/runs/qwen_original_run1/bug-1641/trainerappmodel/src/main/java/com/german_software_engineers/trainerappmodel/Model/XMLParser.java</t>
        </is>
      </c>
      <c r="J24" s="8" t="inlineStr">
        <is>
          <t>source</t>
        </is>
      </c>
      <c r="K24" s="8" t="n"/>
      <c r="L24" s="8" t="n"/>
      <c r="M24" s="8" t="inlineStr">
        <is>
          <t>Failed to edit, 0 occurrences found for old_string in /home/antu_shared/automated_program_repair_for_ui_bugs/runs/qwen_original_run1/bug-1641/trainerappmodel/src/main/java/com/german_software_engineers/trainerappmodel/Model/XMLParser.java. No edits made. The exact text in old_string was not found. E</t>
        </is>
      </c>
      <c r="N24" s="8" t="inlineStr">
        <is>
          <t>Now let me fix the XMLParser.java file - uncomment the read and write lines for training type. Now let me fix the XMLParser.java - uncomment the reading line:</t>
        </is>
      </c>
      <c r="O24" s="8" t="inlineStr">
        <is>
          <t>Now let me fix the XMLParser.java file - uncomment the read and write lines for training type.
Now let me fix the XMLParser.java - uncomment the reading line:</t>
        </is>
      </c>
    </row>
    <row r="25" ht="27" customHeight="1">
      <c r="A25" s="11" t="n"/>
      <c r="B25" s="11" t="n"/>
      <c r="C25" s="11" t="n"/>
      <c r="D25" s="8" t="n">
        <v>11</v>
      </c>
      <c r="E25" s="8" t="n"/>
      <c r="F25" s="8" t="inlineStr">
        <is>
          <t>post-fix</t>
        </is>
      </c>
      <c r="G25" s="8" t="inlineStr">
        <is>
          <t>read_file</t>
        </is>
      </c>
      <c r="H25" s="8" t="inlineStr">
        <is>
          <t>read_file</t>
        </is>
      </c>
      <c r="I25" s="8" t="inlineStr">
        <is>
          <t>/home/antu_shared/automated_program_repair_for_ui_bugs/runs/qwen_original_run1/bug-1641/trainerappmodel/src/main/java/com/german_software_engineers/trainerappmodel/Model/XMLParser.java</t>
        </is>
      </c>
      <c r="J25" s="8" t="inlineStr">
        <is>
          <t>source</t>
        </is>
      </c>
      <c r="K25" s="8" t="n"/>
      <c r="L25" s="8" t="n"/>
      <c r="M25" s="8" t="inlineStr">
        <is>
          <t>Read lines 101-120 of 284 from trainerappmodel/src/main/java/com/german_software_engineers/trainerappmodel/Model/XMLParser.java</t>
        </is>
      </c>
      <c r="N25" s="8" t="inlineStr">
        <is>
          <t>Let me re-read the file to get the exact whitespace and indentation. Let me re-read the exact content around those lines:</t>
        </is>
      </c>
      <c r="O25" s="8" t="inlineStr">
        <is>
          <t>Let me re-read the file to get the exact whitespace and indentation.
Let me re-read the exact content around those lines:</t>
        </is>
      </c>
    </row>
    <row r="26" ht="27" customHeight="1">
      <c r="A26" s="11" t="n"/>
      <c r="B26" s="11" t="n"/>
      <c r="C26" s="11" t="n"/>
      <c r="D26" s="8" t="n">
        <v>12</v>
      </c>
      <c r="E26" s="8" t="n"/>
      <c r="F26" s="8" t="inlineStr">
        <is>
          <t>post-fix</t>
        </is>
      </c>
      <c r="G26" s="8" t="inlineStr">
        <is>
          <t>read_file</t>
        </is>
      </c>
      <c r="H26" s="8" t="inlineStr">
        <is>
          <t>read_file</t>
        </is>
      </c>
      <c r="I26" s="8" t="inlineStr">
        <is>
          <t>/home/antu_shared/automated_program_repair_for_ui_bugs/runs/qwen_original_run1/bug-1641/trainerappmodel/src/main/java/com/german_software_engineers/trainerappmodel/Model/XMLParser.java</t>
        </is>
      </c>
      <c r="J26" s="8" t="inlineStr">
        <is>
          <t>source</t>
        </is>
      </c>
      <c r="K26" s="8" t="n"/>
      <c r="L26" s="8" t="n"/>
      <c r="M26" s="8" t="inlineStr">
        <is>
          <t>Read lines 81-100 of 284 from trainerappmodel/src/main/java/com/german_software_engineers/trainerappmodel/Model/XMLParser.java</t>
        </is>
      </c>
      <c r="N26" s="8" t="inlineStr">
        <is>
          <t>Let me read more lines to find the right section.</t>
        </is>
      </c>
      <c r="O26" s="8" t="inlineStr">
        <is>
          <t>Let me read more lines to find the right section.</t>
        </is>
      </c>
    </row>
    <row r="27" ht="27" customHeight="1">
      <c r="A27" s="11" t="n"/>
      <c r="B27" s="11" t="n"/>
      <c r="C27" s="11" t="n"/>
      <c r="D27" s="8" t="n">
        <v>13</v>
      </c>
      <c r="E27" s="8" t="n"/>
      <c r="F27" s="8" t="inlineStr">
        <is>
          <t>post-fix</t>
        </is>
      </c>
      <c r="G27" s="8" t="inlineStr">
        <is>
          <t>edit_file</t>
        </is>
      </c>
      <c r="H27" s="8" t="inlineStr">
        <is>
          <t>edit</t>
        </is>
      </c>
      <c r="I27" s="8" t="inlineStr">
        <is>
          <t>/home/antu_shared/automated_program_repair_for_ui_bugs/runs/qwen_original_run1/bug-1641/trainerappmodel/src/main/java/com/german_software_engineers/trainerappmodel/Model/XMLParser.java</t>
        </is>
      </c>
      <c r="J27" s="8" t="inlineStr">
        <is>
          <t>source</t>
        </is>
      </c>
      <c r="K27" s="8" t="n"/>
      <c r="L27" s="8" t="n"/>
      <c r="M27" s="8" t="inlineStr">
        <is>
          <t>The file: /home/antu_shared/automated_program_repair_for_ui_bugs/runs/qwen_original_run1/bug-1641/trainerappmodel/src/main/java/com/german_software_engineers/trainerappmodel/Model/XMLParser.java has been updated. Showing lines 91-99 of 284 from the edited file: --- if(node.getNodeType()==Node.ELEMEN</t>
        </is>
      </c>
      <c r="N27" s="8" t="inlineStr">
        <is>
          <t>Now I can see the exact text. Let me fix it with the correct context.</t>
        </is>
      </c>
      <c r="O27" s="8" t="inlineStr">
        <is>
          <t>Now I can see the exact text. Let me fix it with the correct context.</t>
        </is>
      </c>
    </row>
    <row r="28" ht="27" customHeight="1">
      <c r="A28" s="11" t="n"/>
      <c r="B28" s="11" t="n"/>
      <c r="C28" s="11" t="n"/>
      <c r="D28" s="8" t="n">
        <v>14</v>
      </c>
      <c r="E28" s="8" t="n"/>
      <c r="F28" s="8" t="inlineStr">
        <is>
          <t>post-fix</t>
        </is>
      </c>
      <c r="G28" s="8" t="inlineStr">
        <is>
          <t>read_file</t>
        </is>
      </c>
      <c r="H28" s="8" t="inlineStr">
        <is>
          <t>read_file</t>
        </is>
      </c>
      <c r="I28" s="8" t="inlineStr">
        <is>
          <t>/home/antu_shared/automated_program_repair_for_ui_bugs/runs/qwen_original_run1/bug-1641/trainerappmodel/src/main/java/com/german_software_engineers/trainerappmodel/Model/XMLParser.java</t>
        </is>
      </c>
      <c r="J28" s="8" t="inlineStr">
        <is>
          <t>source</t>
        </is>
      </c>
      <c r="K28" s="8" t="n"/>
      <c r="L28" s="8" t="n"/>
      <c r="M28" s="8" t="inlineStr">
        <is>
          <t>Read lines 196-215 of 284 from trainerappmodel/src/main/java/com/german_software_engineers/trainerappmodel/Model/XMLParser.java</t>
        </is>
      </c>
      <c r="N28" s="8" t="inlineStr">
        <is>
          <t>Now let me fix the writeFile method - uncomment the line that writes the training type to XML. Now let me fix the writeFile method:</t>
        </is>
      </c>
      <c r="O28" s="8" t="inlineStr">
        <is>
          <t>Now let me fix the writeFile method - uncomment the line that writes the training type to XML.
Now let me fix the writeFile method:</t>
        </is>
      </c>
    </row>
    <row r="29" ht="27" customHeight="1">
      <c r="A29" s="11" t="n"/>
      <c r="B29" s="11" t="n"/>
      <c r="C29" s="11" t="n"/>
      <c r="D29" s="8" t="n">
        <v>15</v>
      </c>
      <c r="E29" s="8" t="n"/>
      <c r="F29" s="8" t="inlineStr">
        <is>
          <t>post-fix</t>
        </is>
      </c>
      <c r="G29" s="8" t="inlineStr">
        <is>
          <t>read_file</t>
        </is>
      </c>
      <c r="H29" s="8" t="inlineStr">
        <is>
          <t>read_file</t>
        </is>
      </c>
      <c r="I29" s="8" t="inlineStr">
        <is>
          <t>/home/antu_shared/automated_program_repair_for_ui_bugs/runs/qwen_original_run1/bug-1641/trainerappmodel/src/main/java/com/german_software_engineers/trainerappmodel/Model/XMLParser.java</t>
        </is>
      </c>
      <c r="J29" s="8" t="inlineStr">
        <is>
          <t>source</t>
        </is>
      </c>
      <c r="K29" s="8" t="n"/>
      <c r="L29" s="8" t="n"/>
      <c r="M29" s="8" t="inlineStr">
        <is>
          <t>Read lines 216-235 of 284 from trainerappmodel/src/main/java/com/german_software_engineers/trainerappmodel/Model/XMLParser.java</t>
        </is>
      </c>
      <c r="N29" s="8" t="inlineStr">
        <is>
          <t>Let me read more to find the writeFile section with the training type line.</t>
        </is>
      </c>
      <c r="O29" s="8" t="inlineStr">
        <is>
          <t>Let me read more to find the writeFile section with the training type line.</t>
        </is>
      </c>
    </row>
    <row r="30" ht="27" customHeight="1">
      <c r="A30" s="11" t="n"/>
      <c r="B30" s="11" t="n"/>
      <c r="C30" s="11" t="n"/>
      <c r="D30" s="8" t="n">
        <v>16</v>
      </c>
      <c r="E30" s="8" t="n"/>
      <c r="F30" s="8" t="inlineStr">
        <is>
          <t>post-fix</t>
        </is>
      </c>
      <c r="G30" s="8" t="inlineStr">
        <is>
          <t>edit_file</t>
        </is>
      </c>
      <c r="H30" s="8" t="inlineStr">
        <is>
          <t>edit</t>
        </is>
      </c>
      <c r="I30" s="8" t="inlineStr">
        <is>
          <t>/home/antu_shared/automated_program_repair_for_ui_bugs/runs/qwen_original_run1/bug-1641/trainerappmodel/src/main/java/com/german_software_engineers/trainerappmodel/Model/XMLParser.java</t>
        </is>
      </c>
      <c r="J30" s="8" t="inlineStr">
        <is>
          <t>source</t>
        </is>
      </c>
      <c r="K30" s="8" t="n"/>
      <c r="L30" s="8" t="n"/>
      <c r="M30" s="8" t="inlineStr">
        <is>
          <t>The file: /home/antu_shared/automated_program_repair_for_ui_bugs/runs/qwen_original_run1/bug-1641/trainerappmodel/src/main/java/com/german_software_engineers/trainerappmodel/Model/XMLParser.java has been updated. Showing lines 218-226 of 284 from the edited file: --- // Attr scheduleName=doc.createA</t>
        </is>
      </c>
      <c r="N30" s="8" t="inlineStr">
        <is>
          <t>Found it. Let me uncomment the training type line in writeFile.</t>
        </is>
      </c>
      <c r="O30" s="8" t="inlineStr">
        <is>
          <t>Found it. Let me uncomment the training type line in writeFile.</t>
        </is>
      </c>
    </row>
    <row r="31" ht="27" customHeight="1">
      <c r="A31" s="11" t="n"/>
      <c r="B31" s="11" t="n"/>
      <c r="C31" s="11" t="n"/>
      <c r="D31" s="8" t="n">
        <v>17</v>
      </c>
      <c r="E31" s="8" t="n"/>
      <c r="F31" s="8" t="inlineStr">
        <is>
          <t>post-fix</t>
        </is>
      </c>
      <c r="G31" s="8" t="inlineStr">
        <is>
          <t>read_file</t>
        </is>
      </c>
      <c r="H31" s="8" t="inlineStr">
        <is>
          <t>read_file</t>
        </is>
      </c>
      <c r="I31" s="8" t="inlineStr">
        <is>
          <t>/home/antu_shared/automated_program_repair_for_ui_bugs/runs/qwen_original_run1/bug-1641/app/src/main/java/com/german_software_engineers/trainerapp/GeneralTrainingScheduleEditor.java</t>
        </is>
      </c>
      <c r="J31" s="8" t="inlineStr">
        <is>
          <t>source</t>
        </is>
      </c>
      <c r="K31" s="8" t="n"/>
      <c r="L31" s="8" t="n"/>
      <c r="M31" s="8" t="inlineStr">
        <is>
          <t>package com.german_software_engineers.trainerapp; import android.content.Intent; import android.os.Bundle; import android.support.design.widget.FloatingActionButton; import android.support.v7.app.AppCompatActivity; import android.support.v7.widget.Toolbar; import android.view.View; import android.wi</t>
        </is>
      </c>
      <c r="N31" s="8" t="inlineStr">
        <is>
          <t>Now let me verify the changes by reading the modified files, and then try to build the project. All three fixes are applied. Let me verify the changes and then build the project:</t>
        </is>
      </c>
      <c r="O31" s="8" t="inlineStr">
        <is>
          <t>Now let me verify the changes by reading the modified files, and then try to build the project.
All three fixes are applied. Let me verify the changes and then build the project:</t>
        </is>
      </c>
    </row>
    <row r="32" ht="27" customHeight="1">
      <c r="A32" s="11" t="n"/>
      <c r="B32" s="11" t="n"/>
      <c r="C32" s="11" t="n"/>
      <c r="D32" s="8" t="n">
        <v>18</v>
      </c>
      <c r="E32" s="8" t="n"/>
      <c r="F32" s="8" t="inlineStr">
        <is>
          <t>post-fix</t>
        </is>
      </c>
      <c r="G32" s="8" t="inlineStr">
        <is>
          <t>edit_file</t>
        </is>
      </c>
      <c r="H32" s="8" t="inlineStr">
        <is>
          <t>edit</t>
        </is>
      </c>
      <c r="I32" s="8" t="inlineStr">
        <is>
          <t>/home/antu_shared/automated_program_repair_for_ui_bugs/runs/qwen_original_run1/bug-1641/app/src/main/java/com/german_software_engineers/trainerapp/GeneralTrainingScheduleEditor.java</t>
        </is>
      </c>
      <c r="J32" s="8" t="inlineStr">
        <is>
          <t>source</t>
        </is>
      </c>
      <c r="K32" s="8" t="n"/>
      <c r="L32" s="8" t="n"/>
      <c r="M32" s="8" t="inlineStr">
        <is>
          <t>The file: /home/antu_shared/automated_program_repair_for_ui_bugs/runs/qwen_original_run1/bug-1641/app/src/main/java/com/german_software_engineers/trainerapp/GeneralTrainingScheduleEditor.java has been updated. Showing lines 5-12 of 91 from the edited file: --- import android.support.design.widget.Fl</t>
        </is>
      </c>
      <c r="N32" s="8" t="inlineStr">
        <is>
          <t>The code looks good. I notice I imported `AdapterView` but it's not used. Let me clean that up, then build the project. Actually, `AdapterView` is not used since I'm using `getSelectedItem()` directly. Let me remove it to keep the code clean. Let me clean up the unused import:</t>
        </is>
      </c>
      <c r="O32" s="8" t="inlineStr">
        <is>
          <t>The code looks good. I notice I imported `AdapterView` but it's not used. Let me clean that up, then build the project.
Actually, `AdapterView` is not used since I'm using `getSelectedItem()` directly. Let me remove it to keep the code clean.
Let me clean up the unused import:</t>
        </is>
      </c>
    </row>
    <row r="33" ht="27" customHeight="1">
      <c r="A33" s="11" t="n"/>
      <c r="B33" s="11" t="n"/>
      <c r="C33" s="11" t="n"/>
      <c r="D33" s="8" t="n">
        <v>19</v>
      </c>
      <c r="E33" s="8" t="n"/>
      <c r="F33" s="8" t="inlineStr">
        <is>
          <t>post-fix</t>
        </is>
      </c>
      <c r="G33" s="8" t="inlineStr">
        <is>
          <t>build</t>
        </is>
      </c>
      <c r="H33" s="8" t="inlineStr">
        <is>
          <t>run_shell_command</t>
        </is>
      </c>
      <c r="I33" s="8" t="inlineStr">
        <is>
          <t>Build Android project to verify compilation</t>
        </is>
      </c>
      <c r="J33" s="8" t="inlineStr">
        <is>
          <t>source</t>
        </is>
      </c>
      <c r="K33" s="8" t="inlineStr">
        <is>
          <t>fail</t>
        </is>
      </c>
      <c r="L33" s="8" t="inlineStr">
        <is>
          <t>build</t>
        </is>
      </c>
      <c r="M33" s="8" t="inlineStr">
        <is>
          <t>Tool output was too large and has been truncated. The full output has been saved to: /home/antu_shared/.qwen/tmp/5703b1292df6bdae0f30b9f97b317617f13ff78933fc136b190284b614338303/run_shell_command_78a913a18fc3.output To read the complete output, use the read_file tool with the absolute file path abov</t>
        </is>
      </c>
      <c r="N33" s="8" t="inlineStr">
        <is>
          <t>Now let me build the project to verify the changes compile successfully. Now let me build the project to verify everything compiles:</t>
        </is>
      </c>
      <c r="O33" s="8" t="inlineStr">
        <is>
          <t>Now let me build the project to verify the changes compile successfully.
Now let me build the project to verify everything compiles:</t>
        </is>
      </c>
    </row>
    <row r="34" ht="27" customHeight="1">
      <c r="A34" s="11" t="n"/>
      <c r="B34" s="11" t="n"/>
      <c r="C34" s="11" t="n"/>
      <c r="D34" s="8" t="n">
        <v>20</v>
      </c>
      <c r="E34" s="8" t="n"/>
      <c r="F34" s="8" t="inlineStr">
        <is>
          <t>post-fix</t>
        </is>
      </c>
      <c r="G34" s="8" t="inlineStr">
        <is>
          <t>read_file</t>
        </is>
      </c>
      <c r="H34" s="8" t="inlineStr">
        <is>
          <t>read_file</t>
        </is>
      </c>
      <c r="I34" s="8" t="inlineStr">
        <is>
          <t>/home/antu_shared/automated_program_repair_for_ui_bugs/runs/qwen_original_run1/bug-1641/trainerappmodel/src/main/java/com/german_software_engineers/trainerappmodel/Model/XMLParser.java</t>
        </is>
      </c>
      <c r="J34" s="8" t="inlineStr">
        <is>
          <t>source</t>
        </is>
      </c>
      <c r="K34" s="8" t="n"/>
      <c r="L34" s="8" t="n"/>
      <c r="M34" s="8" t="inlineStr">
        <is>
          <t>Read lines 1-20 of 284 from trainerappmodel/src/main/java/com/german_software_engineers/trainerappmodel/Model/XMLParser.java</t>
        </is>
      </c>
      <c r="N34" s="8" t="inlineStr">
        <is>
          <t>The compilation failed because `XMLParser.java` doesn't have the `TrainingsTypes` import. The commented-out line used `TrainingsTypes.valueOf()` but the import was likely already there since it was commented. Let me check the imports in `XMLParser.java`. The `XMLParser.java` is missing the `Training</t>
        </is>
      </c>
      <c r="O34" s="8" t="inlineStr">
        <is>
          <t>The compilation failed because `XMLParser.java` doesn't have the `TrainingsTypes` import. The commented-out line used `TrainingsTypes.valueOf()` but the import was likely already there since it was commented. Let me check the imports in `XMLParser.java`.
The `XMLParser.java` is missing the `TrainingsTypes` import. Let me add it:</t>
        </is>
      </c>
    </row>
    <row r="35" ht="27" customHeight="1">
      <c r="A35" s="11" t="n"/>
      <c r="B35" s="11" t="n"/>
      <c r="C35" s="11" t="n"/>
      <c r="D35" s="8" t="n">
        <v>21</v>
      </c>
      <c r="E35" s="8" t="n"/>
      <c r="F35" s="8" t="inlineStr">
        <is>
          <t>post-fix</t>
        </is>
      </c>
      <c r="G35" s="8" t="inlineStr">
        <is>
          <t>edit_file</t>
        </is>
      </c>
      <c r="H35" s="8" t="inlineStr">
        <is>
          <t>edit</t>
        </is>
      </c>
      <c r="I35" s="8" t="inlineStr">
        <is>
          <t>/home/antu_shared/automated_program_repair_for_ui_bugs/runs/qwen_original_run1/bug-1641/trainerappmodel/src/main/java/com/german_software_engineers/trainerappmodel/Model/XMLParser.java</t>
        </is>
      </c>
      <c r="J35" s="8" t="inlineStr">
        <is>
          <t>source</t>
        </is>
      </c>
      <c r="K35" s="8" t="n"/>
      <c r="L35" s="8" t="n"/>
      <c r="M35" s="8" t="inlineStr">
        <is>
          <t>The file: /home/antu_shared/automated_program_repair_for_ui_bugs/runs/qwen_original_run1/bug-1641/trainerappmodel/src/main/java/com/german_software_engineers/trainerappmodel/Model/XMLParser.java has been updated. Showing lines 1-9 of 285 from the edited file: --- package com.german_software_engineer</t>
        </is>
      </c>
      <c r="N35" s="8" t="inlineStr">
        <is>
          <t>I see - the `TrainingsTypes` import is missing. The commented-out line referenced `TrainingsTypes.valueOf()` but the import was never added. Let me add it.</t>
        </is>
      </c>
      <c r="O35" s="8" t="inlineStr">
        <is>
          <t>I see - the `TrainingsTypes` import is missing. The commented-out line referenced `TrainingsTypes.valueOf()` but the import was never added. Let me add it.</t>
        </is>
      </c>
    </row>
    <row r="36" ht="27" customHeight="1">
      <c r="A36" s="11" t="n"/>
      <c r="B36" s="11" t="n"/>
      <c r="C36" s="11" t="n"/>
      <c r="D36" s="8" t="n">
        <v>22</v>
      </c>
      <c r="E36" s="8" t="n"/>
      <c r="F36" s="8" t="inlineStr">
        <is>
          <t>post-fix</t>
        </is>
      </c>
      <c r="G36" s="8" t="inlineStr">
        <is>
          <t>build</t>
        </is>
      </c>
      <c r="H36" s="8" t="inlineStr">
        <is>
          <t>run_shell_command</t>
        </is>
      </c>
      <c r="I36" s="8" t="inlineStr">
        <is>
          <t>Rebuild Android project to verify fix</t>
        </is>
      </c>
      <c r="J36" s="8" t="inlineStr">
        <is>
          <t>source</t>
        </is>
      </c>
      <c r="K36" s="8" t="inlineStr">
        <is>
          <t>pass</t>
        </is>
      </c>
      <c r="L36" s="8" t="n"/>
      <c r="M36" s="8" t="inlineStr">
        <is>
          <t>&gt; Task :trainerappmodel:compileDebugShaders &gt; Task :trainerappmodel:generateDebugAssets &gt; Task :trainerappmodel:packageDebugAssets &gt; Task :app:mergeDebugAssets &gt; Task :app:validateSigningDebug &gt; Task :app:signingConfigWriterDebug &gt; Task :app:transformClassesWithDexBuilderForDebug &gt; Task :app:transfo</t>
        </is>
      </c>
      <c r="N36" s="8" t="inlineStr">
        <is>
          <t>Good. Now let me rebuild. Now let me rebuild:</t>
        </is>
      </c>
      <c r="O36" s="8" t="inlineStr">
        <is>
          <t>Good. Now let me rebuild.
Now let me rebuild:</t>
        </is>
      </c>
    </row>
    <row r="37" ht="27" customHeight="1">
      <c r="A37" s="11" t="n"/>
      <c r="B37" s="11" t="n"/>
      <c r="C37" s="11" t="n"/>
      <c r="D37" s="8" t="n">
        <v>23</v>
      </c>
      <c r="E37" s="8" t="n"/>
      <c r="F37" s="8" t="inlineStr">
        <is>
          <t>post-fix</t>
        </is>
      </c>
      <c r="G37" s="8" t="inlineStr">
        <is>
          <t>diff</t>
        </is>
      </c>
      <c r="H37" s="8" t="inlineStr">
        <is>
          <t>run_shell_command</t>
        </is>
      </c>
      <c r="I37" s="8" t="inlineStr">
        <is>
          <t>Show the final diff of all changes</t>
        </is>
      </c>
      <c r="J37" s="8" t="inlineStr">
        <is>
          <t>source</t>
        </is>
      </c>
      <c r="K37" s="8" t="n"/>
      <c r="L37" s="8" t="n"/>
      <c r="M37" s="8" t="inlineStr">
        <is>
          <t>Command: cd /home/antu_shared/automated_program_repair_for_ui_bugs/runs/qwen_original_run1/bug-1641 &amp;&amp; git diff Directory: (root) Output: (empty) Error: (none) Exit Code: 0 Signal: (none) Process Group PGID: 1983799</t>
        </is>
      </c>
      <c r="N37" s="8" t="inlineStr">
        <is>
          <t>The build succeeded. Let me now generate the final patch to show what was changed. The build is successful. Let me generate the final patch:</t>
        </is>
      </c>
      <c r="O37" s="8" t="inlineStr">
        <is>
          <t>The build succeeded. Let me now generate the final patch to show what was changed.
The build is successful. Let me generate the final patch:</t>
        </is>
      </c>
    </row>
    <row r="38" ht="27" customHeight="1">
      <c r="A38" s="11" t="n"/>
      <c r="B38" s="11" t="n"/>
      <c r="C38" s="11" t="n"/>
      <c r="D38" s="8" t="n">
        <v>24</v>
      </c>
      <c r="E38" s="8" t="n"/>
      <c r="F38" s="8" t="inlineStr">
        <is>
          <t>post-fix</t>
        </is>
      </c>
      <c r="G38" s="8" t="inlineStr">
        <is>
          <t>vcs</t>
        </is>
      </c>
      <c r="H38" s="8" t="inlineStr">
        <is>
          <t>run_shell_command</t>
        </is>
      </c>
      <c r="I38" s="8" t="inlineStr">
        <is>
          <t>Check git status</t>
        </is>
      </c>
      <c r="J38" s="8" t="inlineStr">
        <is>
          <t>source</t>
        </is>
      </c>
      <c r="K38" s="8" t="n"/>
      <c r="L38" s="8" t="n"/>
      <c r="M38" s="8" t="inlineStr">
        <is>
          <t>On branch master nothing to commit, working tree clean</t>
        </is>
      </c>
      <c r="N38" s="8" t="inlineStr">
        <is>
          <t>The git diff is empty because the files are already in the staging area or the changes are not tracked. Let me check git status.</t>
        </is>
      </c>
      <c r="O38" s="8" t="inlineStr">
        <is>
          <t>The git diff is empty because the files are already in the staging area or the changes are not tracked. Let me check git status.</t>
        </is>
      </c>
    </row>
    <row r="39" ht="27" customHeight="1">
      <c r="A39" s="11" t="n"/>
      <c r="B39" s="11" t="n"/>
      <c r="C39" s="11" t="n"/>
      <c r="D39" s="8" t="n">
        <v>25</v>
      </c>
      <c r="E39" s="8" t="n"/>
      <c r="F39" s="8" t="inlineStr">
        <is>
          <t>post-fix</t>
        </is>
      </c>
      <c r="G39" s="8" t="inlineStr">
        <is>
          <t>diff</t>
        </is>
      </c>
      <c r="H39" s="8" t="inlineStr">
        <is>
          <t>run_shell_command</t>
        </is>
      </c>
      <c r="I39" s="8" t="inlineStr">
        <is>
          <t>Show diff against HEAD commit</t>
        </is>
      </c>
      <c r="J39" s="8" t="inlineStr">
        <is>
          <t>source</t>
        </is>
      </c>
      <c r="K39" s="8" t="n"/>
      <c r="L39" s="8" t="n"/>
      <c r="M39" s="8" t="inlineStr">
        <is>
          <t>Command: cd /home/antu_shared/automated_program_repair_for_ui_bugs/runs/qwen_original_run1/bug-1641 &amp;&amp; git diff HEAD Directory: (root) Output: (empty) Error: (none) Exit Code: 0 Signal: (none) Process Group PGID: 1983806</t>
        </is>
      </c>
      <c r="N39" s="8" t="inlineStr">
        <is>
          <t>The git status says clean, which is odd. Maybe the files were part of the initial git snapshot. Let me check if these files are tracked and then use git diff to compare against HEAD.</t>
        </is>
      </c>
      <c r="O39" s="8" t="inlineStr">
        <is>
          <t>The git status says clean, which is odd. Maybe the files were part of the initial git snapshot. Let me check if these files are tracked and then use git diff to compare against HEAD.</t>
        </is>
      </c>
    </row>
    <row r="40" ht="27" customHeight="1">
      <c r="A40" s="11" t="n"/>
      <c r="B40" s="11" t="n"/>
      <c r="C40" s="11" t="n"/>
      <c r="D40" s="8" t="n">
        <v>26</v>
      </c>
      <c r="E40" s="8" t="n"/>
      <c r="F40" s="8" t="inlineStr">
        <is>
          <t>post-fix</t>
        </is>
      </c>
      <c r="G40" s="8" t="inlineStr">
        <is>
          <t>vcs</t>
        </is>
      </c>
      <c r="H40" s="8" t="inlineStr">
        <is>
          <t>run_shell_command</t>
        </is>
      </c>
      <c r="I40" s="8" t="inlineStr">
        <is>
          <t>Check git commit and file timestamps</t>
        </is>
      </c>
      <c r="J40" s="8" t="inlineStr">
        <is>
          <t>source</t>
        </is>
      </c>
      <c r="K40" s="8" t="n"/>
      <c r="L40" s="8" t="n"/>
      <c r="M40" s="8" t="inlineStr">
        <is>
          <t>96c7600 (HEAD -&gt; master) harness baseline --- -rw-rw-r-- 1 antu_shared antu_shared 3696 Sep 24 08:11 app/src/main/java/com/german_software_engineers/trainerapp/GeneralTrainingScheduleEditor.java -rw-rw-r-- 1 antu_shared antu_shared 15315 Sep 24 08:11 trainerappmodel/src/main/java/com/german_software</t>
        </is>
      </c>
      <c r="N40" s="8" t="inlineStr">
        <is>
          <t>Hmm, the git says the working tree is clean and no diff against HEAD. But I did modify the files. Let me check the files' modification times vs the git snapshot.</t>
        </is>
      </c>
      <c r="O40" s="8" t="inlineStr">
        <is>
          <t>Hmm, the git says the working tree is clean and no diff against HEAD. But I did modify the files. Let me check the files' modification times vs the git snapshot.</t>
        </is>
      </c>
    </row>
    <row r="41" ht="27" customHeight="1">
      <c r="A41" s="11" t="n"/>
      <c r="B41" s="11" t="n"/>
      <c r="C41" s="11" t="n"/>
      <c r="D41" s="8" t="n">
        <v>27</v>
      </c>
      <c r="E41" s="8" t="n"/>
      <c r="F41" s="8" t="inlineStr">
        <is>
          <t>post-fix</t>
        </is>
      </c>
      <c r="G41" s="8" t="inlineStr">
        <is>
          <t>search_code</t>
        </is>
      </c>
      <c r="H41" s="8" t="inlineStr">
        <is>
          <t>grep_search</t>
        </is>
      </c>
      <c r="I41" s="8" t="inlineStr">
        <is>
          <t>/home/antu_shared/automated_program_repair_for_ui_bugs/runs/qwen_original_run1/bug-1641</t>
        </is>
      </c>
      <c r="J41" s="8" t="inlineStr">
        <is>
          <t>source</t>
        </is>
      </c>
      <c r="K41" s="8" t="n"/>
      <c r="L41" s="8" t="n"/>
      <c r="M41" s="8" t="inlineStr">
        <is>
          <t>Found 3 matches</t>
        </is>
      </c>
      <c r="N41" s="8" t="inlineStr">
        <is>
          <t>Hmm, the files have the same timestamp as the git snapshot. Let me check the file content directly to see if my edits were actually applied.</t>
        </is>
      </c>
      <c r="O41" s="8" t="inlineStr">
        <is>
          <t>Hmm, the files have the same timestamp as the git snapshot. Let me check the file content directly to see if my edits were actually applied.</t>
        </is>
      </c>
    </row>
    <row r="42" ht="27" customHeight="1">
      <c r="A42" s="11" t="n"/>
      <c r="B42" s="11" t="n"/>
      <c r="C42" s="11" t="n"/>
      <c r="D42" s="8" t="n">
        <v>28</v>
      </c>
      <c r="E42" s="8" t="n"/>
      <c r="F42" s="8" t="inlineStr">
        <is>
          <t>post-fix</t>
        </is>
      </c>
      <c r="G42" s="8" t="inlineStr">
        <is>
          <t>read_file</t>
        </is>
      </c>
      <c r="H42" s="8" t="inlineStr">
        <is>
          <t>read_file</t>
        </is>
      </c>
      <c r="I42" s="8" t="inlineStr">
        <is>
          <t>/home/antu_shared/automated_program_repair_for_ui_bugs/runs/qwen_original_run1/bug-1641/app/src/main/java/com/german_software_engineers/trainerapp/GeneralTrainingScheduleEditor.java</t>
        </is>
      </c>
      <c r="J42" s="8" t="inlineStr">
        <is>
          <t>source</t>
        </is>
      </c>
      <c r="K42" s="8" t="n"/>
      <c r="L42" s="8" t="n"/>
      <c r="M42" s="8" t="inlineStr">
        <is>
          <t>Unchanged: app/.../german_software_engineers/trainerapp/GeneralTrainingScheduleEditor.java</t>
        </is>
      </c>
      <c r="N42" s="8" t="inlineStr">
        <is>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t>
        </is>
      </c>
      <c r="O42" s="8" t="inlineStr">
        <is>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"clean" state and the build passes, the edits are applied successfully. The project compiles. Let me write out the patch based on the actual content changes.Let me read the final state of both modified files and write a proper diff.
My edits are in place and the build succeeded. Since the working tree is already part of the git snapshot, let me verify the changes are correct and produce a proper patch:</t>
        </is>
      </c>
    </row>
    <row r="43" ht="27" customHeight="1">
      <c r="A43" s="11" t="n"/>
      <c r="B43" s="11" t="n"/>
      <c r="C43" s="11" t="n"/>
      <c r="D43" s="8" t="n">
        <v>28</v>
      </c>
      <c r="E43" s="8" t="n"/>
      <c r="F43" s="8" t="inlineStr">
        <is>
          <t>post-fix</t>
        </is>
      </c>
      <c r="G43" s="8" t="inlineStr">
        <is>
          <t>read_file</t>
        </is>
      </c>
      <c r="H43" s="8" t="inlineStr">
        <is>
          <t>read_file</t>
        </is>
      </c>
      <c r="I43" s="8" t="inlineStr">
        <is>
          <t>/home/antu_shared/automated_program_repair_for_ui_bugs/runs/qwen_original_run1/bug-1641/trainerappmodel/src/main/java/com/german_software_engineers/trainerappmodel/Model/XMLParser.java</t>
        </is>
      </c>
      <c r="J43" s="8" t="inlineStr">
        <is>
          <t>source</t>
        </is>
      </c>
      <c r="K43" s="8" t="n"/>
      <c r="L43" s="8" t="n"/>
      <c r="M43" s="8" t="inlineStr">
        <is>
          <t>Unchanged: trainerappmodel/.../trainerappmodel/Model/XMLParser.java</t>
        </is>
      </c>
      <c r="N43" s="8" t="n"/>
      <c r="O43" s="8" t="n"/>
    </row>
    <row r="44" ht="27" customHeight="1">
      <c r="A44" s="11" t="n"/>
      <c r="B44" s="11" t="n"/>
      <c r="C44" s="11" t="n"/>
      <c r="D44" s="8" t="n">
        <v>29</v>
      </c>
      <c r="E44" s="8" t="n"/>
      <c r="F44" s="8" t="inlineStr">
        <is>
          <t>post-fix</t>
        </is>
      </c>
      <c r="G44" s="8" t="inlineStr">
        <is>
          <t>diff</t>
        </is>
      </c>
      <c r="H44" s="8" t="inlineStr">
        <is>
          <t>run_shell_command</t>
        </is>
      </c>
      <c r="I44" s="8" t="inlineStr">
        <is>
          <t>Stage and show the staged changes</t>
        </is>
      </c>
      <c r="J44" s="8" t="inlineStr">
        <is>
          <t>source</t>
        </is>
      </c>
      <c r="K44" s="8" t="n"/>
      <c r="L44" s="8" t="n"/>
      <c r="M44" s="8" t="inlineStr">
        <is>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t>
        </is>
      </c>
      <c r="N44" s="8" t="inlineStr">
        <is>
          <t>I already confirmed the edits are in place via grep. Let me just commit the changes since the build passes. Let me commit the changes since the build passes:</t>
        </is>
      </c>
      <c r="O44" s="8" t="inlineStr">
        <is>
          <t>I already confirmed the edits are in place via grep. Let me just commit the changes since the build passes.
Let me commit the changes since the build passes:</t>
        </is>
      </c>
    </row>
    <row r="45" ht="27" customHeight="1">
      <c r="A45" s="11" t="n"/>
      <c r="B45" s="11" t="n"/>
      <c r="C45" s="11" t="n"/>
      <c r="D45" s="8" t="n">
        <v>30</v>
      </c>
      <c r="E45" s="8" t="n"/>
      <c r="F45" s="8" t="inlineStr">
        <is>
          <t>post-fix</t>
        </is>
      </c>
      <c r="G45" s="8" t="inlineStr">
        <is>
          <t>vcs</t>
        </is>
      </c>
      <c r="H45" s="8" t="inlineStr">
        <is>
          <t>run_shell_command</t>
        </is>
      </c>
      <c r="I45" s="8" t="inlineStr">
        <is>
          <t>Check if files are tracked in git</t>
        </is>
      </c>
      <c r="J45" s="8" t="inlineStr">
        <is>
          <t>source</t>
        </is>
      </c>
      <c r="K45" s="8" t="n"/>
      <c r="L45" s="8" t="n"/>
      <c r="M45" s="8" t="inlineStr">
        <is>
          <t>Command: cd /home/antu_shared/automated_program_repair_for_ui_bugs/runs/qwen_original_run1/bug-1641 &amp;&amp; git ls-files | grep -E "GeneralTraining|XMLParser" Directory: (root) Output: (empty) Error: (none) Exit Code: 1 Signal: (none) Process Group PGID: 1983880</t>
        </is>
      </c>
      <c r="N45" s="8" t="inlineStr">
        <is>
          <t>The file is not tracked by git or is at a different path. Let me check which files git knows about.</t>
        </is>
      </c>
      <c r="O45" s="8" t="inlineStr">
        <is>
          <t>The file is not tracked by git or is at a different path. Let me check which files git knows about.</t>
        </is>
      </c>
    </row>
    <row r="46" ht="27" customHeight="1">
      <c r="A46" s="11" t="n"/>
      <c r="B46" s="11" t="n"/>
      <c r="C46" s="11" t="n"/>
      <c r="D46" s="8" t="n">
        <v>31</v>
      </c>
      <c r="E46" s="8" t="n"/>
      <c r="F46" s="8" t="inlineStr">
        <is>
          <t>post-fix</t>
        </is>
      </c>
      <c r="G46" s="8" t="inlineStr">
        <is>
          <t>vcs</t>
        </is>
      </c>
      <c r="H46" s="8" t="inlineStr">
        <is>
          <t>run_shell_command</t>
        </is>
      </c>
      <c r="I46" s="8" t="inlineStr">
        <is>
          <t>List tracked files in git</t>
        </is>
      </c>
      <c r="J46" s="8" t="inlineStr">
        <is>
          <t>source</t>
        </is>
      </c>
      <c r="K46" s="8" t="n"/>
      <c r="L46" s="8" t="n"/>
      <c r="M46" s="8" t="inlineStr">
        <is>
          <t>HARNESS</t>
        </is>
      </c>
      <c r="N46" s="8" t="inlineStr">
        <is>
          <t>Interesting - these files are not tracked by git. That's why `git diff HEAD` shows nothing. The git snapshot was a clean working tree but these files weren't tracked. Let me check what files are tracked.</t>
        </is>
      </c>
      <c r="O46" s="8" t="inlineStr">
        <is>
          <t>Interesting - these files are not tracked by git. That's why `git diff HEAD` shows nothing. The git snapshot was a clean working tree but these files weren't tracked. Let me check what files are tracked.</t>
        </is>
      </c>
    </row>
    <row r="47" ht="27" customHeight="1">
      <c r="A47" s="11" t="n"/>
      <c r="B47" s="11" t="n"/>
      <c r="C47" s="11" t="n"/>
      <c r="D47" s="8" t="n">
        <v>34</v>
      </c>
      <c r="E47" s="8" t="n"/>
      <c r="F47" s="8" t="inlineStr">
        <is>
          <t>post-fix</t>
        </is>
      </c>
      <c r="G47" s="8" t="inlineStr">
        <is>
          <t>read_file</t>
        </is>
      </c>
      <c r="H47" s="8" t="inlineStr">
        <is>
          <t>read_file</t>
        </is>
      </c>
      <c r="I47" s="8" t="inlineStr">
        <is>
          <t>/home/antu_shared/automated_program_repair_for_ui_bugs/runs/qwen_original_run1/bug-1641/app/src/main/res/values/strings.xml</t>
        </is>
      </c>
      <c r="J47" s="8" t="inlineStr">
        <is>
          <t>source</t>
        </is>
      </c>
      <c r="K47" s="8" t="n"/>
      <c r="L47" s="8" t="n"/>
      <c r="M47" s="8" t="inlineStr">
        <is>
          <t>Read lines 74-83 of 100 from app/src/main/res/values/strings.xml</t>
        </is>
      </c>
      <c r="N47" s="8" t="inlineStr">
        <is>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t>
        </is>
      </c>
      <c r="O47" s="8" t="inlineStr">
        <is>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 the Schedule View."
So the expected behavior says it should be listed in the Schedule View. The Schedule View is `MyScheduleRecyclerViewAdapter` which currently only shows the schedule name. Let me fix that too.
The background agent confirmed my analysis. The bug report's expected behavior also says the value should be "Listed in the Schedule View", which is gap 4. Let me fix that too.</t>
        </is>
      </c>
    </row>
    <row r="48" ht="27" customHeight="1">
      <c r="A48" s="11" t="n"/>
      <c r="B48" s="11" t="n"/>
      <c r="C48" s="11" t="n"/>
      <c r="D48" s="8" t="n">
        <v>35</v>
      </c>
      <c r="E48" s="8" t="n"/>
      <c r="F48" s="8" t="inlineStr">
        <is>
          <t>post-fix</t>
        </is>
      </c>
      <c r="G48" s="8" t="inlineStr">
        <is>
          <t>edit_file</t>
        </is>
      </c>
      <c r="H48" s="8" t="inlineStr">
        <is>
          <t>edit</t>
        </is>
      </c>
      <c r="I48" s="8" t="inlineStr">
        <is>
          <t>/home/antu_shared/automated_program_repair_for_ui_bugs/runs/qwen_original_run1/bug-1641/app/src/main/res/values/strings.xml</t>
        </is>
      </c>
      <c r="J48" s="8" t="inlineStr">
        <is>
          <t>source</t>
        </is>
      </c>
      <c r="K48" s="8" t="n"/>
      <c r="L48" s="8" t="n"/>
      <c r="M48" s="8" t="inlineStr">
        <is>
          <t>The file: /home/antu_shared/automated_program_repair_for_ui_bugs/runs/qwen_original_run1/bug-1641/app/src/main/res/values/strings.xml has been updated. Showing lines 75-83 of 101 from the edited file: --- &lt;!--ExerciseViewActivity--&gt; &lt;string name="ExerciseViewActivityTitle"&gt;ExerciseViewActivity&lt;/stri</t>
        </is>
      </c>
      <c r="N48" s="8" t="inlineStr">
        <is>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t>
        </is>
      </c>
      <c r="O48" s="8" t="inlineStr">
        <is>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 use the enum name and convert it to something readable.
Now I'll add the training type display to the Schedule View. First, add a string resource, then update the adapter.</t>
        </is>
      </c>
    </row>
    <row r="49" ht="27" customHeight="1">
      <c r="A49" s="11" t="n"/>
      <c r="B49" s="11" t="n"/>
      <c r="C49" s="11" t="n"/>
      <c r="D49" s="8" t="n">
        <v>36</v>
      </c>
      <c r="E49" s="8" t="n"/>
      <c r="F49" s="8" t="inlineStr">
        <is>
          <t>post-fix</t>
        </is>
      </c>
      <c r="G49" s="8" t="inlineStr">
        <is>
          <t>edit_file</t>
        </is>
      </c>
      <c r="H49" s="8" t="inlineStr">
        <is>
          <t>edit</t>
        </is>
      </c>
      <c r="I49" s="8" t="inlineStr">
        <is>
          <t>/home/antu_shared/automated_program_repair_for_ui_bugs/runs/qwen_original_run1/bug-1641/app/src/main/java/com/german_software_engineers/trainerapp/MyScheduleRecyclerViewAdapter.java</t>
        </is>
      </c>
      <c r="J49" s="8" t="inlineStr">
        <is>
          <t>source</t>
        </is>
      </c>
      <c r="K49" s="8" t="n"/>
      <c r="L49" s="8" t="n"/>
      <c r="M49" s="8" t="inlineStr">
        <is>
          <t>The file: /home/antu_shared/automated_program_repair_for_ui_bugs/runs/qwen_original_run1/bug-1641/app/src/main/java/com/german_software_engineers/trainerapp/MyScheduleRecyclerViewAdapter.java has been updated. Showing lines 37-50 of 82 from the edited file: --- @Override public void onBindViewHolder</t>
        </is>
      </c>
      <c r="N49" s="8" t="inlineStr">
        <is>
          <t>Now update the adapter to display the training type. I need to convert the enum to a readable string (replace underscores with spaces). Now update `MyScheduleRecyclerViewAdapter` to include the training type in the display:</t>
        </is>
      </c>
      <c r="O49" s="8" t="inlineStr">
        <is>
          <t>Now update the adapter to display the training type. I need to convert the enum to a readable string (replace underscores with spaces).
Now update `MyScheduleRecyclerViewAdapter` to include the training type in the display:</t>
        </is>
      </c>
    </row>
    <row r="50" ht="27" customHeight="1">
      <c r="A50" s="11" t="n"/>
      <c r="B50" s="11" t="n"/>
      <c r="C50" s="11" t="n"/>
      <c r="D50" s="8" t="n">
        <v>37</v>
      </c>
      <c r="E50" s="8" t="n"/>
      <c r="F50" s="8" t="inlineStr">
        <is>
          <t>post-fix</t>
        </is>
      </c>
      <c r="G50" s="8" t="inlineStr">
        <is>
          <t>build</t>
        </is>
      </c>
      <c r="H50" s="8" t="inlineStr">
        <is>
          <t>run_shell_command</t>
        </is>
      </c>
      <c r="I50" s="8" t="inlineStr">
        <is>
          <t>Rebuild to verify all fixes compile</t>
        </is>
      </c>
      <c r="J50" s="8" t="inlineStr">
        <is>
          <t>source</t>
        </is>
      </c>
      <c r="K50" s="8" t="inlineStr">
        <is>
          <t>pass</t>
        </is>
      </c>
      <c r="L50" s="8" t="n"/>
      <c r="M50" s="8" t="inlineStr">
        <is>
          <t>&gt; Task :app:processDebugJavaRes NO-SOURCE &gt; Task :app:transformResourcesWithMergeJavaResForDebug &gt; Task :app:packageDebug &gt; Task :app:assembleDebug &gt; Task :trainerappmodel:extractDebugAnnotations &gt; Task :trainerappmodel:mergeDebugConsumerProguardFiles UP-TO-DATE &gt; Task :trainerappmodel:transformReso</t>
        </is>
      </c>
      <c r="N50" s="8" t="inlineStr">
        <is>
          <t>Now let me rebuild to verify everything compiles. Now let me rebuild to verify everything compiles:</t>
        </is>
      </c>
      <c r="O50" s="8" t="inlineStr">
        <is>
          <t>Now let me rebuild to verify everything compiles.
Now let me rebuild to verify everything compiles:</t>
        </is>
      </c>
    </row>
  </sheetData>
  <autoFilter ref="A1:O50"/>
  <dataValidations count="2">
    <dataValidation sqref="A2:A50" showDropDown="0" showInputMessage="0" showErrorMessage="1" allowBlank="1" errorTitle="Not a phase" error="Use one of the phase values of the lookup tables." type="list">
      <formula1>"understanding,localization,reproduction,repair,validation"</formula1>
    </dataValidation>
    <dataValidation sqref="B2:B50"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6" customWidth="1" min="3" max="3"/>
    <col width="18" customWidth="1" min="4" max="4"/>
    <col width="50" customWidth="1" min="5" max="5"/>
    <col width="50" customWidth="1" min="6" max="6"/>
    <col width="25" customWidth="1" min="7" max="7"/>
    <col width="10" customWidth="1" min="8" max="8"/>
  </cols>
  <sheetData>
    <row r="1">
      <c r="A1" s="9" t="inlineStr">
        <is>
          <t>date</t>
        </is>
      </c>
      <c r="B1" s="9" t="inlineStr">
        <is>
          <t>tab</t>
        </is>
      </c>
      <c r="C1" s="9" t="inlineStr">
        <is>
          <t>row</t>
        </is>
      </c>
      <c r="D1" s="9" t="inlineStr">
        <is>
          <t>kind</t>
        </is>
      </c>
      <c r="E1" s="9" t="inlineStr">
        <is>
          <t>proposal</t>
        </is>
      </c>
      <c r="F1" s="9" t="inlineStr">
        <is>
          <t>why the tables cannot express it</t>
        </is>
      </c>
      <c r="G1" s="10" t="inlineStr">
        <is>
          <t>decision (lead)</t>
        </is>
      </c>
      <c r="H1" s="10" t="inlineStr">
        <is>
          <t>codebook version</t>
        </is>
      </c>
    </row>
  </sheetData>
  <dataValidations count="1">
    <dataValidation sqref="D2:D200" showDropDown="0" showInputMessage="0" showErrorMessage="1" allowBlank="1" errorTitle="Not a change kind" error="Use one of the change kind values of the lookup tables." type="list">
      <formula1>"new category,category definition,new phase,phase definition,new grouping rule,grouping rule change,lookup table row,other"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2026-10-11T05:22:50Z</dcterms:created>
  <dcterms:modified xmlns:dcterms="http://purl.org/dc/terms/" xmlns:xsi="http://www.w3.org/2001/XMLSchema-instance" xsi:type="dcterms:W3CDTF">2026-10-11T05:22:50Z</dcterms:modified>
</cp:coreProperties>
</file>