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6050ad9df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2d1e4ff521e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0e2456c1744f0" /><Relationship Type="http://schemas.openxmlformats.org/officeDocument/2006/relationships/theme" Target="/xl/theme/theme1.xml" Id="R3846845c02a34802" /><Relationship Type="http://schemas.openxmlformats.org/officeDocument/2006/relationships/sharedStrings" Target="/xl/sharedStrings.xml" Id="R47f5d47104a04ece" /><Relationship Type="http://schemas.openxmlformats.org/officeDocument/2006/relationships/worksheet" Target="/xl/worksheets/sheet1.xml" Id="R22d1e4ff521e462c" /></Relationships>
</file>

<file path=xl/tables/table1.xml><?xml version="1.0" encoding="utf-8"?>
<x:table xmlns:x="http://schemas.openxmlformats.org/spreadsheetml/2006/main" id="1" name="TestCasesTable" displayName="TestCasesTable" ref="A1:J25" headerRowCount="1">
  <x:tableColumns count="10">
    <x:tableColumn id="1" name="Test Case ID"/>
    <x:tableColumn id="2" name="Module"/>
    <x:tableColumn id="3" name="Scenario"/>
    <x:tableColumn id="4" name="Test Steps"/>
    <x:tableColumn id="5" name="Test Data"/>
    <x:tableColumn id="6" name="Expected Result"/>
    <x:tableColumn id="7" name="Actual Result"/>
    <x:tableColumn id="8" name="Status"/>
    <x:tableColumn id="9" name="Priority"/>
    <x:tableColumn id="1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5f22ab58b64ef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15" hidden="0" customHeight="1">
      <x:c r="A1" s="6" t="str">
        <x:v>Test Case ID</x:v>
      </x:c>
      <x:c r="B1" s="6" t="str">
        <x:v>Module</x:v>
      </x:c>
      <x:c r="C1" s="6" t="str">
        <x:v>Scenario</x:v>
      </x:c>
      <x:c r="D1" s="6" t="str">
        <x:v>Test Steps</x:v>
      </x:c>
      <x:c r="E1" s="6" t="str">
        <x:v>Test Data</x:v>
      </x:c>
      <x:c r="F1" s="6" t="str">
        <x:v>Expected Result</x:v>
      </x:c>
      <x:c r="G1" s="6" t="str">
        <x:v>Actual Result</x:v>
      </x:c>
      <x:c r="H1" s="6" t="str">
        <x:v>Status</x:v>
      </x:c>
      <x:c r="I1" s="6" t="str">
        <x:v>Priority</x:v>
      </x:c>
      <x:c r="J1" s="6" t="str">
        <x:v>Remarks</x:v>
      </x:c>
    </x:row>
    <x:row r="2" ht="15" hidden="0" customHeight="1">
      <x:c r="A2" s="14" t="str">
        <x:v>TC-001</x:v>
      </x:c>
      <x:c r="B2" s="14" t="str">
        <x:v>Product Listing</x:v>
      </x:c>
      <x:c r="C2" s="14" t="str">
        <x:v>Verify product cards load correctly</x:v>
      </x:c>
      <x:c r="D2" s="14" t="str">
        <x:v>Open product listing page; observe all product cards</x:v>
      </x:c>
      <x:c r="E2" s="14" t="str">
        <x:v>Available product catalog</x:v>
      </x:c>
      <x:c r="F2" s="14" t="str">
        <x:v>Product image, name, price, and CTA should be visible</x:v>
      </x:c>
      <x:c r="G2" s="14" t="str">
        <x:v>All product cards visible</x:v>
      </x:c>
      <x:c r="H2" s="14" t="str">
        <x:v>Pass</x:v>
      </x:c>
      <x:c r="I2" s="14" t="str">
        <x:v>High</x:v>
      </x:c>
      <x:c r="J2" s="14" t="str">
        <x:v>Core shopping flow works</x:v>
      </x:c>
    </x:row>
    <x:row r="3" ht="15" hidden="0" customHeight="1">
      <x:c r="A3" s="14" t="str">
        <x:v>TC-002</x:v>
      </x:c>
      <x:c r="B3" s="14" t="str">
        <x:v>Product Listing</x:v>
      </x:c>
      <x:c r="C3" s="14" t="str">
        <x:v>Verify product filter by category</x:v>
      </x:c>
      <x:c r="D3" s="14" t="str">
        <x:v>Select a category filter from listing page</x:v>
      </x:c>
      <x:c r="E3" s="14" t="str">
        <x:v>Category: Accessories</x:v>
      </x:c>
      <x:c r="F3" s="14" t="str">
        <x:v>Only selected category products should display</x:v>
      </x:c>
      <x:c r="G3" s="14" t="str">
        <x:v>Filtered results displayed correctly</x:v>
      </x:c>
      <x:c r="H3" s="14" t="str">
        <x:v>Pass</x:v>
      </x:c>
      <x:c r="I3" s="14" t="str">
        <x:v>Medium</x:v>
      </x:c>
      <x:c r="J3" s="14" t="str">
        <x:v>Filter behavior acceptable</x:v>
      </x:c>
    </x:row>
    <x:row r="4" ht="15" hidden="0" customHeight="1">
      <x:c r="A4" s="14" t="str">
        <x:v>TC-003</x:v>
      </x:c>
      <x:c r="B4" s="14" t="str">
        <x:v>Product Details</x:v>
      </x:c>
      <x:c r="C4" s="14" t="str">
        <x:v>Verify product details page opens</x:v>
      </x:c>
      <x:c r="D4" s="14" t="str">
        <x:v>Click any product card</x:v>
      </x:c>
      <x:c r="E4" s="14" t="str">
        <x:v>Product ID P-1001</x:v>
      </x:c>
      <x:c r="F4" s="14" t="str">
        <x:v>Product detail page should open with complete product info</x:v>
      </x:c>
      <x:c r="G4" s="14" t="str">
        <x:v>Product detail page opened</x:v>
      </x:c>
      <x:c r="H4" s="14" t="str">
        <x:v>Pass</x:v>
      </x:c>
      <x:c r="I4" s="14" t="str">
        <x:v>High</x:v>
      </x:c>
      <x:c r="J4" s="14" t="str">
        <x:v>Navigation valid</x:v>
      </x:c>
    </x:row>
    <x:row r="5" ht="15" hidden="0" customHeight="1">
      <x:c r="A5" s="14" t="str">
        <x:v>TC-004</x:v>
      </x:c>
      <x:c r="B5" s="14" t="str">
        <x:v>Product Details</x:v>
      </x:c>
      <x:c r="C5" s="14" t="str">
        <x:v>Verify size/color selection validation</x:v>
      </x:c>
      <x:c r="D5" s="14" t="str">
        <x:v>Click Add to Cart without selecting required option</x:v>
      </x:c>
      <x:c r="E5" s="14" t="str">
        <x:v>No size selected</x:v>
      </x:c>
      <x:c r="F5" s="14" t="str">
        <x:v>System should show validation message</x:v>
      </x:c>
      <x:c r="G5" s="14" t="str">
        <x:v>Validation message displayed</x:v>
      </x:c>
      <x:c r="H5" s="14" t="str">
        <x:v>Pass</x:v>
      </x:c>
      <x:c r="I5" s="14" t="str">
        <x:v>High</x:v>
      </x:c>
      <x:c r="J5" s="14" t="str">
        <x:v>Expected validation works</x:v>
      </x:c>
    </x:row>
    <x:row r="6" ht="15" hidden="0" customHeight="1">
      <x:c r="A6" s="14" t="str">
        <x:v>TC-005</x:v>
      </x:c>
      <x:c r="B6" s="14" t="str">
        <x:v>Cart</x:v>
      </x:c>
      <x:c r="C6" s="14" t="str">
        <x:v>Verify add to cart functionality</x:v>
      </x:c>
      <x:c r="D6" s="14" t="str">
        <x:v>Select product option and click Add to Cart</x:v>
      </x:c>
      <x:c r="E6" s="14" t="str">
        <x:v>Qty 1</x:v>
      </x:c>
      <x:c r="F6" s="14" t="str">
        <x:v>Product should be added to cart</x:v>
      </x:c>
      <x:c r="G6" s="14" t="str">
        <x:v>Product added successfully</x:v>
      </x:c>
      <x:c r="H6" s="14" t="str">
        <x:v>Pass</x:v>
      </x:c>
      <x:c r="I6" s="14" t="str">
        <x:v>High</x:v>
      </x:c>
      <x:c r="J6" s="14" t="str">
        <x:v>Cart flow works</x:v>
      </x:c>
    </x:row>
    <x:row r="7" ht="15" hidden="0" customHeight="1">
      <x:c r="A7" s="14" t="str">
        <x:v>TC-006</x:v>
      </x:c>
      <x:c r="B7" s="14" t="str">
        <x:v>Cart</x:v>
      </x:c>
      <x:c r="C7" s="14" t="str">
        <x:v>Verify cart quantity update</x:v>
      </x:c>
      <x:c r="D7" s="14" t="str">
        <x:v>Increase quantity from 1 to 2</x:v>
      </x:c>
      <x:c r="E7" s="14" t="str">
        <x:v>Qty 2</x:v>
      </x:c>
      <x:c r="F7" s="14" t="str">
        <x:v>Subtotal should update immediately</x:v>
      </x:c>
      <x:c r="G7" s="14" t="str">
        <x:v>Subtotal updates after refresh only</x:v>
      </x:c>
      <x:c r="H7" s="14" t="str">
        <x:v>Fail</x:v>
      </x:c>
      <x:c r="I7" s="14" t="str">
        <x:v>High</x:v>
      </x:c>
      <x:c r="J7" s="14" t="str">
        <x:v>Defect DEF-001</x:v>
      </x:c>
    </x:row>
    <x:row r="8" ht="15" hidden="0" customHeight="1">
      <x:c r="A8" s="14" t="str">
        <x:v>TC-007</x:v>
      </x:c>
      <x:c r="B8" s="14" t="str">
        <x:v>Cart</x:v>
      </x:c>
      <x:c r="C8" s="14" t="str">
        <x:v>Verify remove item from cart</x:v>
      </x:c>
      <x:c r="D8" s="14" t="str">
        <x:v>Click remove item button</x:v>
      </x:c>
      <x:c r="E8" s="14" t="str">
        <x:v>Cart with 1 item</x:v>
      </x:c>
      <x:c r="F8" s="14" t="str">
        <x:v>Item should be removed and cart should update</x:v>
      </x:c>
      <x:c r="G8" s="14" t="str">
        <x:v>Item removed successfully</x:v>
      </x:c>
      <x:c r="H8" s="14" t="str">
        <x:v>Pass</x:v>
      </x:c>
      <x:c r="I8" s="14" t="str">
        <x:v>Medium</x:v>
      </x:c>
      <x:c r="J8" s="14" t="str">
        <x:v>Expected result achieved</x:v>
      </x:c>
    </x:row>
    <x:row r="9" ht="15" hidden="0" customHeight="1">
      <x:c r="A9" s="14" t="str">
        <x:v>TC-008</x:v>
      </x:c>
      <x:c r="B9" s="14" t="str">
        <x:v>Cart</x:v>
      </x:c>
      <x:c r="C9" s="14" t="str">
        <x:v>Verify empty cart message</x:v>
      </x:c>
      <x:c r="D9" s="14" t="str">
        <x:v>Remove all items from cart</x:v>
      </x:c>
      <x:c r="E9" s="14" t="str">
        <x:v>Empty cart</x:v>
      </x:c>
      <x:c r="F9" s="14" t="str">
        <x:v>Empty cart message and continue shopping CTA should display</x:v>
      </x:c>
      <x:c r="G9" s="14" t="str">
        <x:v>Empty cart message displayed</x:v>
      </x:c>
      <x:c r="H9" s="14" t="str">
        <x:v>Pass</x:v>
      </x:c>
      <x:c r="I9" s="14" t="str">
        <x:v>Low</x:v>
      </x:c>
      <x:c r="J9" s="14" t="str">
        <x:v>UI acceptable</x:v>
      </x:c>
    </x:row>
    <x:row r="10" ht="15" hidden="0" customHeight="1">
      <x:c r="A10" s="14" t="str">
        <x:v>TC-009</x:v>
      </x:c>
      <x:c r="B10" s="14" t="str">
        <x:v>Coupon</x:v>
      </x:c>
      <x:c r="C10" s="14" t="str">
        <x:v>Verify valid coupon code</x:v>
      </x:c>
      <x:c r="D10" s="14" t="str">
        <x:v>Apply valid coupon code</x:v>
      </x:c>
      <x:c r="E10" s="14" t="str">
        <x:v>SAVE10</x:v>
      </x:c>
      <x:c r="F10" s="14" t="str">
        <x:v>Discount should apply and total should reduce</x:v>
      </x:c>
      <x:c r="G10" s="14" t="str">
        <x:v>Discount applied correctly</x:v>
      </x:c>
      <x:c r="H10" s="14" t="str">
        <x:v>Pass</x:v>
      </x:c>
      <x:c r="I10" s="14" t="str">
        <x:v>Medium</x:v>
      </x:c>
      <x:c r="J10" s="14" t="str">
        <x:v>Coupon works</x:v>
      </x:c>
    </x:row>
    <x:row r="11" ht="15" hidden="0" customHeight="1">
      <x:c r="A11" s="14" t="str">
        <x:v>TC-010</x:v>
      </x:c>
      <x:c r="B11" s="14" t="str">
        <x:v>Coupon</x:v>
      </x:c>
      <x:c r="C11" s="14" t="str">
        <x:v>Verify invalid coupon code</x:v>
      </x:c>
      <x:c r="D11" s="14" t="str">
        <x:v>Apply invalid coupon code</x:v>
      </x:c>
      <x:c r="E11" s="14" t="str">
        <x:v>WRONG50</x:v>
      </x:c>
      <x:c r="F11" s="14" t="str">
        <x:v>Clear error message should display</x:v>
      </x:c>
      <x:c r="G11" s="14" t="str">
        <x:v>Generic error displayed without guidance</x:v>
      </x:c>
      <x:c r="H11" s="14" t="str">
        <x:v>Fail</x:v>
      </x:c>
      <x:c r="I11" s="14" t="str">
        <x:v>Medium</x:v>
      </x:c>
      <x:c r="J11" s="14" t="str">
        <x:v>Defect DEF-002</x:v>
      </x:c>
    </x:row>
    <x:row r="12" ht="15" hidden="0" customHeight="1">
      <x:c r="A12" s="14" t="str">
        <x:v>TC-011</x:v>
      </x:c>
      <x:c r="B12" s="14" t="str">
        <x:v>Checkout Form</x:v>
      </x:c>
      <x:c r="C12" s="14" t="str">
        <x:v>Verify mandatory name field</x:v>
      </x:c>
      <x:c r="D12" s="14" t="str">
        <x:v>Submit checkout without name</x:v>
      </x:c>
      <x:c r="E12" s="14" t="str">
        <x:v>Blank name</x:v>
      </x:c>
      <x:c r="F12" s="14" t="str">
        <x:v>Name required validation should display</x:v>
      </x:c>
      <x:c r="G12" s="14" t="str">
        <x:v>Validation displayed</x:v>
      </x:c>
      <x:c r="H12" s="14" t="str">
        <x:v>Pass</x:v>
      </x:c>
      <x:c r="I12" s="14" t="str">
        <x:v>High</x:v>
      </x:c>
      <x:c r="J12" s="14" t="str">
        <x:v>Mandatory validation works</x:v>
      </x:c>
    </x:row>
    <x:row r="13" ht="15" hidden="0" customHeight="1">
      <x:c r="A13" s="14" t="str">
        <x:v>TC-012</x:v>
      </x:c>
      <x:c r="B13" s="14" t="str">
        <x:v>Checkout Form</x:v>
      </x:c>
      <x:c r="C13" s="14" t="str">
        <x:v>Verify email format validation</x:v>
      </x:c>
      <x:c r="D13" s="14" t="str">
        <x:v>Enter invalid email and submit</x:v>
      </x:c>
      <x:c r="E13" s="14" t="str">
        <x:v>abc@</x:v>
      </x:c>
      <x:c r="F13" s="14" t="str">
        <x:v>Email validation should display</x:v>
      </x:c>
      <x:c r="G13" s="14" t="str">
        <x:v>Validation displayed</x:v>
      </x:c>
      <x:c r="H13" s="14" t="str">
        <x:v>Pass</x:v>
      </x:c>
      <x:c r="I13" s="14" t="str">
        <x:v>High</x:v>
      </x:c>
      <x:c r="J13" s="14" t="str">
        <x:v>Expected behavior</x:v>
      </x:c>
    </x:row>
    <x:row r="14" ht="15" hidden="0" customHeight="1">
      <x:c r="A14" s="14" t="str">
        <x:v>TC-013</x:v>
      </x:c>
      <x:c r="B14" s="14" t="str">
        <x:v>Checkout Form</x:v>
      </x:c>
      <x:c r="C14" s="14" t="str">
        <x:v>Verify phone number validation</x:v>
      </x:c>
      <x:c r="D14" s="14" t="str">
        <x:v>Enter 5 digit phone number</x:v>
      </x:c>
      <x:c r="E14" s="14" t="str">
        <x:v>12345</x:v>
      </x:c>
      <x:c r="F14" s="14" t="str">
        <x:v>Phone validation should block submission</x:v>
      </x:c>
      <x:c r="G14" s="14" t="str">
        <x:v>Order proceeds to next step</x:v>
      </x:c>
      <x:c r="H14" s="14" t="str">
        <x:v>Fail</x:v>
      </x:c>
      <x:c r="I14" s="14" t="str">
        <x:v>High</x:v>
      </x:c>
      <x:c r="J14" s="14" t="str">
        <x:v>Defect DEF-003</x:v>
      </x:c>
    </x:row>
    <x:row r="15" ht="15" hidden="0" customHeight="1">
      <x:c r="A15" s="14" t="str">
        <x:v>TC-014</x:v>
      </x:c>
      <x:c r="B15" s="14" t="str">
        <x:v>Checkout Form</x:v>
      </x:c>
      <x:c r="C15" s="14" t="str">
        <x:v>Verify address validation</x:v>
      </x:c>
      <x:c r="D15" s="14" t="str">
        <x:v>Submit without address</x:v>
      </x:c>
      <x:c r="E15" s="14" t="str">
        <x:v>Blank address</x:v>
      </x:c>
      <x:c r="F15" s="14" t="str">
        <x:v>Address required message should display</x:v>
      </x:c>
      <x:c r="G15" s="14" t="str">
        <x:v>Validation displayed</x:v>
      </x:c>
      <x:c r="H15" s="14" t="str">
        <x:v>Pass</x:v>
      </x:c>
      <x:c r="I15" s="14" t="str">
        <x:v>High</x:v>
      </x:c>
      <x:c r="J15" s="14" t="str">
        <x:v>Expected behavior</x:v>
      </x:c>
    </x:row>
    <x:row r="16" ht="15" hidden="0" customHeight="1">
      <x:c r="A16" s="14" t="str">
        <x:v>TC-015</x:v>
      </x:c>
      <x:c r="B16" s="14" t="str">
        <x:v>Payment Simulation</x:v>
      </x:c>
      <x:c r="C16" s="14" t="str">
        <x:v>Verify payment method required</x:v>
      </x:c>
      <x:c r="D16" s="14" t="str">
        <x:v>Continue without selecting payment method</x:v>
      </x:c>
      <x:c r="E16" s="14" t="str">
        <x:v>No method selected</x:v>
      </x:c>
      <x:c r="F16" s="14" t="str">
        <x:v>Payment method required message should display</x:v>
      </x:c>
      <x:c r="G16" s="14" t="str">
        <x:v>Validation displayed</x:v>
      </x:c>
      <x:c r="H16" s="14" t="str">
        <x:v>Pass</x:v>
      </x:c>
      <x:c r="I16" s="14" t="str">
        <x:v>High</x:v>
      </x:c>
      <x:c r="J16" s="14" t="str">
        <x:v>Expected behavior</x:v>
      </x:c>
    </x:row>
    <x:row r="17" ht="15" hidden="0" customHeight="1">
      <x:c r="A17" s="14" t="str">
        <x:v>TC-016</x:v>
      </x:c>
      <x:c r="B17" s="14" t="str">
        <x:v>Payment Simulation</x:v>
      </x:c>
      <x:c r="C17" s="14" t="str">
        <x:v>Verify card number validation</x:v>
      </x:c>
      <x:c r="D17" s="14" t="str">
        <x:v>Enter invalid card number</x:v>
      </x:c>
      <x:c r="E17" s="14" t="str">
        <x:v>4111</x:v>
      </x:c>
      <x:c r="F17" s="14" t="str">
        <x:v>Card number should be rejected</x:v>
      </x:c>
      <x:c r="G17" s="14" t="str">
        <x:v>Validation displayed</x:v>
      </x:c>
      <x:c r="H17" s="14" t="str">
        <x:v>Pass</x:v>
      </x:c>
      <x:c r="I17" s="14" t="str">
        <x:v>High</x:v>
      </x:c>
      <x:c r="J17" s="14" t="str">
        <x:v>Expected behavior</x:v>
      </x:c>
    </x:row>
    <x:row r="18" ht="15" hidden="0" customHeight="1">
      <x:c r="A18" s="14" t="str">
        <x:v>TC-017</x:v>
      </x:c>
      <x:c r="B18" s="14" t="str">
        <x:v>Order Confirmation</x:v>
      </x:c>
      <x:c r="C18" s="14" t="str">
        <x:v>Verify successful order confirmation</x:v>
      </x:c>
      <x:c r="D18" s="14" t="str">
        <x:v>Complete checkout with valid data</x:v>
      </x:c>
      <x:c r="E18" s="14" t="str">
        <x:v>Valid checkout data</x:v>
      </x:c>
      <x:c r="F18" s="14" t="str">
        <x:v>Confirmation page should show order ID and summary</x:v>
      </x:c>
      <x:c r="G18" s="14" t="str">
        <x:v>Order confirmation displayed</x:v>
      </x:c>
      <x:c r="H18" s="14" t="str">
        <x:v>Pass</x:v>
      </x:c>
      <x:c r="I18" s="14" t="str">
        <x:v>High</x:v>
      </x:c>
      <x:c r="J18" s="14" t="str">
        <x:v>Core flow works</x:v>
      </x:c>
    </x:row>
    <x:row r="19" ht="15" hidden="0" customHeight="1">
      <x:c r="A19" s="14" t="str">
        <x:v>TC-018</x:v>
      </x:c>
      <x:c r="B19" s="14" t="str">
        <x:v>Order Confirmation</x:v>
      </x:c>
      <x:c r="C19" s="14" t="str">
        <x:v>Verify order total consistency</x:v>
      </x:c>
      <x:c r="D19" s="14" t="str">
        <x:v>Compare cart total and confirmation total</x:v>
      </x:c>
      <x:c r="E19" s="14" t="str">
        <x:v>Cart total vs order total</x:v>
      </x:c>
      <x:c r="F19" s="14" t="str">
        <x:v>Totals should match</x:v>
      </x:c>
      <x:c r="G19" s="14" t="str">
        <x:v>Totals match</x:v>
      </x:c>
      <x:c r="H19" s="14" t="str">
        <x:v>Pass</x:v>
      </x:c>
      <x:c r="I19" s="14" t="str">
        <x:v>High</x:v>
      </x:c>
      <x:c r="J19" s="14" t="str">
        <x:v>Data consistent</x:v>
      </x:c>
    </x:row>
    <x:row r="20" ht="15" hidden="0" customHeight="1">
      <x:c r="A20" s="14" t="str">
        <x:v>TC-019</x:v>
      </x:c>
      <x:c r="B20" s="14" t="str">
        <x:v>Responsive</x:v>
      </x:c>
      <x:c r="C20" s="14" t="str">
        <x:v>Verify mobile cart layout</x:v>
      </x:c>
      <x:c r="D20" s="14" t="str">
        <x:v>Open cart in mobile viewport</x:v>
      </x:c>
      <x:c r="E20" s="14" t="str">
        <x:v>390px width</x:v>
      </x:c>
      <x:c r="F20" s="14" t="str">
        <x:v>Cart content should not overflow</x:v>
      </x:c>
      <x:c r="G20" s="14" t="str">
        <x:v>Checkout button overlaps total</x:v>
      </x:c>
      <x:c r="H20" s="14" t="str">
        <x:v>Fail</x:v>
      </x:c>
      <x:c r="I20" s="14" t="str">
        <x:v>Medium</x:v>
      </x:c>
      <x:c r="J20" s="14" t="str">
        <x:v>Defect DEF-004</x:v>
      </x:c>
    </x:row>
    <x:row r="21" ht="15" hidden="0" customHeight="1">
      <x:c r="A21" s="14" t="str">
        <x:v>TC-020</x:v>
      </x:c>
      <x:c r="B21" s="14" t="str">
        <x:v>Responsive</x:v>
      </x:c>
      <x:c r="C21" s="14" t="str">
        <x:v>Verify desktop checkout layout</x:v>
      </x:c>
      <x:c r="D21" s="14" t="str">
        <x:v>Open checkout on desktop</x:v>
      </x:c>
      <x:c r="E21" s="14" t="str">
        <x:v>1440px width</x:v>
      </x:c>
      <x:c r="F21" s="14" t="str">
        <x:v>Fields and CTA should align correctly</x:v>
      </x:c>
      <x:c r="G21" s="14" t="str">
        <x:v>Layout aligned</x:v>
      </x:c>
      <x:c r="H21" s="14" t="str">
        <x:v>Pass</x:v>
      </x:c>
      <x:c r="I21" s="14" t="str">
        <x:v>Medium</x:v>
      </x:c>
      <x:c r="J21" s="14" t="str">
        <x:v>No issue</x:v>
      </x:c>
    </x:row>
    <x:row r="22" ht="15" hidden="0" customHeight="1">
      <x:c r="A22" s="14" t="str">
        <x:v>TC-021</x:v>
      </x:c>
      <x:c r="B22" s="14" t="str">
        <x:v>Accessibility</x:v>
      </x:c>
      <x:c r="C22" s="14" t="str">
        <x:v>Verify keyboard focus on checkout fields</x:v>
      </x:c>
      <x:c r="D22" s="14" t="str">
        <x:v>Navigate using Tab key</x:v>
      </x:c>
      <x:c r="E22" s="14" t="str">
        <x:v>Keyboard only</x:v>
      </x:c>
      <x:c r="F22" s="14" t="str">
        <x:v>Focus indicator should be visible</x:v>
      </x:c>
      <x:c r="G22" s="14" t="str">
        <x:v>Focus indicator missing on coupon field</x:v>
      </x:c>
      <x:c r="H22" s="14" t="str">
        <x:v>Fail</x:v>
      </x:c>
      <x:c r="I22" s="14" t="str">
        <x:v>Medium</x:v>
      </x:c>
      <x:c r="J22" s="14" t="str">
        <x:v>Defect DEF-005</x:v>
      </x:c>
    </x:row>
    <x:row r="23" ht="15" hidden="0" customHeight="1">
      <x:c r="A23" s="14" t="str">
        <x:v>TC-022</x:v>
      </x:c>
      <x:c r="B23" s="14" t="str">
        <x:v>Navigation</x:v>
      </x:c>
      <x:c r="C23" s="14" t="str">
        <x:v>Verify continue shopping link</x:v>
      </x:c>
      <x:c r="D23" s="14" t="str">
        <x:v>Click Continue Shopping from cart</x:v>
      </x:c>
      <x:c r="E23" s="14" t="str">
        <x:v>Cart page</x:v>
      </x:c>
      <x:c r="F23" s="14" t="str">
        <x:v>Should return to product listing page</x:v>
      </x:c>
      <x:c r="G23" s="14" t="str">
        <x:v>Redirected correctly</x:v>
      </x:c>
      <x:c r="H23" s="14" t="str">
        <x:v>Pass</x:v>
      </x:c>
      <x:c r="I23" s="14" t="str">
        <x:v>Low</x:v>
      </x:c>
      <x:c r="J23" s="14" t="str">
        <x:v>Valid</x:v>
      </x:c>
    </x:row>
    <x:row r="24" ht="15" hidden="0" customHeight="1">
      <x:c r="A24" s="14" t="str">
        <x:v>TC-023</x:v>
      </x:c>
      <x:c r="B24" s="14" t="str">
        <x:v>Totals</x:v>
      </x:c>
      <x:c r="C24" s="14" t="str">
        <x:v>Verify shipping charge calculation</x:v>
      </x:c>
      <x:c r="D24" s="14" t="str">
        <x:v>Checkout with subtotal below free shipping threshold</x:v>
      </x:c>
      <x:c r="E24" s="14" t="str">
        <x:v>Subtotal 42.00</x:v>
      </x:c>
      <x:c r="F24" s="14" t="str">
        <x:v>Shipping charge should be added</x:v>
      </x:c>
      <x:c r="G24" s="14" t="str">
        <x:v>Shipping added correctly</x:v>
      </x:c>
      <x:c r="H24" s="14" t="str">
        <x:v>Pass</x:v>
      </x:c>
      <x:c r="I24" s="14" t="str">
        <x:v>High</x:v>
      </x:c>
      <x:c r="J24" s="14" t="str">
        <x:v>Valid</x:v>
      </x:c>
    </x:row>
    <x:row r="25" ht="15" hidden="0" customHeight="1">
      <x:c r="A25" s="14" t="str">
        <x:v>TC-024</x:v>
      </x:c>
      <x:c r="B25" s="14" t="str">
        <x:v>Totals</x:v>
      </x:c>
      <x:c r="C25" s="14" t="str">
        <x:v>Verify free shipping threshold</x:v>
      </x:c>
      <x:c r="D25" s="14" t="str">
        <x:v>Checkout with subtotal above threshold</x:v>
      </x:c>
      <x:c r="E25" s="14" t="str">
        <x:v>Subtotal 120.00</x:v>
      </x:c>
      <x:c r="F25" s="14" t="str">
        <x:v>Shipping should be free</x:v>
      </x:c>
      <x:c r="G25" s="14" t="str">
        <x:v>Free shipping applied</x:v>
      </x:c>
      <x:c r="H25" s="14" t="str">
        <x:v>Pass</x:v>
      </x:c>
      <x:c r="I25" s="14" t="str">
        <x:v>Medium</x:v>
      </x:c>
      <x:c r="J25" s="14" t="str">
        <x:v>Valid</x:v>
      </x:c>
    </x:row>
  </x:sheetData>
  <x:dataValidations count="2">
    <x:dataValidation type="list" sqref="H2:H25">
      <x:formula1>"Pass,Fail,Blocked,Not Run,Open,Closed,Pending,Completed,Ready,Not Ready,Ready with Minor Fixes"</x:formula1>
    </x:dataValidation>
    <x:dataValidation type="list" sqref="I2:I25">
      <x:formula1>"High,Medium,Low,Critical"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f22ab58b64ef3"/>
  </x:tableParts>
</x:worksheet>
</file>