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FSDf4353452SDFmb\Desktop\CS 410 Mobile Health Covid19\design project\COVID-19 Case Data\"/>
    </mc:Choice>
  </mc:AlternateContent>
  <xr:revisionPtr revIDLastSave="0" documentId="13_ncr:1_{FEEC0E57-33D2-4E26-AB5C-2F76FE869D2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ovid_daily_deaths" sheetId="1" r:id="rId1"/>
    <sheet name="Sheet1" sheetId="2" r:id="rId2"/>
  </sheets>
  <externalReferences>
    <externalReference r:id="rId3"/>
  </externalReferences>
  <calcPr calcId="191029"/>
</workbook>
</file>

<file path=xl/sharedStrings.xml><?xml version="1.0" encoding="utf-8"?>
<sst xmlns="http://schemas.openxmlformats.org/spreadsheetml/2006/main" count="2" uniqueCount="2">
  <si>
    <t>Date</t>
  </si>
  <si>
    <t>Daily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</si>
</sst>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COVID-19 Daily Deaths Worldwide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covid_daily_deaths!$B$1</c:f>
              <c:strCache>
                <c:ptCount val="1"/>
                <c:pt idx="0">
                  <c:v>Daily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covid_daily_deaths!$A$2:$A$509</c:f>
              <c:numCache>
                <c:formatCode>m/d/yyyy</c:formatCode>
                <c:ptCount val="5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</c:numCache>
            </c:numRef>
          </c:cat>
          <c:val>
            <c:numRef>
              <c:f>covid_daily_deaths!$B$2:$B$509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1</c:v>
                </c:pt>
                <c:pt idx="23">
                  <c:v>8</c:v>
                </c:pt>
                <c:pt idx="24">
                  <c:v>16</c:v>
                </c:pt>
                <c:pt idx="25">
                  <c:v>14</c:v>
                </c:pt>
                <c:pt idx="26">
                  <c:v>26</c:v>
                </c:pt>
                <c:pt idx="27">
                  <c:v>49</c:v>
                </c:pt>
                <c:pt idx="28">
                  <c:v>2</c:v>
                </c:pt>
                <c:pt idx="29">
                  <c:v>38</c:v>
                </c:pt>
                <c:pt idx="30">
                  <c:v>42</c:v>
                </c:pt>
                <c:pt idx="31">
                  <c:v>46</c:v>
                </c:pt>
                <c:pt idx="32">
                  <c:v>103</c:v>
                </c:pt>
                <c:pt idx="33">
                  <c:v>64</c:v>
                </c:pt>
                <c:pt idx="34">
                  <c:v>66</c:v>
                </c:pt>
                <c:pt idx="35">
                  <c:v>72</c:v>
                </c:pt>
                <c:pt idx="36">
                  <c:v>70</c:v>
                </c:pt>
                <c:pt idx="37">
                  <c:v>85</c:v>
                </c:pt>
                <c:pt idx="38">
                  <c:v>87</c:v>
                </c:pt>
                <c:pt idx="39">
                  <c:v>100</c:v>
                </c:pt>
                <c:pt idx="40">
                  <c:v>107</c:v>
                </c:pt>
                <c:pt idx="41">
                  <c:v>100</c:v>
                </c:pt>
                <c:pt idx="42">
                  <c:v>5</c:v>
                </c:pt>
                <c:pt idx="43">
                  <c:v>253</c:v>
                </c:pt>
                <c:pt idx="44">
                  <c:v>152</c:v>
                </c:pt>
                <c:pt idx="45">
                  <c:v>143</c:v>
                </c:pt>
                <c:pt idx="46">
                  <c:v>104</c:v>
                </c:pt>
                <c:pt idx="47">
                  <c:v>98</c:v>
                </c:pt>
                <c:pt idx="48">
                  <c:v>140</c:v>
                </c:pt>
                <c:pt idx="49">
                  <c:v>115</c:v>
                </c:pt>
                <c:pt idx="50">
                  <c:v>125</c:v>
                </c:pt>
                <c:pt idx="51">
                  <c:v>4</c:v>
                </c:pt>
                <c:pt idx="52">
                  <c:v>207</c:v>
                </c:pt>
                <c:pt idx="53">
                  <c:v>11</c:v>
                </c:pt>
                <c:pt idx="54">
                  <c:v>160</c:v>
                </c:pt>
                <c:pt idx="55">
                  <c:v>80</c:v>
                </c:pt>
                <c:pt idx="56">
                  <c:v>61</c:v>
                </c:pt>
                <c:pt idx="57">
                  <c:v>43</c:v>
                </c:pt>
                <c:pt idx="58">
                  <c:v>59</c:v>
                </c:pt>
                <c:pt idx="59">
                  <c:v>69</c:v>
                </c:pt>
                <c:pt idx="60">
                  <c:v>54</c:v>
                </c:pt>
                <c:pt idx="61">
                  <c:v>89</c:v>
                </c:pt>
                <c:pt idx="62">
                  <c:v>75</c:v>
                </c:pt>
                <c:pt idx="63">
                  <c:v>95</c:v>
                </c:pt>
                <c:pt idx="64">
                  <c:v>94</c:v>
                </c:pt>
                <c:pt idx="65">
                  <c:v>111</c:v>
                </c:pt>
                <c:pt idx="66">
                  <c:v>104</c:v>
                </c:pt>
                <c:pt idx="67">
                  <c:v>239</c:v>
                </c:pt>
                <c:pt idx="68">
                  <c:v>190</c:v>
                </c:pt>
                <c:pt idx="69">
                  <c:v>274</c:v>
                </c:pt>
                <c:pt idx="70">
                  <c:v>344</c:v>
                </c:pt>
                <c:pt idx="71">
                  <c:v>306</c:v>
                </c:pt>
                <c:pt idx="72">
                  <c:v>497</c:v>
                </c:pt>
                <c:pt idx="73">
                  <c:v>420</c:v>
                </c:pt>
                <c:pt idx="74">
                  <c:v>641</c:v>
                </c:pt>
                <c:pt idx="75">
                  <c:v>678</c:v>
                </c:pt>
                <c:pt idx="76">
                  <c:v>814</c:v>
                </c:pt>
                <c:pt idx="77">
                  <c:v>907</c:v>
                </c:pt>
                <c:pt idx="78">
                  <c:v>1111</c:v>
                </c:pt>
                <c:pt idx="79">
                  <c:v>1485</c:v>
                </c:pt>
                <c:pt idx="80">
                  <c:v>1722</c:v>
                </c:pt>
                <c:pt idx="81">
                  <c:v>1686</c:v>
                </c:pt>
                <c:pt idx="82">
                  <c:v>1949</c:v>
                </c:pt>
                <c:pt idx="83">
                  <c:v>2290</c:v>
                </c:pt>
                <c:pt idx="84">
                  <c:v>2810</c:v>
                </c:pt>
                <c:pt idx="85">
                  <c:v>3035</c:v>
                </c:pt>
                <c:pt idx="86">
                  <c:v>3488</c:v>
                </c:pt>
                <c:pt idx="87">
                  <c:v>3730</c:v>
                </c:pt>
                <c:pt idx="88">
                  <c:v>3519</c:v>
                </c:pt>
                <c:pt idx="89">
                  <c:v>4081</c:v>
                </c:pt>
                <c:pt idx="90">
                  <c:v>4748</c:v>
                </c:pt>
                <c:pt idx="91">
                  <c:v>5998</c:v>
                </c:pt>
                <c:pt idx="92">
                  <c:v>5887</c:v>
                </c:pt>
                <c:pt idx="93">
                  <c:v>6161</c:v>
                </c:pt>
                <c:pt idx="94">
                  <c:v>5914</c:v>
                </c:pt>
                <c:pt idx="95">
                  <c:v>5188</c:v>
                </c:pt>
                <c:pt idx="96">
                  <c:v>5938</c:v>
                </c:pt>
                <c:pt idx="97">
                  <c:v>8258</c:v>
                </c:pt>
                <c:pt idx="98">
                  <c:v>6811</c:v>
                </c:pt>
                <c:pt idx="99">
                  <c:v>7784</c:v>
                </c:pt>
                <c:pt idx="100">
                  <c:v>7378</c:v>
                </c:pt>
                <c:pt idx="101">
                  <c:v>6172</c:v>
                </c:pt>
                <c:pt idx="102">
                  <c:v>5859</c:v>
                </c:pt>
                <c:pt idx="103">
                  <c:v>5966</c:v>
                </c:pt>
                <c:pt idx="104">
                  <c:v>6970</c:v>
                </c:pt>
                <c:pt idx="105">
                  <c:v>8473</c:v>
                </c:pt>
                <c:pt idx="106">
                  <c:v>7259</c:v>
                </c:pt>
                <c:pt idx="107">
                  <c:v>8394</c:v>
                </c:pt>
                <c:pt idx="108">
                  <c:v>6145</c:v>
                </c:pt>
                <c:pt idx="109">
                  <c:v>5233</c:v>
                </c:pt>
                <c:pt idx="110">
                  <c:v>5872</c:v>
                </c:pt>
                <c:pt idx="111">
                  <c:v>7273</c:v>
                </c:pt>
                <c:pt idx="112">
                  <c:v>6864</c:v>
                </c:pt>
                <c:pt idx="113">
                  <c:v>6828</c:v>
                </c:pt>
                <c:pt idx="114">
                  <c:v>6770</c:v>
                </c:pt>
                <c:pt idx="115">
                  <c:v>5628</c:v>
                </c:pt>
                <c:pt idx="116">
                  <c:v>3979</c:v>
                </c:pt>
                <c:pt idx="117">
                  <c:v>4746</c:v>
                </c:pt>
                <c:pt idx="118">
                  <c:v>6578</c:v>
                </c:pt>
                <c:pt idx="119">
                  <c:v>6725</c:v>
                </c:pt>
                <c:pt idx="120">
                  <c:v>5842</c:v>
                </c:pt>
                <c:pt idx="121">
                  <c:v>5151</c:v>
                </c:pt>
                <c:pt idx="122">
                  <c:v>5495</c:v>
                </c:pt>
                <c:pt idx="123">
                  <c:v>3511</c:v>
                </c:pt>
                <c:pt idx="124">
                  <c:v>4213</c:v>
                </c:pt>
                <c:pt idx="125">
                  <c:v>5823</c:v>
                </c:pt>
                <c:pt idx="126">
                  <c:v>6505</c:v>
                </c:pt>
                <c:pt idx="127">
                  <c:v>5310</c:v>
                </c:pt>
                <c:pt idx="128">
                  <c:v>5552</c:v>
                </c:pt>
                <c:pt idx="129">
                  <c:v>4225</c:v>
                </c:pt>
                <c:pt idx="130">
                  <c:v>3559</c:v>
                </c:pt>
                <c:pt idx="131">
                  <c:v>3486</c:v>
                </c:pt>
                <c:pt idx="132">
                  <c:v>5485</c:v>
                </c:pt>
                <c:pt idx="133">
                  <c:v>5132</c:v>
                </c:pt>
                <c:pt idx="134">
                  <c:v>5169</c:v>
                </c:pt>
                <c:pt idx="135">
                  <c:v>5221</c:v>
                </c:pt>
                <c:pt idx="136">
                  <c:v>4176</c:v>
                </c:pt>
                <c:pt idx="137">
                  <c:v>3187</c:v>
                </c:pt>
                <c:pt idx="138">
                  <c:v>3763</c:v>
                </c:pt>
                <c:pt idx="139">
                  <c:v>4647</c:v>
                </c:pt>
                <c:pt idx="140">
                  <c:v>4779</c:v>
                </c:pt>
                <c:pt idx="141">
                  <c:v>4659</c:v>
                </c:pt>
                <c:pt idx="142">
                  <c:v>5244</c:v>
                </c:pt>
                <c:pt idx="143">
                  <c:v>3927</c:v>
                </c:pt>
                <c:pt idx="144">
                  <c:v>3016</c:v>
                </c:pt>
                <c:pt idx="145">
                  <c:v>1212</c:v>
                </c:pt>
                <c:pt idx="146">
                  <c:v>4242</c:v>
                </c:pt>
                <c:pt idx="147">
                  <c:v>5056</c:v>
                </c:pt>
                <c:pt idx="148">
                  <c:v>4552</c:v>
                </c:pt>
                <c:pt idx="149">
                  <c:v>4608</c:v>
                </c:pt>
                <c:pt idx="150">
                  <c:v>4024</c:v>
                </c:pt>
                <c:pt idx="151">
                  <c:v>2692</c:v>
                </c:pt>
                <c:pt idx="152">
                  <c:v>3073</c:v>
                </c:pt>
                <c:pt idx="153">
                  <c:v>4677</c:v>
                </c:pt>
                <c:pt idx="154">
                  <c:v>5432</c:v>
                </c:pt>
                <c:pt idx="155">
                  <c:v>5034</c:v>
                </c:pt>
                <c:pt idx="156">
                  <c:v>4578</c:v>
                </c:pt>
                <c:pt idx="157">
                  <c:v>3769</c:v>
                </c:pt>
                <c:pt idx="158">
                  <c:v>2740</c:v>
                </c:pt>
                <c:pt idx="159">
                  <c:v>3702</c:v>
                </c:pt>
                <c:pt idx="160">
                  <c:v>4774</c:v>
                </c:pt>
                <c:pt idx="161">
                  <c:v>5043</c:v>
                </c:pt>
                <c:pt idx="162">
                  <c:v>4640</c:v>
                </c:pt>
                <c:pt idx="163">
                  <c:v>4209</c:v>
                </c:pt>
                <c:pt idx="164">
                  <c:v>4116</c:v>
                </c:pt>
                <c:pt idx="165">
                  <c:v>3400</c:v>
                </c:pt>
                <c:pt idx="166">
                  <c:v>3416</c:v>
                </c:pt>
                <c:pt idx="167">
                  <c:v>6710</c:v>
                </c:pt>
                <c:pt idx="168">
                  <c:v>5147</c:v>
                </c:pt>
                <c:pt idx="169">
                  <c:v>4910</c:v>
                </c:pt>
                <c:pt idx="170">
                  <c:v>6066</c:v>
                </c:pt>
                <c:pt idx="171">
                  <c:v>4109</c:v>
                </c:pt>
                <c:pt idx="172">
                  <c:v>4014</c:v>
                </c:pt>
                <c:pt idx="173">
                  <c:v>3562</c:v>
                </c:pt>
                <c:pt idx="174">
                  <c:v>5217</c:v>
                </c:pt>
                <c:pt idx="175">
                  <c:v>5175</c:v>
                </c:pt>
                <c:pt idx="176">
                  <c:v>4692</c:v>
                </c:pt>
                <c:pt idx="177">
                  <c:v>4748</c:v>
                </c:pt>
                <c:pt idx="178">
                  <c:v>4463</c:v>
                </c:pt>
                <c:pt idx="179">
                  <c:v>3166</c:v>
                </c:pt>
                <c:pt idx="180">
                  <c:v>3678</c:v>
                </c:pt>
                <c:pt idx="181">
                  <c:v>4885</c:v>
                </c:pt>
                <c:pt idx="182">
                  <c:v>4945</c:v>
                </c:pt>
                <c:pt idx="183">
                  <c:v>5075</c:v>
                </c:pt>
                <c:pt idx="184">
                  <c:v>4927</c:v>
                </c:pt>
                <c:pt idx="185">
                  <c:v>4404</c:v>
                </c:pt>
                <c:pt idx="186">
                  <c:v>3489</c:v>
                </c:pt>
                <c:pt idx="187">
                  <c:v>3845</c:v>
                </c:pt>
                <c:pt idx="188">
                  <c:v>5967</c:v>
                </c:pt>
                <c:pt idx="189">
                  <c:v>5275</c:v>
                </c:pt>
                <c:pt idx="190">
                  <c:v>5407</c:v>
                </c:pt>
                <c:pt idx="191">
                  <c:v>5299</c:v>
                </c:pt>
                <c:pt idx="192">
                  <c:v>4818</c:v>
                </c:pt>
                <c:pt idx="193">
                  <c:v>3987</c:v>
                </c:pt>
                <c:pt idx="194">
                  <c:v>3911</c:v>
                </c:pt>
                <c:pt idx="195">
                  <c:v>5597</c:v>
                </c:pt>
                <c:pt idx="196">
                  <c:v>5446</c:v>
                </c:pt>
                <c:pt idx="197">
                  <c:v>5772</c:v>
                </c:pt>
                <c:pt idx="198">
                  <c:v>6668</c:v>
                </c:pt>
                <c:pt idx="199">
                  <c:v>5597</c:v>
                </c:pt>
                <c:pt idx="200">
                  <c:v>4084</c:v>
                </c:pt>
                <c:pt idx="201">
                  <c:v>4211</c:v>
                </c:pt>
                <c:pt idx="202">
                  <c:v>6169</c:v>
                </c:pt>
                <c:pt idx="203">
                  <c:v>6946</c:v>
                </c:pt>
                <c:pt idx="204">
                  <c:v>9888</c:v>
                </c:pt>
                <c:pt idx="205">
                  <c:v>6030</c:v>
                </c:pt>
                <c:pt idx="206">
                  <c:v>5569</c:v>
                </c:pt>
                <c:pt idx="207">
                  <c:v>3713</c:v>
                </c:pt>
                <c:pt idx="208">
                  <c:v>5183</c:v>
                </c:pt>
                <c:pt idx="209">
                  <c:v>6265</c:v>
                </c:pt>
                <c:pt idx="210">
                  <c:v>6607</c:v>
                </c:pt>
                <c:pt idx="211">
                  <c:v>6050</c:v>
                </c:pt>
                <c:pt idx="212">
                  <c:v>6186</c:v>
                </c:pt>
                <c:pt idx="213">
                  <c:v>5455</c:v>
                </c:pt>
                <c:pt idx="214">
                  <c:v>4326</c:v>
                </c:pt>
                <c:pt idx="215">
                  <c:v>4686</c:v>
                </c:pt>
                <c:pt idx="216">
                  <c:v>6530</c:v>
                </c:pt>
                <c:pt idx="217">
                  <c:v>7051</c:v>
                </c:pt>
                <c:pt idx="218">
                  <c:v>6491</c:v>
                </c:pt>
                <c:pt idx="219">
                  <c:v>6288</c:v>
                </c:pt>
                <c:pt idx="220">
                  <c:v>5414</c:v>
                </c:pt>
                <c:pt idx="221">
                  <c:v>4573</c:v>
                </c:pt>
                <c:pt idx="222">
                  <c:v>5352</c:v>
                </c:pt>
                <c:pt idx="223">
                  <c:v>6199</c:v>
                </c:pt>
                <c:pt idx="224">
                  <c:v>6568</c:v>
                </c:pt>
                <c:pt idx="225">
                  <c:v>6214</c:v>
                </c:pt>
                <c:pt idx="226">
                  <c:v>10139</c:v>
                </c:pt>
                <c:pt idx="227">
                  <c:v>5356</c:v>
                </c:pt>
                <c:pt idx="228">
                  <c:v>4264</c:v>
                </c:pt>
                <c:pt idx="229">
                  <c:v>4181</c:v>
                </c:pt>
                <c:pt idx="230">
                  <c:v>6807</c:v>
                </c:pt>
                <c:pt idx="231">
                  <c:v>6727</c:v>
                </c:pt>
                <c:pt idx="232">
                  <c:v>6072</c:v>
                </c:pt>
                <c:pt idx="233">
                  <c:v>5438</c:v>
                </c:pt>
                <c:pt idx="234">
                  <c:v>5498</c:v>
                </c:pt>
                <c:pt idx="235">
                  <c:v>3954</c:v>
                </c:pt>
                <c:pt idx="236">
                  <c:v>4506</c:v>
                </c:pt>
                <c:pt idx="237">
                  <c:v>6286</c:v>
                </c:pt>
                <c:pt idx="238">
                  <c:v>6226</c:v>
                </c:pt>
                <c:pt idx="239">
                  <c:v>5896</c:v>
                </c:pt>
                <c:pt idx="240">
                  <c:v>5529</c:v>
                </c:pt>
                <c:pt idx="241">
                  <c:v>5322</c:v>
                </c:pt>
                <c:pt idx="242">
                  <c:v>4045</c:v>
                </c:pt>
                <c:pt idx="243">
                  <c:v>4177</c:v>
                </c:pt>
                <c:pt idx="244">
                  <c:v>6399</c:v>
                </c:pt>
                <c:pt idx="245">
                  <c:v>6109</c:v>
                </c:pt>
                <c:pt idx="246">
                  <c:v>5684</c:v>
                </c:pt>
                <c:pt idx="247">
                  <c:v>5869</c:v>
                </c:pt>
                <c:pt idx="248">
                  <c:v>4940</c:v>
                </c:pt>
                <c:pt idx="249">
                  <c:v>3846</c:v>
                </c:pt>
                <c:pt idx="250">
                  <c:v>9374</c:v>
                </c:pt>
                <c:pt idx="251">
                  <c:v>4913</c:v>
                </c:pt>
                <c:pt idx="252">
                  <c:v>6105</c:v>
                </c:pt>
                <c:pt idx="253">
                  <c:v>5804</c:v>
                </c:pt>
                <c:pt idx="254">
                  <c:v>5851</c:v>
                </c:pt>
                <c:pt idx="255">
                  <c:v>4881</c:v>
                </c:pt>
                <c:pt idx="256">
                  <c:v>3715</c:v>
                </c:pt>
                <c:pt idx="257">
                  <c:v>4440</c:v>
                </c:pt>
                <c:pt idx="258">
                  <c:v>6426</c:v>
                </c:pt>
                <c:pt idx="259">
                  <c:v>5780</c:v>
                </c:pt>
                <c:pt idx="260">
                  <c:v>5468</c:v>
                </c:pt>
                <c:pt idx="261">
                  <c:v>5668</c:v>
                </c:pt>
                <c:pt idx="262">
                  <c:v>5279</c:v>
                </c:pt>
                <c:pt idx="263">
                  <c:v>3739</c:v>
                </c:pt>
                <c:pt idx="264">
                  <c:v>4102</c:v>
                </c:pt>
                <c:pt idx="265">
                  <c:v>5972</c:v>
                </c:pt>
                <c:pt idx="266">
                  <c:v>5610</c:v>
                </c:pt>
                <c:pt idx="267">
                  <c:v>6654</c:v>
                </c:pt>
                <c:pt idx="268">
                  <c:v>5903</c:v>
                </c:pt>
                <c:pt idx="269">
                  <c:v>5345</c:v>
                </c:pt>
                <c:pt idx="270">
                  <c:v>3687</c:v>
                </c:pt>
                <c:pt idx="271">
                  <c:v>3975</c:v>
                </c:pt>
                <c:pt idx="272">
                  <c:v>5903</c:v>
                </c:pt>
                <c:pt idx="273">
                  <c:v>6464</c:v>
                </c:pt>
                <c:pt idx="274">
                  <c:v>8715</c:v>
                </c:pt>
                <c:pt idx="275">
                  <c:v>4936</c:v>
                </c:pt>
                <c:pt idx="276">
                  <c:v>5364</c:v>
                </c:pt>
                <c:pt idx="277">
                  <c:v>3839</c:v>
                </c:pt>
                <c:pt idx="278">
                  <c:v>6946</c:v>
                </c:pt>
                <c:pt idx="279">
                  <c:v>5776</c:v>
                </c:pt>
                <c:pt idx="280">
                  <c:v>5836</c:v>
                </c:pt>
                <c:pt idx="281">
                  <c:v>6278</c:v>
                </c:pt>
                <c:pt idx="282">
                  <c:v>6150</c:v>
                </c:pt>
                <c:pt idx="283">
                  <c:v>4882</c:v>
                </c:pt>
                <c:pt idx="284">
                  <c:v>4033</c:v>
                </c:pt>
                <c:pt idx="285">
                  <c:v>3983</c:v>
                </c:pt>
                <c:pt idx="286">
                  <c:v>5286</c:v>
                </c:pt>
                <c:pt idx="287">
                  <c:v>6073</c:v>
                </c:pt>
                <c:pt idx="288">
                  <c:v>6115</c:v>
                </c:pt>
                <c:pt idx="289">
                  <c:v>6185</c:v>
                </c:pt>
                <c:pt idx="290">
                  <c:v>5597</c:v>
                </c:pt>
                <c:pt idx="291">
                  <c:v>3542</c:v>
                </c:pt>
                <c:pt idx="292">
                  <c:v>4836</c:v>
                </c:pt>
                <c:pt idx="293">
                  <c:v>6554</c:v>
                </c:pt>
                <c:pt idx="294">
                  <c:v>6630</c:v>
                </c:pt>
                <c:pt idx="295">
                  <c:v>5935</c:v>
                </c:pt>
                <c:pt idx="296">
                  <c:v>6971</c:v>
                </c:pt>
                <c:pt idx="297">
                  <c:v>5817</c:v>
                </c:pt>
                <c:pt idx="298">
                  <c:v>4211</c:v>
                </c:pt>
                <c:pt idx="299">
                  <c:v>5517</c:v>
                </c:pt>
                <c:pt idx="300">
                  <c:v>7372</c:v>
                </c:pt>
                <c:pt idx="301">
                  <c:v>7160</c:v>
                </c:pt>
                <c:pt idx="302">
                  <c:v>7086</c:v>
                </c:pt>
                <c:pt idx="303">
                  <c:v>7599</c:v>
                </c:pt>
                <c:pt idx="304">
                  <c:v>6578</c:v>
                </c:pt>
                <c:pt idx="305">
                  <c:v>5010</c:v>
                </c:pt>
                <c:pt idx="306">
                  <c:v>6104</c:v>
                </c:pt>
                <c:pt idx="307">
                  <c:v>9345</c:v>
                </c:pt>
                <c:pt idx="308">
                  <c:v>10251</c:v>
                </c:pt>
                <c:pt idx="309">
                  <c:v>8014</c:v>
                </c:pt>
                <c:pt idx="310">
                  <c:v>9661</c:v>
                </c:pt>
                <c:pt idx="311">
                  <c:v>7600</c:v>
                </c:pt>
                <c:pt idx="312">
                  <c:v>5875</c:v>
                </c:pt>
                <c:pt idx="313">
                  <c:v>7223</c:v>
                </c:pt>
                <c:pt idx="314">
                  <c:v>9993</c:v>
                </c:pt>
                <c:pt idx="315">
                  <c:v>10451</c:v>
                </c:pt>
                <c:pt idx="316">
                  <c:v>9766</c:v>
                </c:pt>
                <c:pt idx="317">
                  <c:v>9588</c:v>
                </c:pt>
                <c:pt idx="318">
                  <c:v>9082</c:v>
                </c:pt>
                <c:pt idx="319">
                  <c:v>6425</c:v>
                </c:pt>
                <c:pt idx="320">
                  <c:v>7954</c:v>
                </c:pt>
                <c:pt idx="321">
                  <c:v>11071</c:v>
                </c:pt>
                <c:pt idx="322">
                  <c:v>11414</c:v>
                </c:pt>
                <c:pt idx="323">
                  <c:v>11033</c:v>
                </c:pt>
                <c:pt idx="324">
                  <c:v>11887</c:v>
                </c:pt>
                <c:pt idx="325">
                  <c:v>8972</c:v>
                </c:pt>
                <c:pt idx="326">
                  <c:v>7195</c:v>
                </c:pt>
                <c:pt idx="327">
                  <c:v>8526</c:v>
                </c:pt>
                <c:pt idx="328">
                  <c:v>12660</c:v>
                </c:pt>
                <c:pt idx="329">
                  <c:v>12131</c:v>
                </c:pt>
                <c:pt idx="330">
                  <c:v>10888</c:v>
                </c:pt>
                <c:pt idx="331">
                  <c:v>11387</c:v>
                </c:pt>
                <c:pt idx="332">
                  <c:v>9283</c:v>
                </c:pt>
                <c:pt idx="333">
                  <c:v>7160</c:v>
                </c:pt>
                <c:pt idx="334">
                  <c:v>8880</c:v>
                </c:pt>
                <c:pt idx="335">
                  <c:v>12686</c:v>
                </c:pt>
                <c:pt idx="336">
                  <c:v>12589</c:v>
                </c:pt>
                <c:pt idx="337">
                  <c:v>12575</c:v>
                </c:pt>
                <c:pt idx="338">
                  <c:v>12520</c:v>
                </c:pt>
                <c:pt idx="339">
                  <c:v>10289</c:v>
                </c:pt>
                <c:pt idx="340">
                  <c:v>7428</c:v>
                </c:pt>
                <c:pt idx="341">
                  <c:v>8715</c:v>
                </c:pt>
                <c:pt idx="342">
                  <c:v>12280</c:v>
                </c:pt>
                <c:pt idx="343">
                  <c:v>12720</c:v>
                </c:pt>
                <c:pt idx="344">
                  <c:v>12696</c:v>
                </c:pt>
                <c:pt idx="345">
                  <c:v>13028</c:v>
                </c:pt>
                <c:pt idx="346">
                  <c:v>10545</c:v>
                </c:pt>
                <c:pt idx="347">
                  <c:v>7459</c:v>
                </c:pt>
                <c:pt idx="348">
                  <c:v>9172</c:v>
                </c:pt>
                <c:pt idx="349">
                  <c:v>13953</c:v>
                </c:pt>
                <c:pt idx="350">
                  <c:v>13659</c:v>
                </c:pt>
                <c:pt idx="351">
                  <c:v>13450</c:v>
                </c:pt>
                <c:pt idx="352">
                  <c:v>12790</c:v>
                </c:pt>
                <c:pt idx="353">
                  <c:v>10772</c:v>
                </c:pt>
                <c:pt idx="354">
                  <c:v>7915</c:v>
                </c:pt>
                <c:pt idx="355">
                  <c:v>9647</c:v>
                </c:pt>
                <c:pt idx="356">
                  <c:v>14313</c:v>
                </c:pt>
                <c:pt idx="357">
                  <c:v>13803</c:v>
                </c:pt>
                <c:pt idx="358">
                  <c:v>11631</c:v>
                </c:pt>
                <c:pt idx="359">
                  <c:v>8602</c:v>
                </c:pt>
                <c:pt idx="360">
                  <c:v>7399</c:v>
                </c:pt>
                <c:pt idx="361">
                  <c:v>7399</c:v>
                </c:pt>
                <c:pt idx="362">
                  <c:v>9756</c:v>
                </c:pt>
                <c:pt idx="363">
                  <c:v>15166</c:v>
                </c:pt>
                <c:pt idx="364">
                  <c:v>15262</c:v>
                </c:pt>
                <c:pt idx="365">
                  <c:v>13169</c:v>
                </c:pt>
                <c:pt idx="366">
                  <c:v>9663</c:v>
                </c:pt>
                <c:pt idx="367">
                  <c:v>8433</c:v>
                </c:pt>
                <c:pt idx="368">
                  <c:v>7341</c:v>
                </c:pt>
                <c:pt idx="369">
                  <c:v>10149</c:v>
                </c:pt>
                <c:pt idx="370">
                  <c:v>15335</c:v>
                </c:pt>
                <c:pt idx="371">
                  <c:v>15053</c:v>
                </c:pt>
                <c:pt idx="372">
                  <c:v>14939</c:v>
                </c:pt>
                <c:pt idx="373">
                  <c:v>15166</c:v>
                </c:pt>
                <c:pt idx="374">
                  <c:v>12785</c:v>
                </c:pt>
                <c:pt idx="375">
                  <c:v>8348</c:v>
                </c:pt>
                <c:pt idx="376">
                  <c:v>10324</c:v>
                </c:pt>
                <c:pt idx="377">
                  <c:v>17104</c:v>
                </c:pt>
                <c:pt idx="378">
                  <c:v>16706</c:v>
                </c:pt>
                <c:pt idx="379">
                  <c:v>15371</c:v>
                </c:pt>
                <c:pt idx="380">
                  <c:v>15111</c:v>
                </c:pt>
                <c:pt idx="381">
                  <c:v>13248</c:v>
                </c:pt>
                <c:pt idx="382">
                  <c:v>8664</c:v>
                </c:pt>
                <c:pt idx="383">
                  <c:v>9426</c:v>
                </c:pt>
                <c:pt idx="384">
                  <c:v>16583</c:v>
                </c:pt>
                <c:pt idx="385">
                  <c:v>17906</c:v>
                </c:pt>
                <c:pt idx="386">
                  <c:v>16789</c:v>
                </c:pt>
                <c:pt idx="387">
                  <c:v>16021</c:v>
                </c:pt>
                <c:pt idx="388">
                  <c:v>13294</c:v>
                </c:pt>
                <c:pt idx="389">
                  <c:v>8968</c:v>
                </c:pt>
                <c:pt idx="390">
                  <c:v>10768</c:v>
                </c:pt>
                <c:pt idx="391">
                  <c:v>17308</c:v>
                </c:pt>
                <c:pt idx="392">
                  <c:v>16680</c:v>
                </c:pt>
                <c:pt idx="393">
                  <c:v>17051</c:v>
                </c:pt>
                <c:pt idx="394">
                  <c:v>14947</c:v>
                </c:pt>
                <c:pt idx="395">
                  <c:v>13586</c:v>
                </c:pt>
                <c:pt idx="396">
                  <c:v>7990</c:v>
                </c:pt>
                <c:pt idx="397">
                  <c:v>10218</c:v>
                </c:pt>
                <c:pt idx="398">
                  <c:v>14836</c:v>
                </c:pt>
                <c:pt idx="399">
                  <c:v>15728</c:v>
                </c:pt>
                <c:pt idx="400">
                  <c:v>12534</c:v>
                </c:pt>
                <c:pt idx="401">
                  <c:v>16571</c:v>
                </c:pt>
                <c:pt idx="402">
                  <c:v>10137</c:v>
                </c:pt>
                <c:pt idx="403">
                  <c:v>7986</c:v>
                </c:pt>
                <c:pt idx="404">
                  <c:v>8332</c:v>
                </c:pt>
                <c:pt idx="405">
                  <c:v>15537</c:v>
                </c:pt>
                <c:pt idx="406">
                  <c:v>13403</c:v>
                </c:pt>
                <c:pt idx="407">
                  <c:v>13474</c:v>
                </c:pt>
                <c:pt idx="408">
                  <c:v>12473</c:v>
                </c:pt>
                <c:pt idx="409">
                  <c:v>9805</c:v>
                </c:pt>
                <c:pt idx="410">
                  <c:v>6362</c:v>
                </c:pt>
                <c:pt idx="411">
                  <c:v>6894</c:v>
                </c:pt>
                <c:pt idx="412">
                  <c:v>10918</c:v>
                </c:pt>
                <c:pt idx="413">
                  <c:v>11339</c:v>
                </c:pt>
                <c:pt idx="414">
                  <c:v>11370</c:v>
                </c:pt>
                <c:pt idx="415">
                  <c:v>11048</c:v>
                </c:pt>
                <c:pt idx="416">
                  <c:v>8512</c:v>
                </c:pt>
                <c:pt idx="417">
                  <c:v>5880</c:v>
                </c:pt>
                <c:pt idx="418">
                  <c:v>6949</c:v>
                </c:pt>
                <c:pt idx="419">
                  <c:v>11180</c:v>
                </c:pt>
                <c:pt idx="420">
                  <c:v>12003</c:v>
                </c:pt>
                <c:pt idx="421">
                  <c:v>10165</c:v>
                </c:pt>
                <c:pt idx="422">
                  <c:v>10250</c:v>
                </c:pt>
                <c:pt idx="423">
                  <c:v>8140</c:v>
                </c:pt>
                <c:pt idx="424">
                  <c:v>5434</c:v>
                </c:pt>
                <c:pt idx="425">
                  <c:v>7209</c:v>
                </c:pt>
                <c:pt idx="426">
                  <c:v>10434</c:v>
                </c:pt>
                <c:pt idx="427">
                  <c:v>11073</c:v>
                </c:pt>
                <c:pt idx="428">
                  <c:v>9778</c:v>
                </c:pt>
                <c:pt idx="429">
                  <c:v>10017</c:v>
                </c:pt>
                <c:pt idx="430">
                  <c:v>7832</c:v>
                </c:pt>
                <c:pt idx="431">
                  <c:v>5274</c:v>
                </c:pt>
                <c:pt idx="432">
                  <c:v>6860</c:v>
                </c:pt>
                <c:pt idx="433">
                  <c:v>9981</c:v>
                </c:pt>
                <c:pt idx="434">
                  <c:v>9691</c:v>
                </c:pt>
                <c:pt idx="435">
                  <c:v>9767</c:v>
                </c:pt>
                <c:pt idx="436">
                  <c:v>9628</c:v>
                </c:pt>
                <c:pt idx="437">
                  <c:v>7985</c:v>
                </c:pt>
                <c:pt idx="438">
                  <c:v>5499</c:v>
                </c:pt>
                <c:pt idx="439">
                  <c:v>6821</c:v>
                </c:pt>
                <c:pt idx="440">
                  <c:v>9890</c:v>
                </c:pt>
                <c:pt idx="441">
                  <c:v>10125</c:v>
                </c:pt>
                <c:pt idx="442">
                  <c:v>10573</c:v>
                </c:pt>
                <c:pt idx="443">
                  <c:v>10399</c:v>
                </c:pt>
                <c:pt idx="444">
                  <c:v>8046</c:v>
                </c:pt>
                <c:pt idx="445">
                  <c:v>5801</c:v>
                </c:pt>
                <c:pt idx="446">
                  <c:v>7495</c:v>
                </c:pt>
                <c:pt idx="447">
                  <c:v>11106</c:v>
                </c:pt>
                <c:pt idx="448">
                  <c:v>9722</c:v>
                </c:pt>
                <c:pt idx="449">
                  <c:v>11339</c:v>
                </c:pt>
                <c:pt idx="450">
                  <c:v>12221</c:v>
                </c:pt>
                <c:pt idx="451">
                  <c:v>9837</c:v>
                </c:pt>
                <c:pt idx="452">
                  <c:v>6480</c:v>
                </c:pt>
                <c:pt idx="453">
                  <c:v>7963</c:v>
                </c:pt>
                <c:pt idx="454">
                  <c:v>11573</c:v>
                </c:pt>
                <c:pt idx="455">
                  <c:v>12277</c:v>
                </c:pt>
                <c:pt idx="456">
                  <c:v>11875</c:v>
                </c:pt>
                <c:pt idx="457">
                  <c:v>10259</c:v>
                </c:pt>
                <c:pt idx="458">
                  <c:v>8397</c:v>
                </c:pt>
                <c:pt idx="459">
                  <c:v>6930</c:v>
                </c:pt>
                <c:pt idx="460">
                  <c:v>7474</c:v>
                </c:pt>
                <c:pt idx="461">
                  <c:v>11827</c:v>
                </c:pt>
                <c:pt idx="462">
                  <c:v>14848</c:v>
                </c:pt>
                <c:pt idx="463">
                  <c:v>14652</c:v>
                </c:pt>
                <c:pt idx="464">
                  <c:v>13422</c:v>
                </c:pt>
                <c:pt idx="465">
                  <c:v>12414</c:v>
                </c:pt>
                <c:pt idx="466">
                  <c:v>8574</c:v>
                </c:pt>
                <c:pt idx="467">
                  <c:v>9307</c:v>
                </c:pt>
                <c:pt idx="468">
                  <c:v>13341</c:v>
                </c:pt>
                <c:pt idx="469">
                  <c:v>13549</c:v>
                </c:pt>
                <c:pt idx="470">
                  <c:v>13212</c:v>
                </c:pt>
                <c:pt idx="471">
                  <c:v>12837</c:v>
                </c:pt>
                <c:pt idx="472">
                  <c:v>12022</c:v>
                </c:pt>
                <c:pt idx="473">
                  <c:v>8623</c:v>
                </c:pt>
                <c:pt idx="474">
                  <c:v>10507</c:v>
                </c:pt>
                <c:pt idx="475">
                  <c:v>14200</c:v>
                </c:pt>
                <c:pt idx="476">
                  <c:v>14117</c:v>
                </c:pt>
                <c:pt idx="477">
                  <c:v>13744</c:v>
                </c:pt>
                <c:pt idx="478">
                  <c:v>14359</c:v>
                </c:pt>
                <c:pt idx="479">
                  <c:v>13288</c:v>
                </c:pt>
                <c:pt idx="480">
                  <c:v>9672</c:v>
                </c:pt>
                <c:pt idx="481">
                  <c:v>11169</c:v>
                </c:pt>
                <c:pt idx="482">
                  <c:v>14496</c:v>
                </c:pt>
                <c:pt idx="483">
                  <c:v>15729</c:v>
                </c:pt>
                <c:pt idx="484">
                  <c:v>15001</c:v>
                </c:pt>
                <c:pt idx="485">
                  <c:v>14273</c:v>
                </c:pt>
                <c:pt idx="486">
                  <c:v>12570</c:v>
                </c:pt>
                <c:pt idx="487">
                  <c:v>9949</c:v>
                </c:pt>
                <c:pt idx="488">
                  <c:v>11080</c:v>
                </c:pt>
                <c:pt idx="489">
                  <c:v>13903</c:v>
                </c:pt>
                <c:pt idx="490">
                  <c:v>14202</c:v>
                </c:pt>
                <c:pt idx="491">
                  <c:v>14243</c:v>
                </c:pt>
                <c:pt idx="492">
                  <c:v>13736</c:v>
                </c:pt>
                <c:pt idx="493">
                  <c:v>13177</c:v>
                </c:pt>
                <c:pt idx="494">
                  <c:v>9902</c:v>
                </c:pt>
                <c:pt idx="495">
                  <c:v>10768</c:v>
                </c:pt>
                <c:pt idx="496">
                  <c:v>13621</c:v>
                </c:pt>
                <c:pt idx="497">
                  <c:v>13935</c:v>
                </c:pt>
                <c:pt idx="498">
                  <c:v>13135</c:v>
                </c:pt>
                <c:pt idx="499">
                  <c:v>13129</c:v>
                </c:pt>
                <c:pt idx="500">
                  <c:v>11649</c:v>
                </c:pt>
                <c:pt idx="501">
                  <c:v>10090</c:v>
                </c:pt>
                <c:pt idx="502">
                  <c:v>10640</c:v>
                </c:pt>
                <c:pt idx="503">
                  <c:v>14249</c:v>
                </c:pt>
                <c:pt idx="504">
                  <c:v>13344</c:v>
                </c:pt>
                <c:pt idx="505">
                  <c:v>12644</c:v>
                </c:pt>
                <c:pt idx="506">
                  <c:v>12547</c:v>
                </c:pt>
                <c:pt idx="507">
                  <c:v>11127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1-4E27-9FB0-0645B219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779471"/>
        <c:axId val="1239772399"/>
      </c:areaChart>
      <c:dateAx>
        <c:axId val="1239779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72399"/>
        <c:crosses val="autoZero"/>
        <c:auto val="1"/>
        <c:lblOffset val="100"/>
        <c:baseTimeUnit val="days"/>
      </c:dateAx>
      <c:valAx>
        <c:axId val="12397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7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[1]sentimentHealthPub!$B$1</c:f>
              <c:strCache>
                <c:ptCount val="1"/>
                <c:pt idx="0">
                  <c:v>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[1]sentimentHealthPub!$A$2:$A$18</c:f>
              <c:numCache>
                <c:formatCode>General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[1]sentimentHealthPub!$B$2:$B$18</c:f>
              <c:numCache>
                <c:formatCode>General</c:formatCode>
                <c:ptCount val="17"/>
                <c:pt idx="0">
                  <c:v>-0.54621699999999673</c:v>
                </c:pt>
                <c:pt idx="1">
                  <c:v>-0.45946990909090907</c:v>
                </c:pt>
                <c:pt idx="2">
                  <c:v>-0.44080279999999999</c:v>
                </c:pt>
                <c:pt idx="3">
                  <c:v>-0.45219364285714214</c:v>
                </c:pt>
                <c:pt idx="4">
                  <c:v>-0.34525181249999998</c:v>
                </c:pt>
                <c:pt idx="5">
                  <c:v>-0.27476623076923079</c:v>
                </c:pt>
                <c:pt idx="6">
                  <c:v>-0.42801809090909088</c:v>
                </c:pt>
                <c:pt idx="7">
                  <c:v>-0.41484399999999888</c:v>
                </c:pt>
                <c:pt idx="8">
                  <c:v>-0.20356672727272729</c:v>
                </c:pt>
                <c:pt idx="9">
                  <c:v>-0.20461939999999998</c:v>
                </c:pt>
                <c:pt idx="10">
                  <c:v>-0.46481092307692307</c:v>
                </c:pt>
                <c:pt idx="11">
                  <c:v>-0.33936227272727276</c:v>
                </c:pt>
                <c:pt idx="12">
                  <c:v>-0.26798583333333331</c:v>
                </c:pt>
                <c:pt idx="13">
                  <c:v>-0.25666041666666667</c:v>
                </c:pt>
                <c:pt idx="14">
                  <c:v>-0.46424245454545454</c:v>
                </c:pt>
                <c:pt idx="15">
                  <c:v>-0.13458953846153768</c:v>
                </c:pt>
                <c:pt idx="16">
                  <c:v>-0.32319033333333336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3-44CE-9A32-2930C0F9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26256"/>
        <c:axId val="1285415856"/>
      </c:lineChart>
      <c:catAx>
        <c:axId val="128542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15856"/>
        <c:crosses val="autoZero"/>
        <c:auto val="1"/>
        <c:lblAlgn val="ctr"/>
        <c:lblOffset val="100"/>
        <c:noMultiLvlLbl val="0"/>
      </c:catAx>
      <c:valAx>
        <c:axId val="12854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COVID-19 Daily Deaths Worldwide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covid_daily_deaths!$B$1</c:f>
              <c:strCache>
                <c:ptCount val="1"/>
                <c:pt idx="0">
                  <c:v>Daily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covid_daily_deaths!$A$2:$A$509</c:f>
              <c:numCache>
                <c:formatCode>m/d/yyyy</c:formatCode>
                <c:ptCount val="5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</c:numCache>
            </c:numRef>
          </c:cat>
          <c:val>
            <c:numRef>
              <c:f>covid_daily_deaths!$B$2:$B$509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1</c:v>
                </c:pt>
                <c:pt idx="23">
                  <c:v>8</c:v>
                </c:pt>
                <c:pt idx="24">
                  <c:v>16</c:v>
                </c:pt>
                <c:pt idx="25">
                  <c:v>14</c:v>
                </c:pt>
                <c:pt idx="26">
                  <c:v>26</c:v>
                </c:pt>
                <c:pt idx="27">
                  <c:v>49</c:v>
                </c:pt>
                <c:pt idx="28">
                  <c:v>2</c:v>
                </c:pt>
                <c:pt idx="29">
                  <c:v>38</c:v>
                </c:pt>
                <c:pt idx="30">
                  <c:v>42</c:v>
                </c:pt>
                <c:pt idx="31">
                  <c:v>46</c:v>
                </c:pt>
                <c:pt idx="32">
                  <c:v>103</c:v>
                </c:pt>
                <c:pt idx="33">
                  <c:v>64</c:v>
                </c:pt>
                <c:pt idx="34">
                  <c:v>66</c:v>
                </c:pt>
                <c:pt idx="35">
                  <c:v>72</c:v>
                </c:pt>
                <c:pt idx="36">
                  <c:v>70</c:v>
                </c:pt>
                <c:pt idx="37">
                  <c:v>85</c:v>
                </c:pt>
                <c:pt idx="38">
                  <c:v>87</c:v>
                </c:pt>
                <c:pt idx="39">
                  <c:v>100</c:v>
                </c:pt>
                <c:pt idx="40">
                  <c:v>107</c:v>
                </c:pt>
                <c:pt idx="41">
                  <c:v>100</c:v>
                </c:pt>
                <c:pt idx="42">
                  <c:v>5</c:v>
                </c:pt>
                <c:pt idx="43">
                  <c:v>253</c:v>
                </c:pt>
                <c:pt idx="44">
                  <c:v>152</c:v>
                </c:pt>
                <c:pt idx="45">
                  <c:v>143</c:v>
                </c:pt>
                <c:pt idx="46">
                  <c:v>104</c:v>
                </c:pt>
                <c:pt idx="47">
                  <c:v>98</c:v>
                </c:pt>
                <c:pt idx="48">
                  <c:v>140</c:v>
                </c:pt>
                <c:pt idx="49">
                  <c:v>115</c:v>
                </c:pt>
                <c:pt idx="50">
                  <c:v>125</c:v>
                </c:pt>
                <c:pt idx="51">
                  <c:v>4</c:v>
                </c:pt>
                <c:pt idx="52">
                  <c:v>207</c:v>
                </c:pt>
                <c:pt idx="53">
                  <c:v>11</c:v>
                </c:pt>
                <c:pt idx="54">
                  <c:v>160</c:v>
                </c:pt>
                <c:pt idx="55">
                  <c:v>80</c:v>
                </c:pt>
                <c:pt idx="56">
                  <c:v>61</c:v>
                </c:pt>
                <c:pt idx="57">
                  <c:v>43</c:v>
                </c:pt>
                <c:pt idx="58">
                  <c:v>59</c:v>
                </c:pt>
                <c:pt idx="59">
                  <c:v>69</c:v>
                </c:pt>
                <c:pt idx="60">
                  <c:v>54</c:v>
                </c:pt>
                <c:pt idx="61">
                  <c:v>89</c:v>
                </c:pt>
                <c:pt idx="62">
                  <c:v>75</c:v>
                </c:pt>
                <c:pt idx="63">
                  <c:v>95</c:v>
                </c:pt>
                <c:pt idx="64">
                  <c:v>94</c:v>
                </c:pt>
                <c:pt idx="65">
                  <c:v>111</c:v>
                </c:pt>
                <c:pt idx="66">
                  <c:v>104</c:v>
                </c:pt>
                <c:pt idx="67">
                  <c:v>239</c:v>
                </c:pt>
                <c:pt idx="68">
                  <c:v>190</c:v>
                </c:pt>
                <c:pt idx="69">
                  <c:v>274</c:v>
                </c:pt>
                <c:pt idx="70">
                  <c:v>344</c:v>
                </c:pt>
                <c:pt idx="71">
                  <c:v>306</c:v>
                </c:pt>
                <c:pt idx="72">
                  <c:v>497</c:v>
                </c:pt>
                <c:pt idx="73">
                  <c:v>420</c:v>
                </c:pt>
                <c:pt idx="74">
                  <c:v>641</c:v>
                </c:pt>
                <c:pt idx="75">
                  <c:v>678</c:v>
                </c:pt>
                <c:pt idx="76">
                  <c:v>814</c:v>
                </c:pt>
                <c:pt idx="77">
                  <c:v>907</c:v>
                </c:pt>
                <c:pt idx="78">
                  <c:v>1111</c:v>
                </c:pt>
                <c:pt idx="79">
                  <c:v>1485</c:v>
                </c:pt>
                <c:pt idx="80">
                  <c:v>1722</c:v>
                </c:pt>
                <c:pt idx="81">
                  <c:v>1686</c:v>
                </c:pt>
                <c:pt idx="82">
                  <c:v>1949</c:v>
                </c:pt>
                <c:pt idx="83">
                  <c:v>2290</c:v>
                </c:pt>
                <c:pt idx="84">
                  <c:v>2810</c:v>
                </c:pt>
                <c:pt idx="85">
                  <c:v>3035</c:v>
                </c:pt>
                <c:pt idx="86">
                  <c:v>3488</c:v>
                </c:pt>
                <c:pt idx="87">
                  <c:v>3730</c:v>
                </c:pt>
                <c:pt idx="88">
                  <c:v>3519</c:v>
                </c:pt>
                <c:pt idx="89">
                  <c:v>4081</c:v>
                </c:pt>
                <c:pt idx="90">
                  <c:v>4748</c:v>
                </c:pt>
                <c:pt idx="91">
                  <c:v>5998</c:v>
                </c:pt>
                <c:pt idx="92">
                  <c:v>5887</c:v>
                </c:pt>
                <c:pt idx="93">
                  <c:v>6161</c:v>
                </c:pt>
                <c:pt idx="94">
                  <c:v>5914</c:v>
                </c:pt>
                <c:pt idx="95">
                  <c:v>5188</c:v>
                </c:pt>
                <c:pt idx="96">
                  <c:v>5938</c:v>
                </c:pt>
                <c:pt idx="97">
                  <c:v>8258</c:v>
                </c:pt>
                <c:pt idx="98">
                  <c:v>6811</c:v>
                </c:pt>
                <c:pt idx="99">
                  <c:v>7784</c:v>
                </c:pt>
                <c:pt idx="100">
                  <c:v>7378</c:v>
                </c:pt>
                <c:pt idx="101">
                  <c:v>6172</c:v>
                </c:pt>
                <c:pt idx="102">
                  <c:v>5859</c:v>
                </c:pt>
                <c:pt idx="103">
                  <c:v>5966</c:v>
                </c:pt>
                <c:pt idx="104">
                  <c:v>6970</c:v>
                </c:pt>
                <c:pt idx="105">
                  <c:v>8473</c:v>
                </c:pt>
                <c:pt idx="106">
                  <c:v>7259</c:v>
                </c:pt>
                <c:pt idx="107">
                  <c:v>8394</c:v>
                </c:pt>
                <c:pt idx="108">
                  <c:v>6145</c:v>
                </c:pt>
                <c:pt idx="109">
                  <c:v>5233</c:v>
                </c:pt>
                <c:pt idx="110">
                  <c:v>5872</c:v>
                </c:pt>
                <c:pt idx="111">
                  <c:v>7273</c:v>
                </c:pt>
                <c:pt idx="112">
                  <c:v>6864</c:v>
                </c:pt>
                <c:pt idx="113">
                  <c:v>6828</c:v>
                </c:pt>
                <c:pt idx="114">
                  <c:v>6770</c:v>
                </c:pt>
                <c:pt idx="115">
                  <c:v>5628</c:v>
                </c:pt>
                <c:pt idx="116">
                  <c:v>3979</c:v>
                </c:pt>
                <c:pt idx="117">
                  <c:v>4746</c:v>
                </c:pt>
                <c:pt idx="118">
                  <c:v>6578</c:v>
                </c:pt>
                <c:pt idx="119">
                  <c:v>6725</c:v>
                </c:pt>
                <c:pt idx="120">
                  <c:v>5842</c:v>
                </c:pt>
                <c:pt idx="121">
                  <c:v>5151</c:v>
                </c:pt>
                <c:pt idx="122">
                  <c:v>5495</c:v>
                </c:pt>
                <c:pt idx="123">
                  <c:v>3511</c:v>
                </c:pt>
                <c:pt idx="124">
                  <c:v>4213</c:v>
                </c:pt>
                <c:pt idx="125">
                  <c:v>5823</c:v>
                </c:pt>
                <c:pt idx="126">
                  <c:v>6505</c:v>
                </c:pt>
                <c:pt idx="127">
                  <c:v>5310</c:v>
                </c:pt>
                <c:pt idx="128">
                  <c:v>5552</c:v>
                </c:pt>
                <c:pt idx="129">
                  <c:v>4225</c:v>
                </c:pt>
                <c:pt idx="130">
                  <c:v>3559</c:v>
                </c:pt>
                <c:pt idx="131">
                  <c:v>3486</c:v>
                </c:pt>
                <c:pt idx="132">
                  <c:v>5485</c:v>
                </c:pt>
                <c:pt idx="133">
                  <c:v>5132</c:v>
                </c:pt>
                <c:pt idx="134">
                  <c:v>5169</c:v>
                </c:pt>
                <c:pt idx="135">
                  <c:v>5221</c:v>
                </c:pt>
                <c:pt idx="136">
                  <c:v>4176</c:v>
                </c:pt>
                <c:pt idx="137">
                  <c:v>3187</c:v>
                </c:pt>
                <c:pt idx="138">
                  <c:v>3763</c:v>
                </c:pt>
                <c:pt idx="139">
                  <c:v>4647</c:v>
                </c:pt>
                <c:pt idx="140">
                  <c:v>4779</c:v>
                </c:pt>
                <c:pt idx="141">
                  <c:v>4659</c:v>
                </c:pt>
                <c:pt idx="142">
                  <c:v>5244</c:v>
                </c:pt>
                <c:pt idx="143">
                  <c:v>3927</c:v>
                </c:pt>
                <c:pt idx="144">
                  <c:v>3016</c:v>
                </c:pt>
                <c:pt idx="145">
                  <c:v>1212</c:v>
                </c:pt>
                <c:pt idx="146">
                  <c:v>4242</c:v>
                </c:pt>
                <c:pt idx="147">
                  <c:v>5056</c:v>
                </c:pt>
                <c:pt idx="148">
                  <c:v>4552</c:v>
                </c:pt>
                <c:pt idx="149">
                  <c:v>4608</c:v>
                </c:pt>
                <c:pt idx="150">
                  <c:v>4024</c:v>
                </c:pt>
                <c:pt idx="151">
                  <c:v>2692</c:v>
                </c:pt>
                <c:pt idx="152">
                  <c:v>3073</c:v>
                </c:pt>
                <c:pt idx="153">
                  <c:v>4677</c:v>
                </c:pt>
                <c:pt idx="154">
                  <c:v>5432</c:v>
                </c:pt>
                <c:pt idx="155">
                  <c:v>5034</c:v>
                </c:pt>
                <c:pt idx="156">
                  <c:v>4578</c:v>
                </c:pt>
                <c:pt idx="157">
                  <c:v>3769</c:v>
                </c:pt>
                <c:pt idx="158">
                  <c:v>2740</c:v>
                </c:pt>
                <c:pt idx="159">
                  <c:v>3702</c:v>
                </c:pt>
                <c:pt idx="160">
                  <c:v>4774</c:v>
                </c:pt>
                <c:pt idx="161">
                  <c:v>5043</c:v>
                </c:pt>
                <c:pt idx="162">
                  <c:v>4640</c:v>
                </c:pt>
                <c:pt idx="163">
                  <c:v>4209</c:v>
                </c:pt>
                <c:pt idx="164">
                  <c:v>4116</c:v>
                </c:pt>
                <c:pt idx="165">
                  <c:v>3400</c:v>
                </c:pt>
                <c:pt idx="166">
                  <c:v>3416</c:v>
                </c:pt>
                <c:pt idx="167">
                  <c:v>6710</c:v>
                </c:pt>
                <c:pt idx="168">
                  <c:v>5147</c:v>
                </c:pt>
                <c:pt idx="169">
                  <c:v>4910</c:v>
                </c:pt>
                <c:pt idx="170">
                  <c:v>6066</c:v>
                </c:pt>
                <c:pt idx="171">
                  <c:v>4109</c:v>
                </c:pt>
                <c:pt idx="172">
                  <c:v>4014</c:v>
                </c:pt>
                <c:pt idx="173">
                  <c:v>3562</c:v>
                </c:pt>
                <c:pt idx="174">
                  <c:v>5217</c:v>
                </c:pt>
                <c:pt idx="175">
                  <c:v>5175</c:v>
                </c:pt>
                <c:pt idx="176">
                  <c:v>4692</c:v>
                </c:pt>
                <c:pt idx="177">
                  <c:v>4748</c:v>
                </c:pt>
                <c:pt idx="178">
                  <c:v>4463</c:v>
                </c:pt>
                <c:pt idx="179">
                  <c:v>3166</c:v>
                </c:pt>
                <c:pt idx="180">
                  <c:v>3678</c:v>
                </c:pt>
                <c:pt idx="181">
                  <c:v>4885</c:v>
                </c:pt>
                <c:pt idx="182">
                  <c:v>4945</c:v>
                </c:pt>
                <c:pt idx="183">
                  <c:v>5075</c:v>
                </c:pt>
                <c:pt idx="184">
                  <c:v>4927</c:v>
                </c:pt>
                <c:pt idx="185">
                  <c:v>4404</c:v>
                </c:pt>
                <c:pt idx="186">
                  <c:v>3489</c:v>
                </c:pt>
                <c:pt idx="187">
                  <c:v>3845</c:v>
                </c:pt>
                <c:pt idx="188">
                  <c:v>5967</c:v>
                </c:pt>
                <c:pt idx="189">
                  <c:v>5275</c:v>
                </c:pt>
                <c:pt idx="190">
                  <c:v>5407</c:v>
                </c:pt>
                <c:pt idx="191">
                  <c:v>5299</c:v>
                </c:pt>
                <c:pt idx="192">
                  <c:v>4818</c:v>
                </c:pt>
                <c:pt idx="193">
                  <c:v>3987</c:v>
                </c:pt>
                <c:pt idx="194">
                  <c:v>3911</c:v>
                </c:pt>
                <c:pt idx="195">
                  <c:v>5597</c:v>
                </c:pt>
                <c:pt idx="196">
                  <c:v>5446</c:v>
                </c:pt>
                <c:pt idx="197">
                  <c:v>5772</c:v>
                </c:pt>
                <c:pt idx="198">
                  <c:v>6668</c:v>
                </c:pt>
                <c:pt idx="199">
                  <c:v>5597</c:v>
                </c:pt>
                <c:pt idx="200">
                  <c:v>4084</c:v>
                </c:pt>
                <c:pt idx="201">
                  <c:v>4211</c:v>
                </c:pt>
                <c:pt idx="202">
                  <c:v>6169</c:v>
                </c:pt>
                <c:pt idx="203">
                  <c:v>6946</c:v>
                </c:pt>
                <c:pt idx="204">
                  <c:v>9888</c:v>
                </c:pt>
                <c:pt idx="205">
                  <c:v>6030</c:v>
                </c:pt>
                <c:pt idx="206">
                  <c:v>5569</c:v>
                </c:pt>
                <c:pt idx="207">
                  <c:v>3713</c:v>
                </c:pt>
                <c:pt idx="208">
                  <c:v>5183</c:v>
                </c:pt>
                <c:pt idx="209">
                  <c:v>6265</c:v>
                </c:pt>
                <c:pt idx="210">
                  <c:v>6607</c:v>
                </c:pt>
                <c:pt idx="211">
                  <c:v>6050</c:v>
                </c:pt>
                <c:pt idx="212">
                  <c:v>6186</c:v>
                </c:pt>
                <c:pt idx="213">
                  <c:v>5455</c:v>
                </c:pt>
                <c:pt idx="214">
                  <c:v>4326</c:v>
                </c:pt>
                <c:pt idx="215">
                  <c:v>4686</c:v>
                </c:pt>
                <c:pt idx="216">
                  <c:v>6530</c:v>
                </c:pt>
                <c:pt idx="217">
                  <c:v>7051</c:v>
                </c:pt>
                <c:pt idx="218">
                  <c:v>6491</c:v>
                </c:pt>
                <c:pt idx="219">
                  <c:v>6288</c:v>
                </c:pt>
                <c:pt idx="220">
                  <c:v>5414</c:v>
                </c:pt>
                <c:pt idx="221">
                  <c:v>4573</c:v>
                </c:pt>
                <c:pt idx="222">
                  <c:v>5352</c:v>
                </c:pt>
                <c:pt idx="223">
                  <c:v>6199</c:v>
                </c:pt>
                <c:pt idx="224">
                  <c:v>6568</c:v>
                </c:pt>
                <c:pt idx="225">
                  <c:v>6214</c:v>
                </c:pt>
                <c:pt idx="226">
                  <c:v>10139</c:v>
                </c:pt>
                <c:pt idx="227">
                  <c:v>5356</c:v>
                </c:pt>
                <c:pt idx="228">
                  <c:v>4264</c:v>
                </c:pt>
                <c:pt idx="229">
                  <c:v>4181</c:v>
                </c:pt>
                <c:pt idx="230">
                  <c:v>6807</c:v>
                </c:pt>
                <c:pt idx="231">
                  <c:v>6727</c:v>
                </c:pt>
                <c:pt idx="232">
                  <c:v>6072</c:v>
                </c:pt>
                <c:pt idx="233">
                  <c:v>5438</c:v>
                </c:pt>
                <c:pt idx="234">
                  <c:v>5498</c:v>
                </c:pt>
                <c:pt idx="235">
                  <c:v>3954</c:v>
                </c:pt>
                <c:pt idx="236">
                  <c:v>4506</c:v>
                </c:pt>
                <c:pt idx="237">
                  <c:v>6286</c:v>
                </c:pt>
                <c:pt idx="238">
                  <c:v>6226</c:v>
                </c:pt>
                <c:pt idx="239">
                  <c:v>5896</c:v>
                </c:pt>
                <c:pt idx="240">
                  <c:v>5529</c:v>
                </c:pt>
                <c:pt idx="241">
                  <c:v>5322</c:v>
                </c:pt>
                <c:pt idx="242">
                  <c:v>4045</c:v>
                </c:pt>
                <c:pt idx="243">
                  <c:v>4177</c:v>
                </c:pt>
                <c:pt idx="244">
                  <c:v>6399</c:v>
                </c:pt>
                <c:pt idx="245">
                  <c:v>6109</c:v>
                </c:pt>
                <c:pt idx="246">
                  <c:v>5684</c:v>
                </c:pt>
                <c:pt idx="247">
                  <c:v>5869</c:v>
                </c:pt>
                <c:pt idx="248">
                  <c:v>4940</c:v>
                </c:pt>
                <c:pt idx="249">
                  <c:v>3846</c:v>
                </c:pt>
                <c:pt idx="250">
                  <c:v>9374</c:v>
                </c:pt>
                <c:pt idx="251">
                  <c:v>4913</c:v>
                </c:pt>
                <c:pt idx="252">
                  <c:v>6105</c:v>
                </c:pt>
                <c:pt idx="253">
                  <c:v>5804</c:v>
                </c:pt>
                <c:pt idx="254">
                  <c:v>5851</c:v>
                </c:pt>
                <c:pt idx="255">
                  <c:v>4881</c:v>
                </c:pt>
                <c:pt idx="256">
                  <c:v>3715</c:v>
                </c:pt>
                <c:pt idx="257">
                  <c:v>4440</c:v>
                </c:pt>
                <c:pt idx="258">
                  <c:v>6426</c:v>
                </c:pt>
                <c:pt idx="259">
                  <c:v>5780</c:v>
                </c:pt>
                <c:pt idx="260">
                  <c:v>5468</c:v>
                </c:pt>
                <c:pt idx="261">
                  <c:v>5668</c:v>
                </c:pt>
                <c:pt idx="262">
                  <c:v>5279</c:v>
                </c:pt>
                <c:pt idx="263">
                  <c:v>3739</c:v>
                </c:pt>
                <c:pt idx="264">
                  <c:v>4102</c:v>
                </c:pt>
                <c:pt idx="265">
                  <c:v>5972</c:v>
                </c:pt>
                <c:pt idx="266">
                  <c:v>5610</c:v>
                </c:pt>
                <c:pt idx="267">
                  <c:v>6654</c:v>
                </c:pt>
                <c:pt idx="268">
                  <c:v>5903</c:v>
                </c:pt>
                <c:pt idx="269">
                  <c:v>5345</c:v>
                </c:pt>
                <c:pt idx="270">
                  <c:v>3687</c:v>
                </c:pt>
                <c:pt idx="271">
                  <c:v>3975</c:v>
                </c:pt>
                <c:pt idx="272">
                  <c:v>5903</c:v>
                </c:pt>
                <c:pt idx="273">
                  <c:v>6464</c:v>
                </c:pt>
                <c:pt idx="274">
                  <c:v>8715</c:v>
                </c:pt>
                <c:pt idx="275">
                  <c:v>4936</c:v>
                </c:pt>
                <c:pt idx="276">
                  <c:v>5364</c:v>
                </c:pt>
                <c:pt idx="277">
                  <c:v>3839</c:v>
                </c:pt>
                <c:pt idx="278">
                  <c:v>6946</c:v>
                </c:pt>
                <c:pt idx="279">
                  <c:v>5776</c:v>
                </c:pt>
                <c:pt idx="280">
                  <c:v>5836</c:v>
                </c:pt>
                <c:pt idx="281">
                  <c:v>6278</c:v>
                </c:pt>
                <c:pt idx="282">
                  <c:v>6150</c:v>
                </c:pt>
                <c:pt idx="283">
                  <c:v>4882</c:v>
                </c:pt>
                <c:pt idx="284">
                  <c:v>4033</c:v>
                </c:pt>
                <c:pt idx="285">
                  <c:v>3983</c:v>
                </c:pt>
                <c:pt idx="286">
                  <c:v>5286</c:v>
                </c:pt>
                <c:pt idx="287">
                  <c:v>6073</c:v>
                </c:pt>
                <c:pt idx="288">
                  <c:v>6115</c:v>
                </c:pt>
                <c:pt idx="289">
                  <c:v>6185</c:v>
                </c:pt>
                <c:pt idx="290">
                  <c:v>5597</c:v>
                </c:pt>
                <c:pt idx="291">
                  <c:v>3542</c:v>
                </c:pt>
                <c:pt idx="292">
                  <c:v>4836</c:v>
                </c:pt>
                <c:pt idx="293">
                  <c:v>6554</c:v>
                </c:pt>
                <c:pt idx="294">
                  <c:v>6630</c:v>
                </c:pt>
                <c:pt idx="295">
                  <c:v>5935</c:v>
                </c:pt>
                <c:pt idx="296">
                  <c:v>6971</c:v>
                </c:pt>
                <c:pt idx="297">
                  <c:v>5817</c:v>
                </c:pt>
                <c:pt idx="298">
                  <c:v>4211</c:v>
                </c:pt>
                <c:pt idx="299">
                  <c:v>5517</c:v>
                </c:pt>
                <c:pt idx="300">
                  <c:v>7372</c:v>
                </c:pt>
                <c:pt idx="301">
                  <c:v>7160</c:v>
                </c:pt>
                <c:pt idx="302">
                  <c:v>7086</c:v>
                </c:pt>
                <c:pt idx="303">
                  <c:v>7599</c:v>
                </c:pt>
                <c:pt idx="304">
                  <c:v>6578</c:v>
                </c:pt>
                <c:pt idx="305">
                  <c:v>5010</c:v>
                </c:pt>
                <c:pt idx="306">
                  <c:v>6104</c:v>
                </c:pt>
                <c:pt idx="307">
                  <c:v>9345</c:v>
                </c:pt>
                <c:pt idx="308">
                  <c:v>10251</c:v>
                </c:pt>
                <c:pt idx="309">
                  <c:v>8014</c:v>
                </c:pt>
                <c:pt idx="310">
                  <c:v>9661</c:v>
                </c:pt>
                <c:pt idx="311">
                  <c:v>7600</c:v>
                </c:pt>
                <c:pt idx="312">
                  <c:v>5875</c:v>
                </c:pt>
                <c:pt idx="313">
                  <c:v>7223</c:v>
                </c:pt>
                <c:pt idx="314">
                  <c:v>9993</c:v>
                </c:pt>
                <c:pt idx="315">
                  <c:v>10451</c:v>
                </c:pt>
                <c:pt idx="316">
                  <c:v>9766</c:v>
                </c:pt>
                <c:pt idx="317">
                  <c:v>9588</c:v>
                </c:pt>
                <c:pt idx="318">
                  <c:v>9082</c:v>
                </c:pt>
                <c:pt idx="319">
                  <c:v>6425</c:v>
                </c:pt>
                <c:pt idx="320">
                  <c:v>7954</c:v>
                </c:pt>
                <c:pt idx="321">
                  <c:v>11071</c:v>
                </c:pt>
                <c:pt idx="322">
                  <c:v>11414</c:v>
                </c:pt>
                <c:pt idx="323">
                  <c:v>11033</c:v>
                </c:pt>
                <c:pt idx="324">
                  <c:v>11887</c:v>
                </c:pt>
                <c:pt idx="325">
                  <c:v>8972</c:v>
                </c:pt>
                <c:pt idx="326">
                  <c:v>7195</c:v>
                </c:pt>
                <c:pt idx="327">
                  <c:v>8526</c:v>
                </c:pt>
                <c:pt idx="328">
                  <c:v>12660</c:v>
                </c:pt>
                <c:pt idx="329">
                  <c:v>12131</c:v>
                </c:pt>
                <c:pt idx="330">
                  <c:v>10888</c:v>
                </c:pt>
                <c:pt idx="331">
                  <c:v>11387</c:v>
                </c:pt>
                <c:pt idx="332">
                  <c:v>9283</c:v>
                </c:pt>
                <c:pt idx="333">
                  <c:v>7160</c:v>
                </c:pt>
                <c:pt idx="334">
                  <c:v>8880</c:v>
                </c:pt>
                <c:pt idx="335">
                  <c:v>12686</c:v>
                </c:pt>
                <c:pt idx="336">
                  <c:v>12589</c:v>
                </c:pt>
                <c:pt idx="337">
                  <c:v>12575</c:v>
                </c:pt>
                <c:pt idx="338">
                  <c:v>12520</c:v>
                </c:pt>
                <c:pt idx="339">
                  <c:v>10289</c:v>
                </c:pt>
                <c:pt idx="340">
                  <c:v>7428</c:v>
                </c:pt>
                <c:pt idx="341">
                  <c:v>8715</c:v>
                </c:pt>
                <c:pt idx="342">
                  <c:v>12280</c:v>
                </c:pt>
                <c:pt idx="343">
                  <c:v>12720</c:v>
                </c:pt>
                <c:pt idx="344">
                  <c:v>12696</c:v>
                </c:pt>
                <c:pt idx="345">
                  <c:v>13028</c:v>
                </c:pt>
                <c:pt idx="346">
                  <c:v>10545</c:v>
                </c:pt>
                <c:pt idx="347">
                  <c:v>7459</c:v>
                </c:pt>
                <c:pt idx="348">
                  <c:v>9172</c:v>
                </c:pt>
                <c:pt idx="349">
                  <c:v>13953</c:v>
                </c:pt>
                <c:pt idx="350">
                  <c:v>13659</c:v>
                </c:pt>
                <c:pt idx="351">
                  <c:v>13450</c:v>
                </c:pt>
                <c:pt idx="352">
                  <c:v>12790</c:v>
                </c:pt>
                <c:pt idx="353">
                  <c:v>10772</c:v>
                </c:pt>
                <c:pt idx="354">
                  <c:v>7915</c:v>
                </c:pt>
                <c:pt idx="355">
                  <c:v>9647</c:v>
                </c:pt>
                <c:pt idx="356">
                  <c:v>14313</c:v>
                </c:pt>
                <c:pt idx="357">
                  <c:v>13803</c:v>
                </c:pt>
                <c:pt idx="358">
                  <c:v>11631</c:v>
                </c:pt>
                <c:pt idx="359">
                  <c:v>8602</c:v>
                </c:pt>
                <c:pt idx="360">
                  <c:v>7399</c:v>
                </c:pt>
                <c:pt idx="361">
                  <c:v>7399</c:v>
                </c:pt>
                <c:pt idx="362">
                  <c:v>9756</c:v>
                </c:pt>
                <c:pt idx="363">
                  <c:v>15166</c:v>
                </c:pt>
                <c:pt idx="364">
                  <c:v>15262</c:v>
                </c:pt>
                <c:pt idx="365">
                  <c:v>13169</c:v>
                </c:pt>
                <c:pt idx="366">
                  <c:v>9663</c:v>
                </c:pt>
                <c:pt idx="367">
                  <c:v>8433</c:v>
                </c:pt>
                <c:pt idx="368">
                  <c:v>7341</c:v>
                </c:pt>
                <c:pt idx="369">
                  <c:v>10149</c:v>
                </c:pt>
                <c:pt idx="370">
                  <c:v>15335</c:v>
                </c:pt>
                <c:pt idx="371">
                  <c:v>15053</c:v>
                </c:pt>
                <c:pt idx="372">
                  <c:v>14939</c:v>
                </c:pt>
                <c:pt idx="373">
                  <c:v>15166</c:v>
                </c:pt>
                <c:pt idx="374">
                  <c:v>12785</c:v>
                </c:pt>
                <c:pt idx="375">
                  <c:v>8348</c:v>
                </c:pt>
                <c:pt idx="376">
                  <c:v>10324</c:v>
                </c:pt>
                <c:pt idx="377">
                  <c:v>17104</c:v>
                </c:pt>
                <c:pt idx="378">
                  <c:v>16706</c:v>
                </c:pt>
                <c:pt idx="379">
                  <c:v>15371</c:v>
                </c:pt>
                <c:pt idx="380">
                  <c:v>15111</c:v>
                </c:pt>
                <c:pt idx="381">
                  <c:v>13248</c:v>
                </c:pt>
                <c:pt idx="382">
                  <c:v>8664</c:v>
                </c:pt>
                <c:pt idx="383">
                  <c:v>9426</c:v>
                </c:pt>
                <c:pt idx="384">
                  <c:v>16583</c:v>
                </c:pt>
                <c:pt idx="385">
                  <c:v>17906</c:v>
                </c:pt>
                <c:pt idx="386">
                  <c:v>16789</c:v>
                </c:pt>
                <c:pt idx="387">
                  <c:v>16021</c:v>
                </c:pt>
                <c:pt idx="388">
                  <c:v>13294</c:v>
                </c:pt>
                <c:pt idx="389">
                  <c:v>8968</c:v>
                </c:pt>
                <c:pt idx="390">
                  <c:v>10768</c:v>
                </c:pt>
                <c:pt idx="391">
                  <c:v>17308</c:v>
                </c:pt>
                <c:pt idx="392">
                  <c:v>16680</c:v>
                </c:pt>
                <c:pt idx="393">
                  <c:v>17051</c:v>
                </c:pt>
                <c:pt idx="394">
                  <c:v>14947</c:v>
                </c:pt>
                <c:pt idx="395">
                  <c:v>13586</c:v>
                </c:pt>
                <c:pt idx="396">
                  <c:v>7990</c:v>
                </c:pt>
                <c:pt idx="397">
                  <c:v>10218</c:v>
                </c:pt>
                <c:pt idx="398">
                  <c:v>14836</c:v>
                </c:pt>
                <c:pt idx="399">
                  <c:v>15728</c:v>
                </c:pt>
                <c:pt idx="400">
                  <c:v>12534</c:v>
                </c:pt>
                <c:pt idx="401">
                  <c:v>16571</c:v>
                </c:pt>
                <c:pt idx="402">
                  <c:v>10137</c:v>
                </c:pt>
                <c:pt idx="403">
                  <c:v>7986</c:v>
                </c:pt>
                <c:pt idx="404">
                  <c:v>8332</c:v>
                </c:pt>
                <c:pt idx="405">
                  <c:v>15537</c:v>
                </c:pt>
                <c:pt idx="406">
                  <c:v>13403</c:v>
                </c:pt>
                <c:pt idx="407">
                  <c:v>13474</c:v>
                </c:pt>
                <c:pt idx="408">
                  <c:v>12473</c:v>
                </c:pt>
                <c:pt idx="409">
                  <c:v>9805</c:v>
                </c:pt>
                <c:pt idx="410">
                  <c:v>6362</c:v>
                </c:pt>
                <c:pt idx="411">
                  <c:v>6894</c:v>
                </c:pt>
                <c:pt idx="412">
                  <c:v>10918</c:v>
                </c:pt>
                <c:pt idx="413">
                  <c:v>11339</c:v>
                </c:pt>
                <c:pt idx="414">
                  <c:v>11370</c:v>
                </c:pt>
                <c:pt idx="415">
                  <c:v>11048</c:v>
                </c:pt>
                <c:pt idx="416">
                  <c:v>8512</c:v>
                </c:pt>
                <c:pt idx="417">
                  <c:v>5880</c:v>
                </c:pt>
                <c:pt idx="418">
                  <c:v>6949</c:v>
                </c:pt>
                <c:pt idx="419">
                  <c:v>11180</c:v>
                </c:pt>
                <c:pt idx="420">
                  <c:v>12003</c:v>
                </c:pt>
                <c:pt idx="421">
                  <c:v>10165</c:v>
                </c:pt>
                <c:pt idx="422">
                  <c:v>10250</c:v>
                </c:pt>
                <c:pt idx="423">
                  <c:v>8140</c:v>
                </c:pt>
                <c:pt idx="424">
                  <c:v>5434</c:v>
                </c:pt>
                <c:pt idx="425">
                  <c:v>7209</c:v>
                </c:pt>
                <c:pt idx="426">
                  <c:v>10434</c:v>
                </c:pt>
                <c:pt idx="427">
                  <c:v>11073</c:v>
                </c:pt>
                <c:pt idx="428">
                  <c:v>9778</c:v>
                </c:pt>
                <c:pt idx="429">
                  <c:v>10017</c:v>
                </c:pt>
                <c:pt idx="430">
                  <c:v>7832</c:v>
                </c:pt>
                <c:pt idx="431">
                  <c:v>5274</c:v>
                </c:pt>
                <c:pt idx="432">
                  <c:v>6860</c:v>
                </c:pt>
                <c:pt idx="433">
                  <c:v>9981</c:v>
                </c:pt>
                <c:pt idx="434">
                  <c:v>9691</c:v>
                </c:pt>
                <c:pt idx="435">
                  <c:v>9767</c:v>
                </c:pt>
                <c:pt idx="436">
                  <c:v>9628</c:v>
                </c:pt>
                <c:pt idx="437">
                  <c:v>7985</c:v>
                </c:pt>
                <c:pt idx="438">
                  <c:v>5499</c:v>
                </c:pt>
                <c:pt idx="439">
                  <c:v>6821</c:v>
                </c:pt>
                <c:pt idx="440">
                  <c:v>9890</c:v>
                </c:pt>
                <c:pt idx="441">
                  <c:v>10125</c:v>
                </c:pt>
                <c:pt idx="442">
                  <c:v>10573</c:v>
                </c:pt>
                <c:pt idx="443">
                  <c:v>10399</c:v>
                </c:pt>
                <c:pt idx="444">
                  <c:v>8046</c:v>
                </c:pt>
                <c:pt idx="445">
                  <c:v>5801</c:v>
                </c:pt>
                <c:pt idx="446">
                  <c:v>7495</c:v>
                </c:pt>
                <c:pt idx="447">
                  <c:v>11106</c:v>
                </c:pt>
                <c:pt idx="448">
                  <c:v>9722</c:v>
                </c:pt>
                <c:pt idx="449">
                  <c:v>11339</c:v>
                </c:pt>
                <c:pt idx="450">
                  <c:v>12221</c:v>
                </c:pt>
                <c:pt idx="451">
                  <c:v>9837</c:v>
                </c:pt>
                <c:pt idx="452">
                  <c:v>6480</c:v>
                </c:pt>
                <c:pt idx="453">
                  <c:v>7963</c:v>
                </c:pt>
                <c:pt idx="454">
                  <c:v>11573</c:v>
                </c:pt>
                <c:pt idx="455">
                  <c:v>12277</c:v>
                </c:pt>
                <c:pt idx="456">
                  <c:v>11875</c:v>
                </c:pt>
                <c:pt idx="457">
                  <c:v>10259</c:v>
                </c:pt>
                <c:pt idx="458">
                  <c:v>8397</c:v>
                </c:pt>
                <c:pt idx="459">
                  <c:v>6930</c:v>
                </c:pt>
                <c:pt idx="460">
                  <c:v>7474</c:v>
                </c:pt>
                <c:pt idx="461">
                  <c:v>11827</c:v>
                </c:pt>
                <c:pt idx="462">
                  <c:v>14848</c:v>
                </c:pt>
                <c:pt idx="463">
                  <c:v>14652</c:v>
                </c:pt>
                <c:pt idx="464">
                  <c:v>13422</c:v>
                </c:pt>
                <c:pt idx="465">
                  <c:v>12414</c:v>
                </c:pt>
                <c:pt idx="466">
                  <c:v>8574</c:v>
                </c:pt>
                <c:pt idx="467">
                  <c:v>9307</c:v>
                </c:pt>
                <c:pt idx="468">
                  <c:v>13341</c:v>
                </c:pt>
                <c:pt idx="469">
                  <c:v>13549</c:v>
                </c:pt>
                <c:pt idx="470">
                  <c:v>13212</c:v>
                </c:pt>
                <c:pt idx="471">
                  <c:v>12837</c:v>
                </c:pt>
                <c:pt idx="472">
                  <c:v>12022</c:v>
                </c:pt>
                <c:pt idx="473">
                  <c:v>8623</c:v>
                </c:pt>
                <c:pt idx="474">
                  <c:v>10507</c:v>
                </c:pt>
                <c:pt idx="475">
                  <c:v>14200</c:v>
                </c:pt>
                <c:pt idx="476">
                  <c:v>14117</c:v>
                </c:pt>
                <c:pt idx="477">
                  <c:v>13744</c:v>
                </c:pt>
                <c:pt idx="478">
                  <c:v>14359</c:v>
                </c:pt>
                <c:pt idx="479">
                  <c:v>13288</c:v>
                </c:pt>
                <c:pt idx="480">
                  <c:v>9672</c:v>
                </c:pt>
                <c:pt idx="481">
                  <c:v>11169</c:v>
                </c:pt>
                <c:pt idx="482">
                  <c:v>14496</c:v>
                </c:pt>
                <c:pt idx="483">
                  <c:v>15729</c:v>
                </c:pt>
                <c:pt idx="484">
                  <c:v>15001</c:v>
                </c:pt>
                <c:pt idx="485">
                  <c:v>14273</c:v>
                </c:pt>
                <c:pt idx="486">
                  <c:v>12570</c:v>
                </c:pt>
                <c:pt idx="487">
                  <c:v>9949</c:v>
                </c:pt>
                <c:pt idx="488">
                  <c:v>11080</c:v>
                </c:pt>
                <c:pt idx="489">
                  <c:v>13903</c:v>
                </c:pt>
                <c:pt idx="490">
                  <c:v>14202</c:v>
                </c:pt>
                <c:pt idx="491">
                  <c:v>14243</c:v>
                </c:pt>
                <c:pt idx="492">
                  <c:v>13736</c:v>
                </c:pt>
                <c:pt idx="493">
                  <c:v>13177</c:v>
                </c:pt>
                <c:pt idx="494">
                  <c:v>9902</c:v>
                </c:pt>
                <c:pt idx="495">
                  <c:v>10768</c:v>
                </c:pt>
                <c:pt idx="496">
                  <c:v>13621</c:v>
                </c:pt>
                <c:pt idx="497">
                  <c:v>13935</c:v>
                </c:pt>
                <c:pt idx="498">
                  <c:v>13135</c:v>
                </c:pt>
                <c:pt idx="499">
                  <c:v>13129</c:v>
                </c:pt>
                <c:pt idx="500">
                  <c:v>11649</c:v>
                </c:pt>
                <c:pt idx="501">
                  <c:v>10090</c:v>
                </c:pt>
                <c:pt idx="502">
                  <c:v>10640</c:v>
                </c:pt>
                <c:pt idx="503">
                  <c:v>14249</c:v>
                </c:pt>
                <c:pt idx="504">
                  <c:v>13344</c:v>
                </c:pt>
                <c:pt idx="505">
                  <c:v>12644</c:v>
                </c:pt>
                <c:pt idx="506">
                  <c:v>12547</c:v>
                </c:pt>
                <c:pt idx="507">
                  <c:v>11127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F-4283-8110-1815D3A0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779471"/>
        <c:axId val="1239772399"/>
      </c:areaChart>
      <c:dateAx>
        <c:axId val="1239779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72399"/>
        <c:crosses val="autoZero"/>
        <c:auto val="1"/>
        <c:lblOffset val="100"/>
        <c:baseTimeUnit val="days"/>
      </c:dateAx>
      <c:valAx>
        <c:axId val="12397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7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</xdr:row>
      <xdr:rowOff>114299</xdr:rowOff>
    </xdr:from>
    <xdr:to>
      <xdr:col>23</xdr:col>
      <xdr:colOff>326572</xdr:colOff>
      <xdr:row>38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90A5A-1401-4C69-8DC3-F5B2DCB4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601916</xdr:colOff>
      <xdr:row>8</xdr:row>
      <xdr:rowOff>99252</xdr:rowOff>
    </xdr:from>
    <xdr:to>
      <xdr:col>39</xdr:col>
      <xdr:colOff>412537</xdr:colOff>
      <xdr:row>27</xdr:row>
      <xdr:rowOff>127827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FF302-7BA5-4B6E-B5B2-7D9500DE4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56146</xdr:colOff>
      <xdr:row>13</xdr:row>
      <xdr:rowOff>105464</xdr:rowOff>
    </xdr:from>
    <xdr:to>
      <xdr:col>21</xdr:col>
      <xdr:colOff>465956</xdr:colOff>
      <xdr:row>32</xdr:row>
      <xdr:rowOff>80528</xdr:rowOff>
    </xdr:to>
    <xdr:sp macro="" textlink="">
      <xdr:nvSpPr>
        <xdr:cNvPr id="1034" name="Freeform 10">
          <a:extLst>
            <a:ext uri="{FF2B5EF4-FFF2-40B4-BE49-F238E27FC236}">
              <a16:creationId xmlns:a16="http://schemas.microsoft.com/office/drawing/2014/main" id="{C8119DDD-02C3-4C3B-BFC0-C93BAA8FD3A4}"/>
            </a:ext>
          </a:extLst>
        </xdr:cNvPr>
        <xdr:cNvSpPr>
          <a:spLocks/>
        </xdr:cNvSpPr>
      </xdr:nvSpPr>
      <xdr:spPr bwMode="auto">
        <a:xfrm rot="10370080" flipH="1">
          <a:off x="3158575" y="2581964"/>
          <a:ext cx="10206952" cy="3594564"/>
        </a:xfrm>
        <a:custGeom>
          <a:avLst/>
          <a:gdLst>
            <a:gd name="T0" fmla="*/ 0 w 761"/>
            <a:gd name="T1" fmla="*/ 208 h 208"/>
            <a:gd name="T2" fmla="*/ 3 w 761"/>
            <a:gd name="T3" fmla="*/ 67 h 208"/>
            <a:gd name="T4" fmla="*/ 71 w 761"/>
            <a:gd name="T5" fmla="*/ 164 h 208"/>
            <a:gd name="T6" fmla="*/ 73 w 761"/>
            <a:gd name="T7" fmla="*/ 61 h 208"/>
            <a:gd name="T8" fmla="*/ 135 w 761"/>
            <a:gd name="T9" fmla="*/ 154 h 208"/>
            <a:gd name="T10" fmla="*/ 137 w 761"/>
            <a:gd name="T11" fmla="*/ 166 h 208"/>
            <a:gd name="T12" fmla="*/ 205 w 761"/>
            <a:gd name="T13" fmla="*/ 160 h 208"/>
            <a:gd name="T14" fmla="*/ 208 w 761"/>
            <a:gd name="T15" fmla="*/ 0 h 208"/>
            <a:gd name="T16" fmla="*/ 274 w 761"/>
            <a:gd name="T17" fmla="*/ 106 h 208"/>
            <a:gd name="T18" fmla="*/ 276 w 761"/>
            <a:gd name="T19" fmla="*/ 95 h 208"/>
            <a:gd name="T20" fmla="*/ 344 w 761"/>
            <a:gd name="T21" fmla="*/ 71 h 208"/>
            <a:gd name="T22" fmla="*/ 412 w 761"/>
            <a:gd name="T23" fmla="*/ 148 h 208"/>
            <a:gd name="T24" fmla="*/ 483 w 761"/>
            <a:gd name="T25" fmla="*/ 141 h 208"/>
            <a:gd name="T26" fmla="*/ 554 w 761"/>
            <a:gd name="T27" fmla="*/ 35 h 208"/>
            <a:gd name="T28" fmla="*/ 622 w 761"/>
            <a:gd name="T29" fmla="*/ 35 h 208"/>
            <a:gd name="T30" fmla="*/ 692 w 761"/>
            <a:gd name="T31" fmla="*/ 166 h 208"/>
            <a:gd name="T32" fmla="*/ 761 w 761"/>
            <a:gd name="T33" fmla="*/ 103 h 20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</a:cxnLst>
          <a:rect l="0" t="0" r="r" b="b"/>
          <a:pathLst>
            <a:path w="761" h="208">
              <a:moveTo>
                <a:pt x="0" y="208"/>
              </a:moveTo>
              <a:lnTo>
                <a:pt x="3" y="67"/>
              </a:lnTo>
              <a:lnTo>
                <a:pt x="71" y="164"/>
              </a:lnTo>
              <a:lnTo>
                <a:pt x="73" y="61"/>
              </a:lnTo>
              <a:lnTo>
                <a:pt x="135" y="154"/>
              </a:lnTo>
              <a:lnTo>
                <a:pt x="137" y="166"/>
              </a:lnTo>
              <a:lnTo>
                <a:pt x="205" y="160"/>
              </a:lnTo>
              <a:lnTo>
                <a:pt x="208" y="0"/>
              </a:lnTo>
              <a:lnTo>
                <a:pt x="274" y="106"/>
              </a:lnTo>
              <a:lnTo>
                <a:pt x="276" y="95"/>
              </a:lnTo>
              <a:lnTo>
                <a:pt x="344" y="71"/>
              </a:lnTo>
              <a:lnTo>
                <a:pt x="412" y="148"/>
              </a:lnTo>
              <a:lnTo>
                <a:pt x="483" y="141"/>
              </a:lnTo>
              <a:lnTo>
                <a:pt x="554" y="35"/>
              </a:lnTo>
              <a:lnTo>
                <a:pt x="622" y="35"/>
              </a:lnTo>
              <a:lnTo>
                <a:pt x="692" y="166"/>
              </a:lnTo>
              <a:lnTo>
                <a:pt x="761" y="103"/>
              </a:lnTo>
            </a:path>
          </a:pathLst>
        </a:custGeom>
        <a:noFill/>
        <a:ln w="28575" cap="rnd">
          <a:solidFill>
            <a:srgbClr val="FFC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23</xdr:col>
      <xdr:colOff>20411</xdr:colOff>
      <xdr:row>52</xdr:row>
      <xdr:rowOff>57150</xdr:rowOff>
    </xdr:from>
    <xdr:to>
      <xdr:col>23</xdr:col>
      <xdr:colOff>220436</xdr:colOff>
      <xdr:row>53</xdr:row>
      <xdr:rowOff>9525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E67BE88F-48CD-47E7-A850-38B9EC7B609E}"/>
            </a:ext>
          </a:extLst>
        </xdr:cNvPr>
        <xdr:cNvSpPr>
          <a:spLocks noChangeArrowheads="1"/>
        </xdr:cNvSpPr>
      </xdr:nvSpPr>
      <xdr:spPr bwMode="auto">
        <a:xfrm>
          <a:off x="14144625" y="9963150"/>
          <a:ext cx="2000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-0.6</a:t>
          </a:r>
        </a:p>
      </xdr:txBody>
    </xdr:sp>
    <xdr:clientData/>
  </xdr:twoCellAnchor>
  <xdr:twoCellAnchor>
    <xdr:from>
      <xdr:col>23</xdr:col>
      <xdr:colOff>20411</xdr:colOff>
      <xdr:row>49</xdr:row>
      <xdr:rowOff>152400</xdr:rowOff>
    </xdr:from>
    <xdr:to>
      <xdr:col>23</xdr:col>
      <xdr:colOff>210911</xdr:colOff>
      <xdr:row>50</xdr:row>
      <xdr:rowOff>104775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BDD30D6F-05E1-4B78-8A88-0F6316D36635}"/>
            </a:ext>
          </a:extLst>
        </xdr:cNvPr>
        <xdr:cNvSpPr>
          <a:spLocks noChangeArrowheads="1"/>
        </xdr:cNvSpPr>
      </xdr:nvSpPr>
      <xdr:spPr bwMode="auto">
        <a:xfrm>
          <a:off x="14144625" y="948690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-0.5</a:t>
          </a:r>
        </a:p>
      </xdr:txBody>
    </xdr:sp>
    <xdr:clientData/>
  </xdr:twoCellAnchor>
  <xdr:twoCellAnchor>
    <xdr:from>
      <xdr:col>23</xdr:col>
      <xdr:colOff>20411</xdr:colOff>
      <xdr:row>47</xdr:row>
      <xdr:rowOff>38100</xdr:rowOff>
    </xdr:from>
    <xdr:to>
      <xdr:col>23</xdr:col>
      <xdr:colOff>220436</xdr:colOff>
      <xdr:row>48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2C768723-4FD2-4884-805D-9B4F4D05C9B3}"/>
            </a:ext>
          </a:extLst>
        </xdr:cNvPr>
        <xdr:cNvSpPr>
          <a:spLocks noChangeArrowheads="1"/>
        </xdr:cNvSpPr>
      </xdr:nvSpPr>
      <xdr:spPr bwMode="auto">
        <a:xfrm>
          <a:off x="14144625" y="899160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-0.4</a:t>
          </a:r>
        </a:p>
      </xdr:txBody>
    </xdr:sp>
    <xdr:clientData/>
  </xdr:twoCellAnchor>
  <xdr:twoCellAnchor>
    <xdr:from>
      <xdr:col>23</xdr:col>
      <xdr:colOff>20411</xdr:colOff>
      <xdr:row>44</xdr:row>
      <xdr:rowOff>133350</xdr:rowOff>
    </xdr:from>
    <xdr:to>
      <xdr:col>23</xdr:col>
      <xdr:colOff>220436</xdr:colOff>
      <xdr:row>45</xdr:row>
      <xdr:rowOff>95250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F87EF843-1E23-4405-8712-1070236F25A1}"/>
            </a:ext>
          </a:extLst>
        </xdr:cNvPr>
        <xdr:cNvSpPr>
          <a:spLocks noChangeArrowheads="1"/>
        </xdr:cNvSpPr>
      </xdr:nvSpPr>
      <xdr:spPr bwMode="auto">
        <a:xfrm>
          <a:off x="14144625" y="851535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-0.3</a:t>
          </a:r>
        </a:p>
      </xdr:txBody>
    </xdr:sp>
    <xdr:clientData/>
  </xdr:twoCellAnchor>
  <xdr:twoCellAnchor>
    <xdr:from>
      <xdr:col>23</xdr:col>
      <xdr:colOff>20411</xdr:colOff>
      <xdr:row>42</xdr:row>
      <xdr:rowOff>28575</xdr:rowOff>
    </xdr:from>
    <xdr:to>
      <xdr:col>23</xdr:col>
      <xdr:colOff>220436</xdr:colOff>
      <xdr:row>42</xdr:row>
      <xdr:rowOff>180975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ED434925-6B4C-44C9-8D2A-13E462EC26F2}"/>
            </a:ext>
          </a:extLst>
        </xdr:cNvPr>
        <xdr:cNvSpPr>
          <a:spLocks noChangeArrowheads="1"/>
        </xdr:cNvSpPr>
      </xdr:nvSpPr>
      <xdr:spPr bwMode="auto">
        <a:xfrm>
          <a:off x="14144625" y="8029575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-0.2</a:t>
          </a:r>
        </a:p>
      </xdr:txBody>
    </xdr:sp>
    <xdr:clientData/>
  </xdr:twoCellAnchor>
  <xdr:twoCellAnchor>
    <xdr:from>
      <xdr:col>23</xdr:col>
      <xdr:colOff>20411</xdr:colOff>
      <xdr:row>39</xdr:row>
      <xdr:rowOff>123825</xdr:rowOff>
    </xdr:from>
    <xdr:to>
      <xdr:col>23</xdr:col>
      <xdr:colOff>201386</xdr:colOff>
      <xdr:row>40</xdr:row>
      <xdr:rowOff>76200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4A163BB4-FFA3-4BA5-BBA5-6DC88D66DA95}"/>
            </a:ext>
          </a:extLst>
        </xdr:cNvPr>
        <xdr:cNvSpPr>
          <a:spLocks noChangeArrowheads="1"/>
        </xdr:cNvSpPr>
      </xdr:nvSpPr>
      <xdr:spPr bwMode="auto">
        <a:xfrm>
          <a:off x="14144625" y="7553325"/>
          <a:ext cx="1809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-0.1</a:t>
          </a:r>
        </a:p>
      </xdr:txBody>
    </xdr:sp>
    <xdr:clientData/>
  </xdr:twoCellAnchor>
  <xdr:twoCellAnchor>
    <xdr:from>
      <xdr:col>23</xdr:col>
      <xdr:colOff>134711</xdr:colOff>
      <xdr:row>37</xdr:row>
      <xdr:rowOff>28575</xdr:rowOff>
    </xdr:from>
    <xdr:to>
      <xdr:col>23</xdr:col>
      <xdr:colOff>210911</xdr:colOff>
      <xdr:row>37</xdr:row>
      <xdr:rowOff>180975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620E4D61-5BB8-41DE-801E-01BCA0706B3D}"/>
            </a:ext>
          </a:extLst>
        </xdr:cNvPr>
        <xdr:cNvSpPr>
          <a:spLocks noChangeArrowheads="1"/>
        </xdr:cNvSpPr>
      </xdr:nvSpPr>
      <xdr:spPr bwMode="auto">
        <a:xfrm>
          <a:off x="14258925" y="7077075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0</a:t>
          </a:r>
        </a:p>
      </xdr:txBody>
    </xdr:sp>
    <xdr:clientData/>
  </xdr:twoCellAnchor>
  <xdr:twoCellAnchor>
    <xdr:from>
      <xdr:col>24</xdr:col>
      <xdr:colOff>217714</xdr:colOff>
      <xdr:row>53</xdr:row>
      <xdr:rowOff>9525</xdr:rowOff>
    </xdr:from>
    <xdr:to>
      <xdr:col>24</xdr:col>
      <xdr:colOff>579664</xdr:colOff>
      <xdr:row>53</xdr:row>
      <xdr:rowOff>161925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7E7EF86D-543C-440C-B162-ADA0BC769700}"/>
            </a:ext>
          </a:extLst>
        </xdr:cNvPr>
        <xdr:cNvSpPr>
          <a:spLocks noChangeArrowheads="1"/>
        </xdr:cNvSpPr>
      </xdr:nvSpPr>
      <xdr:spPr bwMode="auto">
        <a:xfrm>
          <a:off x="14954250" y="10106025"/>
          <a:ext cx="3619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20-Feb</a:t>
          </a:r>
        </a:p>
      </xdr:txBody>
    </xdr:sp>
    <xdr:clientData/>
  </xdr:twoCellAnchor>
  <xdr:twoCellAnchor>
    <xdr:from>
      <xdr:col>25</xdr:col>
      <xdr:colOff>205468</xdr:colOff>
      <xdr:row>53</xdr:row>
      <xdr:rowOff>9525</xdr:rowOff>
    </xdr:from>
    <xdr:to>
      <xdr:col>25</xdr:col>
      <xdr:colOff>576943</xdr:colOff>
      <xdr:row>53</xdr:row>
      <xdr:rowOff>161925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A57D0BEF-5353-4DB3-AFC7-47036F669EC0}"/>
            </a:ext>
          </a:extLst>
        </xdr:cNvPr>
        <xdr:cNvSpPr>
          <a:spLocks noChangeArrowheads="1"/>
        </xdr:cNvSpPr>
      </xdr:nvSpPr>
      <xdr:spPr bwMode="auto">
        <a:xfrm>
          <a:off x="15554325" y="10106025"/>
          <a:ext cx="3714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20-Mar</a:t>
          </a:r>
        </a:p>
      </xdr:txBody>
    </xdr:sp>
    <xdr:clientData/>
  </xdr:twoCellAnchor>
  <xdr:twoCellAnchor>
    <xdr:from>
      <xdr:col>26</xdr:col>
      <xdr:colOff>278946</xdr:colOff>
      <xdr:row>53</xdr:row>
      <xdr:rowOff>9525</xdr:rowOff>
    </xdr:from>
    <xdr:to>
      <xdr:col>27</xdr:col>
      <xdr:colOff>28575</xdr:colOff>
      <xdr:row>53</xdr:row>
      <xdr:rowOff>161925</xdr:rowOff>
    </xdr:to>
    <xdr:sp macro="" textlink="">
      <xdr:nvSpPr>
        <xdr:cNvPr id="1045" name="Rectangle 21">
          <a:extLst>
            <a:ext uri="{FF2B5EF4-FFF2-40B4-BE49-F238E27FC236}">
              <a16:creationId xmlns:a16="http://schemas.microsoft.com/office/drawing/2014/main" id="{40EB96A0-335B-4A04-9B0D-611DF9F14858}"/>
            </a:ext>
          </a:extLst>
        </xdr:cNvPr>
        <xdr:cNvSpPr>
          <a:spLocks noChangeArrowheads="1"/>
        </xdr:cNvSpPr>
      </xdr:nvSpPr>
      <xdr:spPr bwMode="auto">
        <a:xfrm>
          <a:off x="16240125" y="10106025"/>
          <a:ext cx="3619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20-Apr</a:t>
          </a:r>
        </a:p>
      </xdr:txBody>
    </xdr:sp>
    <xdr:clientData/>
  </xdr:twoCellAnchor>
  <xdr:twoCellAnchor>
    <xdr:from>
      <xdr:col>27</xdr:col>
      <xdr:colOff>304800</xdr:colOff>
      <xdr:row>53</xdr:row>
      <xdr:rowOff>9525</xdr:rowOff>
    </xdr:from>
    <xdr:to>
      <xdr:col>28</xdr:col>
      <xdr:colOff>83004</xdr:colOff>
      <xdr:row>53</xdr:row>
      <xdr:rowOff>161925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0F9EA133-096C-440C-AA7C-5A9EF8932C82}"/>
            </a:ext>
          </a:extLst>
        </xdr:cNvPr>
        <xdr:cNvSpPr>
          <a:spLocks noChangeArrowheads="1"/>
        </xdr:cNvSpPr>
      </xdr:nvSpPr>
      <xdr:spPr bwMode="auto">
        <a:xfrm>
          <a:off x="16878300" y="10106025"/>
          <a:ext cx="390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20-May</a:t>
          </a:r>
        </a:p>
      </xdr:txBody>
    </xdr:sp>
    <xdr:clientData/>
  </xdr:twoCellAnchor>
  <xdr:twoCellAnchor>
    <xdr:from>
      <xdr:col>28</xdr:col>
      <xdr:colOff>387804</xdr:colOff>
      <xdr:row>53</xdr:row>
      <xdr:rowOff>9525</xdr:rowOff>
    </xdr:from>
    <xdr:to>
      <xdr:col>29</xdr:col>
      <xdr:colOff>108857</xdr:colOff>
      <xdr:row>53</xdr:row>
      <xdr:rowOff>161925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0292E48B-658E-4DAC-B7DA-444DD4E89E25}"/>
            </a:ext>
          </a:extLst>
        </xdr:cNvPr>
        <xdr:cNvSpPr>
          <a:spLocks noChangeArrowheads="1"/>
        </xdr:cNvSpPr>
      </xdr:nvSpPr>
      <xdr:spPr bwMode="auto">
        <a:xfrm>
          <a:off x="17573625" y="10106025"/>
          <a:ext cx="3333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20-Jun</a:t>
          </a:r>
        </a:p>
      </xdr:txBody>
    </xdr:sp>
    <xdr:clientData/>
  </xdr:twoCellAnchor>
  <xdr:twoCellAnchor>
    <xdr:from>
      <xdr:col>29</xdr:col>
      <xdr:colOff>432707</xdr:colOff>
      <xdr:row>53</xdr:row>
      <xdr:rowOff>9525</xdr:rowOff>
    </xdr:from>
    <xdr:to>
      <xdr:col>30</xdr:col>
      <xdr:colOff>134711</xdr:colOff>
      <xdr:row>53</xdr:row>
      <xdr:rowOff>161925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19520D61-8AF6-4C90-8755-23F0F1F2FE35}"/>
            </a:ext>
          </a:extLst>
        </xdr:cNvPr>
        <xdr:cNvSpPr>
          <a:spLocks noChangeArrowheads="1"/>
        </xdr:cNvSpPr>
      </xdr:nvSpPr>
      <xdr:spPr bwMode="auto">
        <a:xfrm>
          <a:off x="18230850" y="10106025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20-Jul</a:t>
          </a:r>
        </a:p>
      </xdr:txBody>
    </xdr:sp>
    <xdr:clientData/>
  </xdr:twoCellAnchor>
  <xdr:twoCellAnchor>
    <xdr:from>
      <xdr:col>30</xdr:col>
      <xdr:colOff>477611</xdr:colOff>
      <xdr:row>53</xdr:row>
      <xdr:rowOff>9525</xdr:rowOff>
    </xdr:from>
    <xdr:to>
      <xdr:col>31</xdr:col>
      <xdr:colOff>236764</xdr:colOff>
      <xdr:row>53</xdr:row>
      <xdr:rowOff>161925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2F5289DE-4FEB-4180-939A-5007668384EF}"/>
            </a:ext>
          </a:extLst>
        </xdr:cNvPr>
        <xdr:cNvSpPr>
          <a:spLocks noChangeArrowheads="1"/>
        </xdr:cNvSpPr>
      </xdr:nvSpPr>
      <xdr:spPr bwMode="auto">
        <a:xfrm>
          <a:off x="18888075" y="10106025"/>
          <a:ext cx="3714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20-Aug</a:t>
          </a:r>
        </a:p>
      </xdr:txBody>
    </xdr:sp>
    <xdr:clientData/>
  </xdr:twoCellAnchor>
  <xdr:twoCellAnchor>
    <xdr:from>
      <xdr:col>31</xdr:col>
      <xdr:colOff>532039</xdr:colOff>
      <xdr:row>53</xdr:row>
      <xdr:rowOff>9525</xdr:rowOff>
    </xdr:from>
    <xdr:to>
      <xdr:col>32</xdr:col>
      <xdr:colOff>291193</xdr:colOff>
      <xdr:row>53</xdr:row>
      <xdr:rowOff>161925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B687C4FF-1DEB-4816-BDC6-9D1EC046C012}"/>
            </a:ext>
          </a:extLst>
        </xdr:cNvPr>
        <xdr:cNvSpPr>
          <a:spLocks noChangeArrowheads="1"/>
        </xdr:cNvSpPr>
      </xdr:nvSpPr>
      <xdr:spPr bwMode="auto">
        <a:xfrm>
          <a:off x="19554825" y="10106025"/>
          <a:ext cx="3714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20-Sep</a:t>
          </a:r>
        </a:p>
      </xdr:txBody>
    </xdr:sp>
    <xdr:clientData/>
  </xdr:twoCellAnchor>
  <xdr:twoCellAnchor>
    <xdr:from>
      <xdr:col>32</xdr:col>
      <xdr:colOff>576943</xdr:colOff>
      <xdr:row>53</xdr:row>
      <xdr:rowOff>9525</xdr:rowOff>
    </xdr:from>
    <xdr:to>
      <xdr:col>33</xdr:col>
      <xdr:colOff>317046</xdr:colOff>
      <xdr:row>53</xdr:row>
      <xdr:rowOff>161925</xdr:rowOff>
    </xdr:to>
    <xdr:sp macro="" textlink="">
      <xdr:nvSpPr>
        <xdr:cNvPr id="1051" name="Rectangle 27">
          <a:extLst>
            <a:ext uri="{FF2B5EF4-FFF2-40B4-BE49-F238E27FC236}">
              <a16:creationId xmlns:a16="http://schemas.microsoft.com/office/drawing/2014/main" id="{ED7198A8-C526-4335-B58D-E3F2CE4EFC62}"/>
            </a:ext>
          </a:extLst>
        </xdr:cNvPr>
        <xdr:cNvSpPr>
          <a:spLocks noChangeArrowheads="1"/>
        </xdr:cNvSpPr>
      </xdr:nvSpPr>
      <xdr:spPr bwMode="auto">
        <a:xfrm>
          <a:off x="20212050" y="10106025"/>
          <a:ext cx="3524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20-Oct</a:t>
          </a:r>
        </a:p>
      </xdr:txBody>
    </xdr:sp>
    <xdr:clientData/>
  </xdr:twoCellAnchor>
  <xdr:twoCellAnchor>
    <xdr:from>
      <xdr:col>35</xdr:col>
      <xdr:colOff>54429</xdr:colOff>
      <xdr:row>53</xdr:row>
      <xdr:rowOff>9525</xdr:rowOff>
    </xdr:from>
    <xdr:to>
      <xdr:col>35</xdr:col>
      <xdr:colOff>416379</xdr:colOff>
      <xdr:row>53</xdr:row>
      <xdr:rowOff>161925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5A3E538A-AA49-448B-B83A-D308E8750996}"/>
            </a:ext>
          </a:extLst>
        </xdr:cNvPr>
        <xdr:cNvSpPr>
          <a:spLocks noChangeArrowheads="1"/>
        </xdr:cNvSpPr>
      </xdr:nvSpPr>
      <xdr:spPr bwMode="auto">
        <a:xfrm>
          <a:off x="21526500" y="10106025"/>
          <a:ext cx="3619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595959"/>
              </a:solidFill>
              <a:latin typeface="Calibri"/>
              <a:cs typeface="Calibri"/>
            </a:rPr>
            <a:t>20-Dec</a:t>
          </a:r>
        </a:p>
      </xdr:txBody>
    </xdr:sp>
    <xdr:clientData/>
  </xdr:twoCellAnchor>
  <xdr:twoCellAnchor>
    <xdr:from>
      <xdr:col>28</xdr:col>
      <xdr:colOff>387804</xdr:colOff>
      <xdr:row>35</xdr:row>
      <xdr:rowOff>95250</xdr:rowOff>
    </xdr:from>
    <xdr:to>
      <xdr:col>29</xdr:col>
      <xdr:colOff>527957</xdr:colOff>
      <xdr:row>36</xdr:row>
      <xdr:rowOff>123825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9E111F5E-ED4D-4160-A8EE-CB7629D86454}"/>
            </a:ext>
          </a:extLst>
        </xdr:cNvPr>
        <xdr:cNvSpPr>
          <a:spLocks noChangeArrowheads="1"/>
        </xdr:cNvSpPr>
      </xdr:nvSpPr>
      <xdr:spPr bwMode="auto">
        <a:xfrm>
          <a:off x="17573625" y="6762750"/>
          <a:ext cx="752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595959"/>
              </a:solidFill>
              <a:latin typeface="Calibri"/>
              <a:cs typeface="Calibri"/>
            </a:rPr>
            <a:t>Sentient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557893</xdr:colOff>
      <xdr:row>6</xdr:row>
      <xdr:rowOff>122464</xdr:rowOff>
    </xdr:from>
    <xdr:to>
      <xdr:col>29</xdr:col>
      <xdr:colOff>183698</xdr:colOff>
      <xdr:row>42</xdr:row>
      <xdr:rowOff>117022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FE0FA-7CA9-43A0-9F25-CA3D8E8C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27</xdr:col>
      <xdr:colOff>603043</xdr:colOff>
      <xdr:row>26</xdr:row>
      <xdr:rowOff>13608</xdr:rowOff>
    </xdr:from>
    <xdr:ext cx="1557158" cy="37407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87C11AB-F402-4D35-B77A-6508E9AD7724}"/>
            </a:ext>
          </a:extLst>
        </xdr:cNvPr>
        <xdr:cNvSpPr txBox="1"/>
      </xdr:nvSpPr>
      <xdr:spPr>
        <a:xfrm>
          <a:off x="17062243" y="4966608"/>
          <a:ext cx="1557158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Health Publication Sentiment</a:t>
          </a:r>
        </a:p>
        <a:p>
          <a:r>
            <a:rPr lang="en-US" sz="900"/>
            <a:t>(higher</a:t>
          </a:r>
          <a:r>
            <a:rPr lang="en-US" sz="900" baseline="0"/>
            <a:t> is more negative)</a:t>
          </a:r>
          <a:endParaRPr lang="en-US" sz="900"/>
        </a:p>
      </xdr:txBody>
    </xdr:sp>
    <xdr:clientData/>
  </xdr:oneCellAnchor>
  <xdr:twoCellAnchor>
    <xdr:from>
      <xdr:col>27</xdr:col>
      <xdr:colOff>605554</xdr:colOff>
      <xdr:row>26</xdr:row>
      <xdr:rowOff>95250</xdr:rowOff>
    </xdr:from>
    <xdr:to>
      <xdr:col>28</xdr:col>
      <xdr:colOff>57146</xdr:colOff>
      <xdr:row>26</xdr:row>
      <xdr:rowOff>164523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35C19BE-CBBE-440E-871B-6757FFFA2173}"/>
            </a:ext>
          </a:extLst>
        </xdr:cNvPr>
        <xdr:cNvSpPr/>
      </xdr:nvSpPr>
      <xdr:spPr>
        <a:xfrm>
          <a:off x="17088134" y="5048250"/>
          <a:ext cx="62057" cy="69273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543005</xdr:colOff>
      <xdr:row>16</xdr:row>
      <xdr:rowOff>53210</xdr:rowOff>
    </xdr:from>
    <xdr:to>
      <xdr:col>27</xdr:col>
      <xdr:colOff>146538</xdr:colOff>
      <xdr:row>36</xdr:row>
      <xdr:rowOff>78606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46EE7C0-8042-4B3E-ACBF-FE0EB42282C4}"/>
            </a:ext>
          </a:extLst>
        </xdr:cNvPr>
        <xdr:cNvGrpSpPr/>
      </xdr:nvGrpSpPr>
      <xdr:grpSpPr>
        <a:xfrm flipV="1">
          <a:off x="6639005" y="3101210"/>
          <a:ext cx="9966733" cy="3835396"/>
          <a:chOff x="1815353" y="1714500"/>
          <a:chExt cx="3823199" cy="1482587"/>
        </a:xfrm>
      </xdr:grpSpPr>
      <xdr:sp macro="" textlink="">
        <xdr:nvSpPr>
          <xdr:cNvPr id="16" name="Freeform 178">
            <a:extLst>
              <a:ext uri="{FF2B5EF4-FFF2-40B4-BE49-F238E27FC236}">
                <a16:creationId xmlns:a16="http://schemas.microsoft.com/office/drawing/2014/main" id="{A7FD8221-5DC3-46C6-8A3E-4B6FED3F09A0}"/>
              </a:ext>
            </a:extLst>
          </xdr:cNvPr>
          <xdr:cNvSpPr>
            <a:spLocks/>
          </xdr:cNvSpPr>
        </xdr:nvSpPr>
        <xdr:spPr bwMode="auto">
          <a:xfrm>
            <a:off x="1815353" y="1714500"/>
            <a:ext cx="3750987" cy="1482587"/>
          </a:xfrm>
          <a:custGeom>
            <a:avLst/>
            <a:gdLst>
              <a:gd name="T0" fmla="*/ 0 w 399"/>
              <a:gd name="T1" fmla="*/ 154 h 154"/>
              <a:gd name="T2" fmla="*/ 14 w 399"/>
              <a:gd name="T3" fmla="*/ 121 h 154"/>
              <a:gd name="T4" fmla="*/ 39 w 399"/>
              <a:gd name="T5" fmla="*/ 114 h 154"/>
              <a:gd name="T6" fmla="*/ 65 w 399"/>
              <a:gd name="T7" fmla="*/ 119 h 154"/>
              <a:gd name="T8" fmla="*/ 91 w 399"/>
              <a:gd name="T9" fmla="*/ 79 h 154"/>
              <a:gd name="T10" fmla="*/ 117 w 399"/>
              <a:gd name="T11" fmla="*/ 52 h 154"/>
              <a:gd name="T12" fmla="*/ 142 w 399"/>
              <a:gd name="T13" fmla="*/ 110 h 154"/>
              <a:gd name="T14" fmla="*/ 168 w 399"/>
              <a:gd name="T15" fmla="*/ 105 h 154"/>
              <a:gd name="T16" fmla="*/ 194 w 399"/>
              <a:gd name="T17" fmla="*/ 26 h 154"/>
              <a:gd name="T18" fmla="*/ 220 w 399"/>
              <a:gd name="T19" fmla="*/ 26 h 154"/>
              <a:gd name="T20" fmla="*/ 246 w 399"/>
              <a:gd name="T21" fmla="*/ 123 h 154"/>
              <a:gd name="T22" fmla="*/ 271 w 399"/>
              <a:gd name="T23" fmla="*/ 77 h 154"/>
              <a:gd name="T24" fmla="*/ 297 w 399"/>
              <a:gd name="T25" fmla="*/ 50 h 154"/>
              <a:gd name="T26" fmla="*/ 324 w 399"/>
              <a:gd name="T27" fmla="*/ 46 h 154"/>
              <a:gd name="T28" fmla="*/ 347 w 399"/>
              <a:gd name="T29" fmla="*/ 123 h 154"/>
              <a:gd name="T30" fmla="*/ 373 w 399"/>
              <a:gd name="T31" fmla="*/ 0 h 154"/>
              <a:gd name="T32" fmla="*/ 399 w 399"/>
              <a:gd name="T33" fmla="*/ 71 h 1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399" h="154">
                <a:moveTo>
                  <a:pt x="0" y="154"/>
                </a:moveTo>
                <a:lnTo>
                  <a:pt x="14" y="121"/>
                </a:lnTo>
                <a:lnTo>
                  <a:pt x="39" y="114"/>
                </a:lnTo>
                <a:lnTo>
                  <a:pt x="65" y="119"/>
                </a:lnTo>
                <a:lnTo>
                  <a:pt x="91" y="79"/>
                </a:lnTo>
                <a:lnTo>
                  <a:pt x="117" y="52"/>
                </a:lnTo>
                <a:lnTo>
                  <a:pt x="142" y="110"/>
                </a:lnTo>
                <a:lnTo>
                  <a:pt x="168" y="105"/>
                </a:lnTo>
                <a:lnTo>
                  <a:pt x="194" y="26"/>
                </a:lnTo>
                <a:lnTo>
                  <a:pt x="220" y="26"/>
                </a:lnTo>
                <a:lnTo>
                  <a:pt x="246" y="123"/>
                </a:lnTo>
                <a:lnTo>
                  <a:pt x="271" y="77"/>
                </a:lnTo>
                <a:lnTo>
                  <a:pt x="297" y="50"/>
                </a:lnTo>
                <a:lnTo>
                  <a:pt x="324" y="46"/>
                </a:lnTo>
                <a:lnTo>
                  <a:pt x="347" y="123"/>
                </a:lnTo>
                <a:lnTo>
                  <a:pt x="373" y="0"/>
                </a:lnTo>
                <a:lnTo>
                  <a:pt x="399" y="71"/>
                </a:lnTo>
              </a:path>
            </a:pathLst>
          </a:custGeom>
          <a:noFill/>
          <a:ln w="28575" cap="rnd">
            <a:solidFill>
              <a:srgbClr val="FFC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" name="Freeform 211">
            <a:extLst>
              <a:ext uri="{FF2B5EF4-FFF2-40B4-BE49-F238E27FC236}">
                <a16:creationId xmlns:a16="http://schemas.microsoft.com/office/drawing/2014/main" id="{267E603D-3403-41B1-ADDE-427BB17AD505}"/>
              </a:ext>
            </a:extLst>
          </xdr:cNvPr>
          <xdr:cNvSpPr>
            <a:spLocks/>
          </xdr:cNvSpPr>
        </xdr:nvSpPr>
        <xdr:spPr bwMode="auto">
          <a:xfrm>
            <a:off x="1829589" y="1745302"/>
            <a:ext cx="3808963" cy="848965"/>
          </a:xfrm>
          <a:custGeom>
            <a:avLst/>
            <a:gdLst>
              <a:gd name="T0" fmla="*/ 0 w 406"/>
              <a:gd name="T1" fmla="*/ 90 h 90"/>
              <a:gd name="T2" fmla="*/ 25 w 406"/>
              <a:gd name="T3" fmla="*/ 79 h 90"/>
              <a:gd name="T4" fmla="*/ 52 w 406"/>
              <a:gd name="T5" fmla="*/ 37 h 90"/>
              <a:gd name="T6" fmla="*/ 77 w 406"/>
              <a:gd name="T7" fmla="*/ 37 h 90"/>
              <a:gd name="T8" fmla="*/ 103 w 406"/>
              <a:gd name="T9" fmla="*/ 64 h 90"/>
              <a:gd name="T10" fmla="*/ 128 w 406"/>
              <a:gd name="T11" fmla="*/ 54 h 90"/>
              <a:gd name="T12" fmla="*/ 155 w 406"/>
              <a:gd name="T13" fmla="*/ 55 h 90"/>
              <a:gd name="T14" fmla="*/ 181 w 406"/>
              <a:gd name="T15" fmla="*/ 86 h 90"/>
              <a:gd name="T16" fmla="*/ 206 w 406"/>
              <a:gd name="T17" fmla="*/ 59 h 90"/>
              <a:gd name="T18" fmla="*/ 232 w 406"/>
              <a:gd name="T19" fmla="*/ 62 h 90"/>
              <a:gd name="T20" fmla="*/ 258 w 406"/>
              <a:gd name="T21" fmla="*/ 55 h 90"/>
              <a:gd name="T22" fmla="*/ 284 w 406"/>
              <a:gd name="T23" fmla="*/ 54 h 90"/>
              <a:gd name="T24" fmla="*/ 310 w 406"/>
              <a:gd name="T25" fmla="*/ 39 h 90"/>
              <a:gd name="T26" fmla="*/ 334 w 406"/>
              <a:gd name="T27" fmla="*/ 0 h 90"/>
              <a:gd name="T28" fmla="*/ 360 w 406"/>
              <a:gd name="T29" fmla="*/ 33 h 90"/>
              <a:gd name="T30" fmla="*/ 385 w 406"/>
              <a:gd name="T31" fmla="*/ 33 h 90"/>
              <a:gd name="T32" fmla="*/ 406 w 406"/>
              <a:gd name="T33" fmla="*/ 19 h 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406" h="90">
                <a:moveTo>
                  <a:pt x="0" y="90"/>
                </a:moveTo>
                <a:lnTo>
                  <a:pt x="25" y="79"/>
                </a:lnTo>
                <a:lnTo>
                  <a:pt x="52" y="37"/>
                </a:lnTo>
                <a:lnTo>
                  <a:pt x="77" y="37"/>
                </a:lnTo>
                <a:lnTo>
                  <a:pt x="103" y="64"/>
                </a:lnTo>
                <a:lnTo>
                  <a:pt x="128" y="54"/>
                </a:lnTo>
                <a:lnTo>
                  <a:pt x="155" y="55"/>
                </a:lnTo>
                <a:lnTo>
                  <a:pt x="181" y="86"/>
                </a:lnTo>
                <a:lnTo>
                  <a:pt x="206" y="59"/>
                </a:lnTo>
                <a:lnTo>
                  <a:pt x="232" y="62"/>
                </a:lnTo>
                <a:lnTo>
                  <a:pt x="258" y="55"/>
                </a:lnTo>
                <a:lnTo>
                  <a:pt x="284" y="54"/>
                </a:lnTo>
                <a:lnTo>
                  <a:pt x="310" y="39"/>
                </a:lnTo>
                <a:lnTo>
                  <a:pt x="334" y="0"/>
                </a:lnTo>
                <a:lnTo>
                  <a:pt x="360" y="33"/>
                </a:lnTo>
                <a:lnTo>
                  <a:pt x="385" y="33"/>
                </a:lnTo>
                <a:lnTo>
                  <a:pt x="406" y="19"/>
                </a:lnTo>
              </a:path>
            </a:pathLst>
          </a:custGeom>
          <a:noFill/>
          <a:ln w="28575" cap="rnd">
            <a:solidFill>
              <a:srgbClr val="00B05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FSDf4353452SDFmb/Desktop/CS%20410%20Mobile%20Health%20Covid19/design%20project/COVID-19%20Health%20Publication%20Data/backup/sentimentHealthP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HealthPub"/>
    </sheetNames>
    <sheetDataSet>
      <sheetData sheetId="0">
        <row r="1">
          <cell r="B1" t="str">
            <v>Sentiment</v>
          </cell>
        </row>
        <row r="2">
          <cell r="A2">
            <v>43831</v>
          </cell>
          <cell r="B2">
            <v>-0.54621699999999673</v>
          </cell>
        </row>
        <row r="3">
          <cell r="A3">
            <v>43862</v>
          </cell>
          <cell r="B3">
            <v>-0.45946990909090907</v>
          </cell>
        </row>
        <row r="4">
          <cell r="A4">
            <v>43891</v>
          </cell>
          <cell r="B4">
            <v>-0.44080279999999999</v>
          </cell>
        </row>
        <row r="5">
          <cell r="A5">
            <v>43922</v>
          </cell>
          <cell r="B5">
            <v>-0.45219364285714214</v>
          </cell>
        </row>
        <row r="6">
          <cell r="A6">
            <v>43952</v>
          </cell>
          <cell r="B6">
            <v>-0.34525181249999998</v>
          </cell>
        </row>
        <row r="7">
          <cell r="A7">
            <v>43983</v>
          </cell>
          <cell r="B7">
            <v>-0.27476623076923079</v>
          </cell>
        </row>
        <row r="8">
          <cell r="A8">
            <v>44013</v>
          </cell>
          <cell r="B8">
            <v>-0.42801809090909088</v>
          </cell>
        </row>
        <row r="9">
          <cell r="A9">
            <v>44044</v>
          </cell>
          <cell r="B9">
            <v>-0.41484399999999888</v>
          </cell>
        </row>
        <row r="10">
          <cell r="A10">
            <v>44075</v>
          </cell>
          <cell r="B10">
            <v>-0.20356672727272729</v>
          </cell>
        </row>
        <row r="11">
          <cell r="A11">
            <v>44105</v>
          </cell>
          <cell r="B11">
            <v>-0.20461939999999998</v>
          </cell>
        </row>
        <row r="12">
          <cell r="A12">
            <v>44136</v>
          </cell>
          <cell r="B12">
            <v>-0.46481092307692307</v>
          </cell>
        </row>
        <row r="13">
          <cell r="A13">
            <v>44166</v>
          </cell>
          <cell r="B13">
            <v>-0.33936227272727276</v>
          </cell>
        </row>
        <row r="14">
          <cell r="A14">
            <v>44197</v>
          </cell>
          <cell r="B14">
            <v>-0.26798583333333331</v>
          </cell>
        </row>
        <row r="15">
          <cell r="A15">
            <v>44228</v>
          </cell>
          <cell r="B15">
            <v>-0.25666041666666667</v>
          </cell>
        </row>
        <row r="16">
          <cell r="A16">
            <v>44256</v>
          </cell>
          <cell r="B16">
            <v>-0.46424245454545454</v>
          </cell>
        </row>
        <row r="17">
          <cell r="A17">
            <v>44287</v>
          </cell>
          <cell r="B17">
            <v>-0.13458953846153768</v>
          </cell>
        </row>
        <row r="18">
          <cell r="A18">
            <v>44317</v>
          </cell>
          <cell r="B18">
            <v>-0.32319033333333336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9"/>
  <sheetViews>
    <sheetView zoomScale="70" zoomScaleNormal="70" workbookViewId="0">
      <selection activeCell="Z40" sqref="Z40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43831</v>
      </c>
      <c r="B2">
        <v>0</v>
      </c>
    </row>
    <row r="3" spans="1:2" x14ac:dyDescent="0.25">
      <c r="A3" s="1">
        <v>43832</v>
      </c>
      <c r="B3">
        <v>0</v>
      </c>
    </row>
    <row r="4" spans="1:2" x14ac:dyDescent="0.25">
      <c r="A4" s="1">
        <v>43833</v>
      </c>
      <c r="B4">
        <v>0</v>
      </c>
    </row>
    <row r="5" spans="1:2" x14ac:dyDescent="0.25">
      <c r="A5" s="1">
        <v>43834</v>
      </c>
      <c r="B5">
        <v>0</v>
      </c>
    </row>
    <row r="6" spans="1:2" x14ac:dyDescent="0.25">
      <c r="A6" s="1">
        <v>43835</v>
      </c>
      <c r="B6">
        <v>0</v>
      </c>
    </row>
    <row r="7" spans="1:2" x14ac:dyDescent="0.25">
      <c r="A7" s="1">
        <v>43836</v>
      </c>
      <c r="B7">
        <v>0</v>
      </c>
    </row>
    <row r="8" spans="1:2" x14ac:dyDescent="0.25">
      <c r="A8" s="1">
        <v>43837</v>
      </c>
      <c r="B8">
        <v>0</v>
      </c>
    </row>
    <row r="9" spans="1:2" x14ac:dyDescent="0.25">
      <c r="A9" s="1">
        <v>43838</v>
      </c>
      <c r="B9">
        <v>0</v>
      </c>
    </row>
    <row r="10" spans="1:2" x14ac:dyDescent="0.25">
      <c r="A10" s="1">
        <v>43839</v>
      </c>
      <c r="B10">
        <v>0</v>
      </c>
    </row>
    <row r="11" spans="1:2" x14ac:dyDescent="0.25">
      <c r="A11" s="1">
        <v>43840</v>
      </c>
      <c r="B11">
        <v>0</v>
      </c>
    </row>
    <row r="12" spans="1:2" x14ac:dyDescent="0.25">
      <c r="A12" s="1">
        <v>43841</v>
      </c>
      <c r="B12">
        <v>0</v>
      </c>
    </row>
    <row r="13" spans="1:2" x14ac:dyDescent="0.25">
      <c r="A13" s="1">
        <v>43842</v>
      </c>
      <c r="B13">
        <v>0</v>
      </c>
    </row>
    <row r="14" spans="1:2" x14ac:dyDescent="0.25">
      <c r="A14" s="1">
        <v>43843</v>
      </c>
      <c r="B14">
        <v>0</v>
      </c>
    </row>
    <row r="15" spans="1:2" x14ac:dyDescent="0.25">
      <c r="A15" s="1">
        <v>43844</v>
      </c>
      <c r="B15">
        <v>0</v>
      </c>
    </row>
    <row r="16" spans="1:2" x14ac:dyDescent="0.25">
      <c r="A16" s="1">
        <v>43845</v>
      </c>
      <c r="B16">
        <v>0</v>
      </c>
    </row>
    <row r="17" spans="1:2" x14ac:dyDescent="0.25">
      <c r="A17" s="1">
        <v>43846</v>
      </c>
      <c r="B17">
        <v>0</v>
      </c>
    </row>
    <row r="18" spans="1:2" x14ac:dyDescent="0.25">
      <c r="A18" s="1">
        <v>43847</v>
      </c>
      <c r="B18">
        <v>0</v>
      </c>
    </row>
    <row r="19" spans="1:2" x14ac:dyDescent="0.25">
      <c r="A19" s="1">
        <v>43848</v>
      </c>
      <c r="B19">
        <v>0</v>
      </c>
    </row>
    <row r="20" spans="1:2" x14ac:dyDescent="0.25">
      <c r="A20" s="1">
        <v>43849</v>
      </c>
      <c r="B20">
        <v>0</v>
      </c>
    </row>
    <row r="21" spans="1:2" x14ac:dyDescent="0.25">
      <c r="A21" s="1">
        <v>43850</v>
      </c>
      <c r="B21">
        <v>0</v>
      </c>
    </row>
    <row r="22" spans="1:2" x14ac:dyDescent="0.25">
      <c r="A22" s="1">
        <v>43851</v>
      </c>
      <c r="B22">
        <v>0</v>
      </c>
    </row>
    <row r="23" spans="1:2" x14ac:dyDescent="0.25">
      <c r="A23" s="1">
        <v>43852</v>
      </c>
      <c r="B23">
        <v>17</v>
      </c>
    </row>
    <row r="24" spans="1:2" x14ac:dyDescent="0.25">
      <c r="A24" s="1">
        <v>43853</v>
      </c>
      <c r="B24">
        <v>1</v>
      </c>
    </row>
    <row r="25" spans="1:2" x14ac:dyDescent="0.25">
      <c r="A25" s="1">
        <v>43854</v>
      </c>
      <c r="B25">
        <v>8</v>
      </c>
    </row>
    <row r="26" spans="1:2" x14ac:dyDescent="0.25">
      <c r="A26" s="1">
        <v>43855</v>
      </c>
      <c r="B26">
        <v>16</v>
      </c>
    </row>
    <row r="27" spans="1:2" x14ac:dyDescent="0.25">
      <c r="A27" s="1">
        <v>43856</v>
      </c>
      <c r="B27">
        <v>14</v>
      </c>
    </row>
    <row r="28" spans="1:2" x14ac:dyDescent="0.25">
      <c r="A28" s="1">
        <v>43857</v>
      </c>
      <c r="B28">
        <v>26</v>
      </c>
    </row>
    <row r="29" spans="1:2" x14ac:dyDescent="0.25">
      <c r="A29" s="1">
        <v>43858</v>
      </c>
      <c r="B29">
        <v>49</v>
      </c>
    </row>
    <row r="30" spans="1:2" x14ac:dyDescent="0.25">
      <c r="A30" s="1">
        <v>43859</v>
      </c>
      <c r="B30">
        <v>2</v>
      </c>
    </row>
    <row r="31" spans="1:2" x14ac:dyDescent="0.25">
      <c r="A31" s="1">
        <v>43860</v>
      </c>
      <c r="B31">
        <v>38</v>
      </c>
    </row>
    <row r="32" spans="1:2" x14ac:dyDescent="0.25">
      <c r="A32" s="1">
        <v>43861</v>
      </c>
      <c r="B32">
        <v>42</v>
      </c>
    </row>
    <row r="33" spans="1:2" x14ac:dyDescent="0.25">
      <c r="A33" s="1">
        <v>43862</v>
      </c>
      <c r="B33">
        <v>46</v>
      </c>
    </row>
    <row r="34" spans="1:2" x14ac:dyDescent="0.25">
      <c r="A34" s="1">
        <v>43863</v>
      </c>
      <c r="B34">
        <v>103</v>
      </c>
    </row>
    <row r="35" spans="1:2" x14ac:dyDescent="0.25">
      <c r="A35" s="1">
        <v>43864</v>
      </c>
      <c r="B35">
        <v>64</v>
      </c>
    </row>
    <row r="36" spans="1:2" x14ac:dyDescent="0.25">
      <c r="A36" s="1">
        <v>43865</v>
      </c>
      <c r="B36">
        <v>66</v>
      </c>
    </row>
    <row r="37" spans="1:2" x14ac:dyDescent="0.25">
      <c r="A37" s="1">
        <v>43866</v>
      </c>
      <c r="B37">
        <v>72</v>
      </c>
    </row>
    <row r="38" spans="1:2" x14ac:dyDescent="0.25">
      <c r="A38" s="1">
        <v>43867</v>
      </c>
      <c r="B38">
        <v>70</v>
      </c>
    </row>
    <row r="39" spans="1:2" x14ac:dyDescent="0.25">
      <c r="A39" s="1">
        <v>43868</v>
      </c>
      <c r="B39">
        <v>85</v>
      </c>
    </row>
    <row r="40" spans="1:2" x14ac:dyDescent="0.25">
      <c r="A40" s="1">
        <v>43869</v>
      </c>
      <c r="B40">
        <v>87</v>
      </c>
    </row>
    <row r="41" spans="1:2" x14ac:dyDescent="0.25">
      <c r="A41" s="1">
        <v>43870</v>
      </c>
      <c r="B41">
        <v>100</v>
      </c>
    </row>
    <row r="42" spans="1:2" x14ac:dyDescent="0.25">
      <c r="A42" s="1">
        <v>43871</v>
      </c>
      <c r="B42">
        <v>107</v>
      </c>
    </row>
    <row r="43" spans="1:2" x14ac:dyDescent="0.25">
      <c r="A43" s="1">
        <v>43872</v>
      </c>
      <c r="B43">
        <v>100</v>
      </c>
    </row>
    <row r="44" spans="1:2" x14ac:dyDescent="0.25">
      <c r="A44" s="1">
        <v>43873</v>
      </c>
      <c r="B44">
        <v>5</v>
      </c>
    </row>
    <row r="45" spans="1:2" x14ac:dyDescent="0.25">
      <c r="A45" s="1">
        <v>43874</v>
      </c>
      <c r="B45">
        <v>253</v>
      </c>
    </row>
    <row r="46" spans="1:2" x14ac:dyDescent="0.25">
      <c r="A46" s="1">
        <v>43875</v>
      </c>
      <c r="B46">
        <v>152</v>
      </c>
    </row>
    <row r="47" spans="1:2" x14ac:dyDescent="0.25">
      <c r="A47" s="1">
        <v>43876</v>
      </c>
      <c r="B47">
        <v>143</v>
      </c>
    </row>
    <row r="48" spans="1:2" x14ac:dyDescent="0.25">
      <c r="A48" s="1">
        <v>43877</v>
      </c>
      <c r="B48">
        <v>104</v>
      </c>
    </row>
    <row r="49" spans="1:2" x14ac:dyDescent="0.25">
      <c r="A49" s="1">
        <v>43878</v>
      </c>
      <c r="B49">
        <v>98</v>
      </c>
    </row>
    <row r="50" spans="1:2" x14ac:dyDescent="0.25">
      <c r="A50" s="1">
        <v>43879</v>
      </c>
      <c r="B50">
        <v>140</v>
      </c>
    </row>
    <row r="51" spans="1:2" x14ac:dyDescent="0.25">
      <c r="A51" s="1">
        <v>43880</v>
      </c>
      <c r="B51">
        <v>115</v>
      </c>
    </row>
    <row r="52" spans="1:2" x14ac:dyDescent="0.25">
      <c r="A52" s="1">
        <v>43881</v>
      </c>
      <c r="B52">
        <v>125</v>
      </c>
    </row>
    <row r="53" spans="1:2" x14ac:dyDescent="0.25">
      <c r="A53" s="1">
        <v>43882</v>
      </c>
      <c r="B53">
        <v>4</v>
      </c>
    </row>
    <row r="54" spans="1:2" x14ac:dyDescent="0.25">
      <c r="A54" s="1">
        <v>43883</v>
      </c>
      <c r="B54">
        <v>207</v>
      </c>
    </row>
    <row r="55" spans="1:2" x14ac:dyDescent="0.25">
      <c r="A55" s="1">
        <v>43884</v>
      </c>
      <c r="B55">
        <v>11</v>
      </c>
    </row>
    <row r="56" spans="1:2" x14ac:dyDescent="0.25">
      <c r="A56" s="1">
        <v>43885</v>
      </c>
      <c r="B56">
        <v>160</v>
      </c>
    </row>
    <row r="57" spans="1:2" x14ac:dyDescent="0.25">
      <c r="A57" s="1">
        <v>43886</v>
      </c>
      <c r="B57">
        <v>80</v>
      </c>
    </row>
    <row r="58" spans="1:2" x14ac:dyDescent="0.25">
      <c r="A58" s="1">
        <v>43887</v>
      </c>
      <c r="B58">
        <v>61</v>
      </c>
    </row>
    <row r="59" spans="1:2" x14ac:dyDescent="0.25">
      <c r="A59" s="1">
        <v>43888</v>
      </c>
      <c r="B59">
        <v>43</v>
      </c>
    </row>
    <row r="60" spans="1:2" x14ac:dyDescent="0.25">
      <c r="A60" s="1">
        <v>43889</v>
      </c>
      <c r="B60">
        <v>59</v>
      </c>
    </row>
    <row r="61" spans="1:2" x14ac:dyDescent="0.25">
      <c r="A61" s="1">
        <v>43890</v>
      </c>
      <c r="B61">
        <v>69</v>
      </c>
    </row>
    <row r="62" spans="1:2" x14ac:dyDescent="0.25">
      <c r="A62" s="1">
        <v>43891</v>
      </c>
      <c r="B62">
        <v>54</v>
      </c>
    </row>
    <row r="63" spans="1:2" x14ac:dyDescent="0.25">
      <c r="A63" s="1">
        <v>43892</v>
      </c>
      <c r="B63">
        <v>89</v>
      </c>
    </row>
    <row r="64" spans="1:2" x14ac:dyDescent="0.25">
      <c r="A64" s="1">
        <v>43893</v>
      </c>
      <c r="B64">
        <v>75</v>
      </c>
    </row>
    <row r="65" spans="1:2" x14ac:dyDescent="0.25">
      <c r="A65" s="1">
        <v>43894</v>
      </c>
      <c r="B65">
        <v>95</v>
      </c>
    </row>
    <row r="66" spans="1:2" x14ac:dyDescent="0.25">
      <c r="A66" s="1">
        <v>43895</v>
      </c>
      <c r="B66">
        <v>94</v>
      </c>
    </row>
    <row r="67" spans="1:2" x14ac:dyDescent="0.25">
      <c r="A67" s="1">
        <v>43896</v>
      </c>
      <c r="B67">
        <v>111</v>
      </c>
    </row>
    <row r="68" spans="1:2" x14ac:dyDescent="0.25">
      <c r="A68" s="1">
        <v>43897</v>
      </c>
      <c r="B68">
        <v>104</v>
      </c>
    </row>
    <row r="69" spans="1:2" x14ac:dyDescent="0.25">
      <c r="A69" s="1">
        <v>43898</v>
      </c>
      <c r="B69">
        <v>239</v>
      </c>
    </row>
    <row r="70" spans="1:2" x14ac:dyDescent="0.25">
      <c r="A70" s="1">
        <v>43899</v>
      </c>
      <c r="B70">
        <v>190</v>
      </c>
    </row>
    <row r="71" spans="1:2" x14ac:dyDescent="0.25">
      <c r="A71" s="1">
        <v>43900</v>
      </c>
      <c r="B71">
        <v>274</v>
      </c>
    </row>
    <row r="72" spans="1:2" x14ac:dyDescent="0.25">
      <c r="A72" s="1">
        <v>43901</v>
      </c>
      <c r="B72">
        <v>344</v>
      </c>
    </row>
    <row r="73" spans="1:2" x14ac:dyDescent="0.25">
      <c r="A73" s="1">
        <v>43902</v>
      </c>
      <c r="B73">
        <v>306</v>
      </c>
    </row>
    <row r="74" spans="1:2" x14ac:dyDescent="0.25">
      <c r="A74" s="1">
        <v>43903</v>
      </c>
      <c r="B74">
        <v>497</v>
      </c>
    </row>
    <row r="75" spans="1:2" x14ac:dyDescent="0.25">
      <c r="A75" s="1">
        <v>43904</v>
      </c>
      <c r="B75">
        <v>420</v>
      </c>
    </row>
    <row r="76" spans="1:2" x14ac:dyDescent="0.25">
      <c r="A76" s="1">
        <v>43905</v>
      </c>
      <c r="B76">
        <v>641</v>
      </c>
    </row>
    <row r="77" spans="1:2" x14ac:dyDescent="0.25">
      <c r="A77" s="1">
        <v>43906</v>
      </c>
      <c r="B77">
        <v>678</v>
      </c>
    </row>
    <row r="78" spans="1:2" x14ac:dyDescent="0.25">
      <c r="A78" s="1">
        <v>43907</v>
      </c>
      <c r="B78">
        <v>814</v>
      </c>
    </row>
    <row r="79" spans="1:2" x14ac:dyDescent="0.25">
      <c r="A79" s="1">
        <v>43908</v>
      </c>
      <c r="B79">
        <v>907</v>
      </c>
    </row>
    <row r="80" spans="1:2" x14ac:dyDescent="0.25">
      <c r="A80" s="1">
        <v>43909</v>
      </c>
      <c r="B80">
        <v>1111</v>
      </c>
    </row>
    <row r="81" spans="1:2" x14ac:dyDescent="0.25">
      <c r="A81" s="1">
        <v>43910</v>
      </c>
      <c r="B81">
        <v>1485</v>
      </c>
    </row>
    <row r="82" spans="1:2" x14ac:dyDescent="0.25">
      <c r="A82" s="1">
        <v>43911</v>
      </c>
      <c r="B82">
        <v>1722</v>
      </c>
    </row>
    <row r="83" spans="1:2" x14ac:dyDescent="0.25">
      <c r="A83" s="1">
        <v>43912</v>
      </c>
      <c r="B83">
        <v>1686</v>
      </c>
    </row>
    <row r="84" spans="1:2" x14ac:dyDescent="0.25">
      <c r="A84" s="1">
        <v>43913</v>
      </c>
      <c r="B84">
        <v>1949</v>
      </c>
    </row>
    <row r="85" spans="1:2" x14ac:dyDescent="0.25">
      <c r="A85" s="1">
        <v>43914</v>
      </c>
      <c r="B85">
        <v>2290</v>
      </c>
    </row>
    <row r="86" spans="1:2" x14ac:dyDescent="0.25">
      <c r="A86" s="1">
        <v>43915</v>
      </c>
      <c r="B86">
        <v>2810</v>
      </c>
    </row>
    <row r="87" spans="1:2" x14ac:dyDescent="0.25">
      <c r="A87" s="1">
        <v>43916</v>
      </c>
      <c r="B87">
        <v>3035</v>
      </c>
    </row>
    <row r="88" spans="1:2" x14ac:dyDescent="0.25">
      <c r="A88" s="1">
        <v>43917</v>
      </c>
      <c r="B88">
        <v>3488</v>
      </c>
    </row>
    <row r="89" spans="1:2" x14ac:dyDescent="0.25">
      <c r="A89" s="1">
        <v>43918</v>
      </c>
      <c r="B89">
        <v>3730</v>
      </c>
    </row>
    <row r="90" spans="1:2" x14ac:dyDescent="0.25">
      <c r="A90" s="1">
        <v>43919</v>
      </c>
      <c r="B90">
        <v>3519</v>
      </c>
    </row>
    <row r="91" spans="1:2" x14ac:dyDescent="0.25">
      <c r="A91" s="1">
        <v>43920</v>
      </c>
      <c r="B91">
        <v>4081</v>
      </c>
    </row>
    <row r="92" spans="1:2" x14ac:dyDescent="0.25">
      <c r="A92" s="1">
        <v>43921</v>
      </c>
      <c r="B92">
        <v>4748</v>
      </c>
    </row>
    <row r="93" spans="1:2" x14ac:dyDescent="0.25">
      <c r="A93" s="1">
        <v>43922</v>
      </c>
      <c r="B93">
        <v>5998</v>
      </c>
    </row>
    <row r="94" spans="1:2" x14ac:dyDescent="0.25">
      <c r="A94" s="1">
        <v>43923</v>
      </c>
      <c r="B94">
        <v>5887</v>
      </c>
    </row>
    <row r="95" spans="1:2" x14ac:dyDescent="0.25">
      <c r="A95" s="1">
        <v>43924</v>
      </c>
      <c r="B95">
        <v>6161</v>
      </c>
    </row>
    <row r="96" spans="1:2" x14ac:dyDescent="0.25">
      <c r="A96" s="1">
        <v>43925</v>
      </c>
      <c r="B96">
        <v>5914</v>
      </c>
    </row>
    <row r="97" spans="1:2" x14ac:dyDescent="0.25">
      <c r="A97" s="1">
        <v>43926</v>
      </c>
      <c r="B97">
        <v>5188</v>
      </c>
    </row>
    <row r="98" spans="1:2" x14ac:dyDescent="0.25">
      <c r="A98" s="1">
        <v>43927</v>
      </c>
      <c r="B98">
        <v>5938</v>
      </c>
    </row>
    <row r="99" spans="1:2" x14ac:dyDescent="0.25">
      <c r="A99" s="1">
        <v>43928</v>
      </c>
      <c r="B99">
        <v>8258</v>
      </c>
    </row>
    <row r="100" spans="1:2" x14ac:dyDescent="0.25">
      <c r="A100" s="1">
        <v>43929</v>
      </c>
      <c r="B100">
        <v>6811</v>
      </c>
    </row>
    <row r="101" spans="1:2" x14ac:dyDescent="0.25">
      <c r="A101" s="1">
        <v>43930</v>
      </c>
      <c r="B101">
        <v>7784</v>
      </c>
    </row>
    <row r="102" spans="1:2" x14ac:dyDescent="0.25">
      <c r="A102" s="1">
        <v>43931</v>
      </c>
      <c r="B102">
        <v>7378</v>
      </c>
    </row>
    <row r="103" spans="1:2" x14ac:dyDescent="0.25">
      <c r="A103" s="1">
        <v>43932</v>
      </c>
      <c r="B103">
        <v>6172</v>
      </c>
    </row>
    <row r="104" spans="1:2" x14ac:dyDescent="0.25">
      <c r="A104" s="1">
        <v>43933</v>
      </c>
      <c r="B104">
        <v>5859</v>
      </c>
    </row>
    <row r="105" spans="1:2" x14ac:dyDescent="0.25">
      <c r="A105" s="1">
        <v>43934</v>
      </c>
      <c r="B105">
        <v>5966</v>
      </c>
    </row>
    <row r="106" spans="1:2" x14ac:dyDescent="0.25">
      <c r="A106" s="1">
        <v>43935</v>
      </c>
      <c r="B106">
        <v>6970</v>
      </c>
    </row>
    <row r="107" spans="1:2" x14ac:dyDescent="0.25">
      <c r="A107" s="1">
        <v>43936</v>
      </c>
      <c r="B107">
        <v>8473</v>
      </c>
    </row>
    <row r="108" spans="1:2" x14ac:dyDescent="0.25">
      <c r="A108" s="1">
        <v>43937</v>
      </c>
      <c r="B108">
        <v>7259</v>
      </c>
    </row>
    <row r="109" spans="1:2" x14ac:dyDescent="0.25">
      <c r="A109" s="1">
        <v>43938</v>
      </c>
      <c r="B109">
        <v>8394</v>
      </c>
    </row>
    <row r="110" spans="1:2" x14ac:dyDescent="0.25">
      <c r="A110" s="1">
        <v>43939</v>
      </c>
      <c r="B110">
        <v>6145</v>
      </c>
    </row>
    <row r="111" spans="1:2" x14ac:dyDescent="0.25">
      <c r="A111" s="1">
        <v>43940</v>
      </c>
      <c r="B111">
        <v>5233</v>
      </c>
    </row>
    <row r="112" spans="1:2" x14ac:dyDescent="0.25">
      <c r="A112" s="1">
        <v>43941</v>
      </c>
      <c r="B112">
        <v>5872</v>
      </c>
    </row>
    <row r="113" spans="1:2" x14ac:dyDescent="0.25">
      <c r="A113" s="1">
        <v>43942</v>
      </c>
      <c r="B113">
        <v>7273</v>
      </c>
    </row>
    <row r="114" spans="1:2" x14ac:dyDescent="0.25">
      <c r="A114" s="1">
        <v>43943</v>
      </c>
      <c r="B114">
        <v>6864</v>
      </c>
    </row>
    <row r="115" spans="1:2" x14ac:dyDescent="0.25">
      <c r="A115" s="1">
        <v>43944</v>
      </c>
      <c r="B115">
        <v>6828</v>
      </c>
    </row>
    <row r="116" spans="1:2" x14ac:dyDescent="0.25">
      <c r="A116" s="1">
        <v>43945</v>
      </c>
      <c r="B116">
        <v>6770</v>
      </c>
    </row>
    <row r="117" spans="1:2" x14ac:dyDescent="0.25">
      <c r="A117" s="1">
        <v>43946</v>
      </c>
      <c r="B117">
        <v>5628</v>
      </c>
    </row>
    <row r="118" spans="1:2" x14ac:dyDescent="0.25">
      <c r="A118" s="1">
        <v>43947</v>
      </c>
      <c r="B118">
        <v>3979</v>
      </c>
    </row>
    <row r="119" spans="1:2" x14ac:dyDescent="0.25">
      <c r="A119" s="1">
        <v>43948</v>
      </c>
      <c r="B119">
        <v>4746</v>
      </c>
    </row>
    <row r="120" spans="1:2" x14ac:dyDescent="0.25">
      <c r="A120" s="1">
        <v>43949</v>
      </c>
      <c r="B120">
        <v>6578</v>
      </c>
    </row>
    <row r="121" spans="1:2" x14ac:dyDescent="0.25">
      <c r="A121" s="1">
        <v>43950</v>
      </c>
      <c r="B121">
        <v>6725</v>
      </c>
    </row>
    <row r="122" spans="1:2" x14ac:dyDescent="0.25">
      <c r="A122" s="1">
        <v>43951</v>
      </c>
      <c r="B122">
        <v>5842</v>
      </c>
    </row>
    <row r="123" spans="1:2" x14ac:dyDescent="0.25">
      <c r="A123" s="1">
        <v>43952</v>
      </c>
      <c r="B123">
        <v>5151</v>
      </c>
    </row>
    <row r="124" spans="1:2" x14ac:dyDescent="0.25">
      <c r="A124" s="1">
        <v>43953</v>
      </c>
      <c r="B124">
        <v>5495</v>
      </c>
    </row>
    <row r="125" spans="1:2" x14ac:dyDescent="0.25">
      <c r="A125" s="1">
        <v>43954</v>
      </c>
      <c r="B125">
        <v>3511</v>
      </c>
    </row>
    <row r="126" spans="1:2" x14ac:dyDescent="0.25">
      <c r="A126" s="1">
        <v>43955</v>
      </c>
      <c r="B126">
        <v>4213</v>
      </c>
    </row>
    <row r="127" spans="1:2" x14ac:dyDescent="0.25">
      <c r="A127" s="1">
        <v>43956</v>
      </c>
      <c r="B127">
        <v>5823</v>
      </c>
    </row>
    <row r="128" spans="1:2" x14ac:dyDescent="0.25">
      <c r="A128" s="1">
        <v>43957</v>
      </c>
      <c r="B128">
        <v>6505</v>
      </c>
    </row>
    <row r="129" spans="1:2" x14ac:dyDescent="0.25">
      <c r="A129" s="1">
        <v>43958</v>
      </c>
      <c r="B129">
        <v>5310</v>
      </c>
    </row>
    <row r="130" spans="1:2" x14ac:dyDescent="0.25">
      <c r="A130" s="1">
        <v>43959</v>
      </c>
      <c r="B130">
        <v>5552</v>
      </c>
    </row>
    <row r="131" spans="1:2" x14ac:dyDescent="0.25">
      <c r="A131" s="1">
        <v>43960</v>
      </c>
      <c r="B131">
        <v>4225</v>
      </c>
    </row>
    <row r="132" spans="1:2" x14ac:dyDescent="0.25">
      <c r="A132" s="1">
        <v>43961</v>
      </c>
      <c r="B132">
        <v>3559</v>
      </c>
    </row>
    <row r="133" spans="1:2" x14ac:dyDescent="0.25">
      <c r="A133" s="1">
        <v>43962</v>
      </c>
      <c r="B133">
        <v>3486</v>
      </c>
    </row>
    <row r="134" spans="1:2" x14ac:dyDescent="0.25">
      <c r="A134" s="1">
        <v>43963</v>
      </c>
      <c r="B134">
        <v>5485</v>
      </c>
    </row>
    <row r="135" spans="1:2" x14ac:dyDescent="0.25">
      <c r="A135" s="1">
        <v>43964</v>
      </c>
      <c r="B135">
        <v>5132</v>
      </c>
    </row>
    <row r="136" spans="1:2" x14ac:dyDescent="0.25">
      <c r="A136" s="1">
        <v>43965</v>
      </c>
      <c r="B136">
        <v>5169</v>
      </c>
    </row>
    <row r="137" spans="1:2" x14ac:dyDescent="0.25">
      <c r="A137" s="1">
        <v>43966</v>
      </c>
      <c r="B137">
        <v>5221</v>
      </c>
    </row>
    <row r="138" spans="1:2" x14ac:dyDescent="0.25">
      <c r="A138" s="1">
        <v>43967</v>
      </c>
      <c r="B138">
        <v>4176</v>
      </c>
    </row>
    <row r="139" spans="1:2" x14ac:dyDescent="0.25">
      <c r="A139" s="1">
        <v>43968</v>
      </c>
      <c r="B139">
        <v>3187</v>
      </c>
    </row>
    <row r="140" spans="1:2" x14ac:dyDescent="0.25">
      <c r="A140" s="1">
        <v>43969</v>
      </c>
      <c r="B140">
        <v>3763</v>
      </c>
    </row>
    <row r="141" spans="1:2" x14ac:dyDescent="0.25">
      <c r="A141" s="1">
        <v>43970</v>
      </c>
      <c r="B141">
        <v>4647</v>
      </c>
    </row>
    <row r="142" spans="1:2" x14ac:dyDescent="0.25">
      <c r="A142" s="1">
        <v>43971</v>
      </c>
      <c r="B142">
        <v>4779</v>
      </c>
    </row>
    <row r="143" spans="1:2" x14ac:dyDescent="0.25">
      <c r="A143" s="1">
        <v>43972</v>
      </c>
      <c r="B143">
        <v>4659</v>
      </c>
    </row>
    <row r="144" spans="1:2" x14ac:dyDescent="0.25">
      <c r="A144" s="1">
        <v>43973</v>
      </c>
      <c r="B144">
        <v>5244</v>
      </c>
    </row>
    <row r="145" spans="1:2" x14ac:dyDescent="0.25">
      <c r="A145" s="1">
        <v>43974</v>
      </c>
      <c r="B145">
        <v>3927</v>
      </c>
    </row>
    <row r="146" spans="1:2" x14ac:dyDescent="0.25">
      <c r="A146" s="1">
        <v>43975</v>
      </c>
      <c r="B146">
        <v>3016</v>
      </c>
    </row>
    <row r="147" spans="1:2" x14ac:dyDescent="0.25">
      <c r="A147" s="1">
        <v>43976</v>
      </c>
      <c r="B147">
        <v>1212</v>
      </c>
    </row>
    <row r="148" spans="1:2" x14ac:dyDescent="0.25">
      <c r="A148" s="1">
        <v>43977</v>
      </c>
      <c r="B148">
        <v>4242</v>
      </c>
    </row>
    <row r="149" spans="1:2" x14ac:dyDescent="0.25">
      <c r="A149" s="1">
        <v>43978</v>
      </c>
      <c r="B149">
        <v>5056</v>
      </c>
    </row>
    <row r="150" spans="1:2" x14ac:dyDescent="0.25">
      <c r="A150" s="1">
        <v>43979</v>
      </c>
      <c r="B150">
        <v>4552</v>
      </c>
    </row>
    <row r="151" spans="1:2" x14ac:dyDescent="0.25">
      <c r="A151" s="1">
        <v>43980</v>
      </c>
      <c r="B151">
        <v>4608</v>
      </c>
    </row>
    <row r="152" spans="1:2" x14ac:dyDescent="0.25">
      <c r="A152" s="1">
        <v>43981</v>
      </c>
      <c r="B152">
        <v>4024</v>
      </c>
    </row>
    <row r="153" spans="1:2" x14ac:dyDescent="0.25">
      <c r="A153" s="1">
        <v>43982</v>
      </c>
      <c r="B153">
        <v>2692</v>
      </c>
    </row>
    <row r="154" spans="1:2" x14ac:dyDescent="0.25">
      <c r="A154" s="1">
        <v>43983</v>
      </c>
      <c r="B154">
        <v>3073</v>
      </c>
    </row>
    <row r="155" spans="1:2" x14ac:dyDescent="0.25">
      <c r="A155" s="1">
        <v>43984</v>
      </c>
      <c r="B155">
        <v>4677</v>
      </c>
    </row>
    <row r="156" spans="1:2" x14ac:dyDescent="0.25">
      <c r="A156" s="1">
        <v>43985</v>
      </c>
      <c r="B156">
        <v>5432</v>
      </c>
    </row>
    <row r="157" spans="1:2" x14ac:dyDescent="0.25">
      <c r="A157" s="1">
        <v>43986</v>
      </c>
      <c r="B157">
        <v>5034</v>
      </c>
    </row>
    <row r="158" spans="1:2" x14ac:dyDescent="0.25">
      <c r="A158" s="1">
        <v>43987</v>
      </c>
      <c r="B158">
        <v>4578</v>
      </c>
    </row>
    <row r="159" spans="1:2" x14ac:dyDescent="0.25">
      <c r="A159" s="1">
        <v>43988</v>
      </c>
      <c r="B159">
        <v>3769</v>
      </c>
    </row>
    <row r="160" spans="1:2" x14ac:dyDescent="0.25">
      <c r="A160" s="1">
        <v>43989</v>
      </c>
      <c r="B160">
        <v>2740</v>
      </c>
    </row>
    <row r="161" spans="1:2" x14ac:dyDescent="0.25">
      <c r="A161" s="1">
        <v>43990</v>
      </c>
      <c r="B161">
        <v>3702</v>
      </c>
    </row>
    <row r="162" spans="1:2" x14ac:dyDescent="0.25">
      <c r="A162" s="1">
        <v>43991</v>
      </c>
      <c r="B162">
        <v>4774</v>
      </c>
    </row>
    <row r="163" spans="1:2" x14ac:dyDescent="0.25">
      <c r="A163" s="1">
        <v>43992</v>
      </c>
      <c r="B163">
        <v>5043</v>
      </c>
    </row>
    <row r="164" spans="1:2" x14ac:dyDescent="0.25">
      <c r="A164" s="1">
        <v>43993</v>
      </c>
      <c r="B164">
        <v>4640</v>
      </c>
    </row>
    <row r="165" spans="1:2" x14ac:dyDescent="0.25">
      <c r="A165" s="1">
        <v>43994</v>
      </c>
      <c r="B165">
        <v>4209</v>
      </c>
    </row>
    <row r="166" spans="1:2" x14ac:dyDescent="0.25">
      <c r="A166" s="1">
        <v>43995</v>
      </c>
      <c r="B166">
        <v>4116</v>
      </c>
    </row>
    <row r="167" spans="1:2" x14ac:dyDescent="0.25">
      <c r="A167" s="1">
        <v>43996</v>
      </c>
      <c r="B167">
        <v>3400</v>
      </c>
    </row>
    <row r="168" spans="1:2" x14ac:dyDescent="0.25">
      <c r="A168" s="1">
        <v>43997</v>
      </c>
      <c r="B168">
        <v>3416</v>
      </c>
    </row>
    <row r="169" spans="1:2" x14ac:dyDescent="0.25">
      <c r="A169" s="1">
        <v>43998</v>
      </c>
      <c r="B169">
        <v>6710</v>
      </c>
    </row>
    <row r="170" spans="1:2" x14ac:dyDescent="0.25">
      <c r="A170" s="1">
        <v>43999</v>
      </c>
      <c r="B170">
        <v>5147</v>
      </c>
    </row>
    <row r="171" spans="1:2" x14ac:dyDescent="0.25">
      <c r="A171" s="1">
        <v>44000</v>
      </c>
      <c r="B171">
        <v>4910</v>
      </c>
    </row>
    <row r="172" spans="1:2" x14ac:dyDescent="0.25">
      <c r="A172" s="1">
        <v>44001</v>
      </c>
      <c r="B172">
        <v>6066</v>
      </c>
    </row>
    <row r="173" spans="1:2" x14ac:dyDescent="0.25">
      <c r="A173" s="1">
        <v>44002</v>
      </c>
      <c r="B173">
        <v>4109</v>
      </c>
    </row>
    <row r="174" spans="1:2" x14ac:dyDescent="0.25">
      <c r="A174" s="1">
        <v>44003</v>
      </c>
      <c r="B174">
        <v>4014</v>
      </c>
    </row>
    <row r="175" spans="1:2" x14ac:dyDescent="0.25">
      <c r="A175" s="1">
        <v>44004</v>
      </c>
      <c r="B175">
        <v>3562</v>
      </c>
    </row>
    <row r="176" spans="1:2" x14ac:dyDescent="0.25">
      <c r="A176" s="1">
        <v>44005</v>
      </c>
      <c r="B176">
        <v>5217</v>
      </c>
    </row>
    <row r="177" spans="1:2" x14ac:dyDescent="0.25">
      <c r="A177" s="1">
        <v>44006</v>
      </c>
      <c r="B177">
        <v>5175</v>
      </c>
    </row>
    <row r="178" spans="1:2" x14ac:dyDescent="0.25">
      <c r="A178" s="1">
        <v>44007</v>
      </c>
      <c r="B178">
        <v>4692</v>
      </c>
    </row>
    <row r="179" spans="1:2" x14ac:dyDescent="0.25">
      <c r="A179" s="1">
        <v>44008</v>
      </c>
      <c r="B179">
        <v>4748</v>
      </c>
    </row>
    <row r="180" spans="1:2" x14ac:dyDescent="0.25">
      <c r="A180" s="1">
        <v>44009</v>
      </c>
      <c r="B180">
        <v>4463</v>
      </c>
    </row>
    <row r="181" spans="1:2" x14ac:dyDescent="0.25">
      <c r="A181" s="1">
        <v>44010</v>
      </c>
      <c r="B181">
        <v>3166</v>
      </c>
    </row>
    <row r="182" spans="1:2" x14ac:dyDescent="0.25">
      <c r="A182" s="1">
        <v>44011</v>
      </c>
      <c r="B182">
        <v>3678</v>
      </c>
    </row>
    <row r="183" spans="1:2" x14ac:dyDescent="0.25">
      <c r="A183" s="1">
        <v>44012</v>
      </c>
      <c r="B183">
        <v>4885</v>
      </c>
    </row>
    <row r="184" spans="1:2" x14ac:dyDescent="0.25">
      <c r="A184" s="1">
        <v>44013</v>
      </c>
      <c r="B184">
        <v>4945</v>
      </c>
    </row>
    <row r="185" spans="1:2" x14ac:dyDescent="0.25">
      <c r="A185" s="1">
        <v>44014</v>
      </c>
      <c r="B185">
        <v>5075</v>
      </c>
    </row>
    <row r="186" spans="1:2" x14ac:dyDescent="0.25">
      <c r="A186" s="1">
        <v>44015</v>
      </c>
      <c r="B186">
        <v>4927</v>
      </c>
    </row>
    <row r="187" spans="1:2" x14ac:dyDescent="0.25">
      <c r="A187" s="1">
        <v>44016</v>
      </c>
      <c r="B187">
        <v>4404</v>
      </c>
    </row>
    <row r="188" spans="1:2" x14ac:dyDescent="0.25">
      <c r="A188" s="1">
        <v>44017</v>
      </c>
      <c r="B188">
        <v>3489</v>
      </c>
    </row>
    <row r="189" spans="1:2" x14ac:dyDescent="0.25">
      <c r="A189" s="1">
        <v>44018</v>
      </c>
      <c r="B189">
        <v>3845</v>
      </c>
    </row>
    <row r="190" spans="1:2" x14ac:dyDescent="0.25">
      <c r="A190" s="1">
        <v>44019</v>
      </c>
      <c r="B190">
        <v>5967</v>
      </c>
    </row>
    <row r="191" spans="1:2" x14ac:dyDescent="0.25">
      <c r="A191" s="1">
        <v>44020</v>
      </c>
      <c r="B191">
        <v>5275</v>
      </c>
    </row>
    <row r="192" spans="1:2" x14ac:dyDescent="0.25">
      <c r="A192" s="1">
        <v>44021</v>
      </c>
      <c r="B192">
        <v>5407</v>
      </c>
    </row>
    <row r="193" spans="1:2" x14ac:dyDescent="0.25">
      <c r="A193" s="1">
        <v>44022</v>
      </c>
      <c r="B193">
        <v>5299</v>
      </c>
    </row>
    <row r="194" spans="1:2" x14ac:dyDescent="0.25">
      <c r="A194" s="1">
        <v>44023</v>
      </c>
      <c r="B194">
        <v>4818</v>
      </c>
    </row>
    <row r="195" spans="1:2" x14ac:dyDescent="0.25">
      <c r="A195" s="1">
        <v>44024</v>
      </c>
      <c r="B195">
        <v>3987</v>
      </c>
    </row>
    <row r="196" spans="1:2" x14ac:dyDescent="0.25">
      <c r="A196" s="1">
        <v>44025</v>
      </c>
      <c r="B196">
        <v>3911</v>
      </c>
    </row>
    <row r="197" spans="1:2" x14ac:dyDescent="0.25">
      <c r="A197" s="1">
        <v>44026</v>
      </c>
      <c r="B197">
        <v>5597</v>
      </c>
    </row>
    <row r="198" spans="1:2" x14ac:dyDescent="0.25">
      <c r="A198" s="1">
        <v>44027</v>
      </c>
      <c r="B198">
        <v>5446</v>
      </c>
    </row>
    <row r="199" spans="1:2" x14ac:dyDescent="0.25">
      <c r="A199" s="1">
        <v>44028</v>
      </c>
      <c r="B199">
        <v>5772</v>
      </c>
    </row>
    <row r="200" spans="1:2" x14ac:dyDescent="0.25">
      <c r="A200" s="1">
        <v>44029</v>
      </c>
      <c r="B200">
        <v>6668</v>
      </c>
    </row>
    <row r="201" spans="1:2" x14ac:dyDescent="0.25">
      <c r="A201" s="1">
        <v>44030</v>
      </c>
      <c r="B201">
        <v>5597</v>
      </c>
    </row>
    <row r="202" spans="1:2" x14ac:dyDescent="0.25">
      <c r="A202" s="1">
        <v>44031</v>
      </c>
      <c r="B202">
        <v>4084</v>
      </c>
    </row>
    <row r="203" spans="1:2" x14ac:dyDescent="0.25">
      <c r="A203" s="1">
        <v>44032</v>
      </c>
      <c r="B203">
        <v>4211</v>
      </c>
    </row>
    <row r="204" spans="1:2" x14ac:dyDescent="0.25">
      <c r="A204" s="1">
        <v>44033</v>
      </c>
      <c r="B204">
        <v>6169</v>
      </c>
    </row>
    <row r="205" spans="1:2" x14ac:dyDescent="0.25">
      <c r="A205" s="1">
        <v>44034</v>
      </c>
      <c r="B205">
        <v>6946</v>
      </c>
    </row>
    <row r="206" spans="1:2" x14ac:dyDescent="0.25">
      <c r="A206" s="1">
        <v>44035</v>
      </c>
      <c r="B206">
        <v>9888</v>
      </c>
    </row>
    <row r="207" spans="1:2" x14ac:dyDescent="0.25">
      <c r="A207" s="1">
        <v>44036</v>
      </c>
      <c r="B207">
        <v>6030</v>
      </c>
    </row>
    <row r="208" spans="1:2" x14ac:dyDescent="0.25">
      <c r="A208" s="1">
        <v>44037</v>
      </c>
      <c r="B208">
        <v>5569</v>
      </c>
    </row>
    <row r="209" spans="1:2" x14ac:dyDescent="0.25">
      <c r="A209" s="1">
        <v>44038</v>
      </c>
      <c r="B209">
        <v>3713</v>
      </c>
    </row>
    <row r="210" spans="1:2" x14ac:dyDescent="0.25">
      <c r="A210" s="1">
        <v>44039</v>
      </c>
      <c r="B210">
        <v>5183</v>
      </c>
    </row>
    <row r="211" spans="1:2" x14ac:dyDescent="0.25">
      <c r="A211" s="1">
        <v>44040</v>
      </c>
      <c r="B211">
        <v>6265</v>
      </c>
    </row>
    <row r="212" spans="1:2" x14ac:dyDescent="0.25">
      <c r="A212" s="1">
        <v>44041</v>
      </c>
      <c r="B212">
        <v>6607</v>
      </c>
    </row>
    <row r="213" spans="1:2" x14ac:dyDescent="0.25">
      <c r="A213" s="1">
        <v>44042</v>
      </c>
      <c r="B213">
        <v>6050</v>
      </c>
    </row>
    <row r="214" spans="1:2" x14ac:dyDescent="0.25">
      <c r="A214" s="1">
        <v>44043</v>
      </c>
      <c r="B214">
        <v>6186</v>
      </c>
    </row>
    <row r="215" spans="1:2" x14ac:dyDescent="0.25">
      <c r="A215" s="1">
        <v>44044</v>
      </c>
      <c r="B215">
        <v>5455</v>
      </c>
    </row>
    <row r="216" spans="1:2" x14ac:dyDescent="0.25">
      <c r="A216" s="1">
        <v>44045</v>
      </c>
      <c r="B216">
        <v>4326</v>
      </c>
    </row>
    <row r="217" spans="1:2" x14ac:dyDescent="0.25">
      <c r="A217" s="1">
        <v>44046</v>
      </c>
      <c r="B217">
        <v>4686</v>
      </c>
    </row>
    <row r="218" spans="1:2" x14ac:dyDescent="0.25">
      <c r="A218" s="1">
        <v>44047</v>
      </c>
      <c r="B218">
        <v>6530</v>
      </c>
    </row>
    <row r="219" spans="1:2" x14ac:dyDescent="0.25">
      <c r="A219" s="1">
        <v>44048</v>
      </c>
      <c r="B219">
        <v>7051</v>
      </c>
    </row>
    <row r="220" spans="1:2" x14ac:dyDescent="0.25">
      <c r="A220" s="1">
        <v>44049</v>
      </c>
      <c r="B220">
        <v>6491</v>
      </c>
    </row>
    <row r="221" spans="1:2" x14ac:dyDescent="0.25">
      <c r="A221" s="1">
        <v>44050</v>
      </c>
      <c r="B221">
        <v>6288</v>
      </c>
    </row>
    <row r="222" spans="1:2" x14ac:dyDescent="0.25">
      <c r="A222" s="1">
        <v>44051</v>
      </c>
      <c r="B222">
        <v>5414</v>
      </c>
    </row>
    <row r="223" spans="1:2" x14ac:dyDescent="0.25">
      <c r="A223" s="1">
        <v>44052</v>
      </c>
      <c r="B223">
        <v>4573</v>
      </c>
    </row>
    <row r="224" spans="1:2" x14ac:dyDescent="0.25">
      <c r="A224" s="1">
        <v>44053</v>
      </c>
      <c r="B224">
        <v>5352</v>
      </c>
    </row>
    <row r="225" spans="1:2" x14ac:dyDescent="0.25">
      <c r="A225" s="1">
        <v>44054</v>
      </c>
      <c r="B225">
        <v>6199</v>
      </c>
    </row>
    <row r="226" spans="1:2" x14ac:dyDescent="0.25">
      <c r="A226" s="1">
        <v>44055</v>
      </c>
      <c r="B226">
        <v>6568</v>
      </c>
    </row>
    <row r="227" spans="1:2" x14ac:dyDescent="0.25">
      <c r="A227" s="1">
        <v>44056</v>
      </c>
      <c r="B227">
        <v>6214</v>
      </c>
    </row>
    <row r="228" spans="1:2" x14ac:dyDescent="0.25">
      <c r="A228" s="1">
        <v>44057</v>
      </c>
      <c r="B228">
        <v>10139</v>
      </c>
    </row>
    <row r="229" spans="1:2" x14ac:dyDescent="0.25">
      <c r="A229" s="1">
        <v>44058</v>
      </c>
      <c r="B229">
        <v>5356</v>
      </c>
    </row>
    <row r="230" spans="1:2" x14ac:dyDescent="0.25">
      <c r="A230" s="1">
        <v>44059</v>
      </c>
      <c r="B230">
        <v>4264</v>
      </c>
    </row>
    <row r="231" spans="1:2" x14ac:dyDescent="0.25">
      <c r="A231" s="1">
        <v>44060</v>
      </c>
      <c r="B231">
        <v>4181</v>
      </c>
    </row>
    <row r="232" spans="1:2" x14ac:dyDescent="0.25">
      <c r="A232" s="1">
        <v>44061</v>
      </c>
      <c r="B232">
        <v>6807</v>
      </c>
    </row>
    <row r="233" spans="1:2" x14ac:dyDescent="0.25">
      <c r="A233" s="1">
        <v>44062</v>
      </c>
      <c r="B233">
        <v>6727</v>
      </c>
    </row>
    <row r="234" spans="1:2" x14ac:dyDescent="0.25">
      <c r="A234" s="1">
        <v>44063</v>
      </c>
      <c r="B234">
        <v>6072</v>
      </c>
    </row>
    <row r="235" spans="1:2" x14ac:dyDescent="0.25">
      <c r="A235" s="1">
        <v>44064</v>
      </c>
      <c r="B235">
        <v>5438</v>
      </c>
    </row>
    <row r="236" spans="1:2" x14ac:dyDescent="0.25">
      <c r="A236" s="1">
        <v>44065</v>
      </c>
      <c r="B236">
        <v>5498</v>
      </c>
    </row>
    <row r="237" spans="1:2" x14ac:dyDescent="0.25">
      <c r="A237" s="1">
        <v>44066</v>
      </c>
      <c r="B237">
        <v>3954</v>
      </c>
    </row>
    <row r="238" spans="1:2" x14ac:dyDescent="0.25">
      <c r="A238" s="1">
        <v>44067</v>
      </c>
      <c r="B238">
        <v>4506</v>
      </c>
    </row>
    <row r="239" spans="1:2" x14ac:dyDescent="0.25">
      <c r="A239" s="1">
        <v>44068</v>
      </c>
      <c r="B239">
        <v>6286</v>
      </c>
    </row>
    <row r="240" spans="1:2" x14ac:dyDescent="0.25">
      <c r="A240" s="1">
        <v>44069</v>
      </c>
      <c r="B240">
        <v>6226</v>
      </c>
    </row>
    <row r="241" spans="1:2" x14ac:dyDescent="0.25">
      <c r="A241" s="1">
        <v>44070</v>
      </c>
      <c r="B241">
        <v>5896</v>
      </c>
    </row>
    <row r="242" spans="1:2" x14ac:dyDescent="0.25">
      <c r="A242" s="1">
        <v>44071</v>
      </c>
      <c r="B242">
        <v>5529</v>
      </c>
    </row>
    <row r="243" spans="1:2" x14ac:dyDescent="0.25">
      <c r="A243" s="1">
        <v>44072</v>
      </c>
      <c r="B243">
        <v>5322</v>
      </c>
    </row>
    <row r="244" spans="1:2" x14ac:dyDescent="0.25">
      <c r="A244" s="1">
        <v>44073</v>
      </c>
      <c r="B244">
        <v>4045</v>
      </c>
    </row>
    <row r="245" spans="1:2" x14ac:dyDescent="0.25">
      <c r="A245" s="1">
        <v>44074</v>
      </c>
      <c r="B245">
        <v>4177</v>
      </c>
    </row>
    <row r="246" spans="1:2" x14ac:dyDescent="0.25">
      <c r="A246" s="1">
        <v>44075</v>
      </c>
      <c r="B246">
        <v>6399</v>
      </c>
    </row>
    <row r="247" spans="1:2" x14ac:dyDescent="0.25">
      <c r="A247" s="1">
        <v>44076</v>
      </c>
      <c r="B247">
        <v>6109</v>
      </c>
    </row>
    <row r="248" spans="1:2" x14ac:dyDescent="0.25">
      <c r="A248" s="1">
        <v>44077</v>
      </c>
      <c r="B248">
        <v>5684</v>
      </c>
    </row>
    <row r="249" spans="1:2" x14ac:dyDescent="0.25">
      <c r="A249" s="1">
        <v>44078</v>
      </c>
      <c r="B249">
        <v>5869</v>
      </c>
    </row>
    <row r="250" spans="1:2" x14ac:dyDescent="0.25">
      <c r="A250" s="1">
        <v>44079</v>
      </c>
      <c r="B250">
        <v>4940</v>
      </c>
    </row>
    <row r="251" spans="1:2" x14ac:dyDescent="0.25">
      <c r="A251" s="1">
        <v>44080</v>
      </c>
      <c r="B251">
        <v>3846</v>
      </c>
    </row>
    <row r="252" spans="1:2" x14ac:dyDescent="0.25">
      <c r="A252" s="1">
        <v>44081</v>
      </c>
      <c r="B252">
        <v>9374</v>
      </c>
    </row>
    <row r="253" spans="1:2" x14ac:dyDescent="0.25">
      <c r="A253" s="1">
        <v>44082</v>
      </c>
      <c r="B253">
        <v>4913</v>
      </c>
    </row>
    <row r="254" spans="1:2" x14ac:dyDescent="0.25">
      <c r="A254" s="1">
        <v>44083</v>
      </c>
      <c r="B254">
        <v>6105</v>
      </c>
    </row>
    <row r="255" spans="1:2" x14ac:dyDescent="0.25">
      <c r="A255" s="1">
        <v>44084</v>
      </c>
      <c r="B255">
        <v>5804</v>
      </c>
    </row>
    <row r="256" spans="1:2" x14ac:dyDescent="0.25">
      <c r="A256" s="1">
        <v>44085</v>
      </c>
      <c r="B256">
        <v>5851</v>
      </c>
    </row>
    <row r="257" spans="1:2" x14ac:dyDescent="0.25">
      <c r="A257" s="1">
        <v>44086</v>
      </c>
      <c r="B257">
        <v>4881</v>
      </c>
    </row>
    <row r="258" spans="1:2" x14ac:dyDescent="0.25">
      <c r="A258" s="1">
        <v>44087</v>
      </c>
      <c r="B258">
        <v>3715</v>
      </c>
    </row>
    <row r="259" spans="1:2" x14ac:dyDescent="0.25">
      <c r="A259" s="1">
        <v>44088</v>
      </c>
      <c r="B259">
        <v>4440</v>
      </c>
    </row>
    <row r="260" spans="1:2" x14ac:dyDescent="0.25">
      <c r="A260" s="1">
        <v>44089</v>
      </c>
      <c r="B260">
        <v>6426</v>
      </c>
    </row>
    <row r="261" spans="1:2" x14ac:dyDescent="0.25">
      <c r="A261" s="1">
        <v>44090</v>
      </c>
      <c r="B261">
        <v>5780</v>
      </c>
    </row>
    <row r="262" spans="1:2" x14ac:dyDescent="0.25">
      <c r="A262" s="1">
        <v>44091</v>
      </c>
      <c r="B262">
        <v>5468</v>
      </c>
    </row>
    <row r="263" spans="1:2" x14ac:dyDescent="0.25">
      <c r="A263" s="1">
        <v>44092</v>
      </c>
      <c r="B263">
        <v>5668</v>
      </c>
    </row>
    <row r="264" spans="1:2" x14ac:dyDescent="0.25">
      <c r="A264" s="1">
        <v>44093</v>
      </c>
      <c r="B264">
        <v>5279</v>
      </c>
    </row>
    <row r="265" spans="1:2" x14ac:dyDescent="0.25">
      <c r="A265" s="1">
        <v>44094</v>
      </c>
      <c r="B265">
        <v>3739</v>
      </c>
    </row>
    <row r="266" spans="1:2" x14ac:dyDescent="0.25">
      <c r="A266" s="1">
        <v>44095</v>
      </c>
      <c r="B266">
        <v>4102</v>
      </c>
    </row>
    <row r="267" spans="1:2" x14ac:dyDescent="0.25">
      <c r="A267" s="1">
        <v>44096</v>
      </c>
      <c r="B267">
        <v>5972</v>
      </c>
    </row>
    <row r="268" spans="1:2" x14ac:dyDescent="0.25">
      <c r="A268" s="1">
        <v>44097</v>
      </c>
      <c r="B268">
        <v>5610</v>
      </c>
    </row>
    <row r="269" spans="1:2" x14ac:dyDescent="0.25">
      <c r="A269" s="1">
        <v>44098</v>
      </c>
      <c r="B269">
        <v>6654</v>
      </c>
    </row>
    <row r="270" spans="1:2" x14ac:dyDescent="0.25">
      <c r="A270" s="1">
        <v>44099</v>
      </c>
      <c r="B270">
        <v>5903</v>
      </c>
    </row>
    <row r="271" spans="1:2" x14ac:dyDescent="0.25">
      <c r="A271" s="1">
        <v>44100</v>
      </c>
      <c r="B271">
        <v>5345</v>
      </c>
    </row>
    <row r="272" spans="1:2" x14ac:dyDescent="0.25">
      <c r="A272" s="1">
        <v>44101</v>
      </c>
      <c r="B272">
        <v>3687</v>
      </c>
    </row>
    <row r="273" spans="1:2" x14ac:dyDescent="0.25">
      <c r="A273" s="1">
        <v>44102</v>
      </c>
      <c r="B273">
        <v>3975</v>
      </c>
    </row>
    <row r="274" spans="1:2" x14ac:dyDescent="0.25">
      <c r="A274" s="1">
        <v>44103</v>
      </c>
      <c r="B274">
        <v>5903</v>
      </c>
    </row>
    <row r="275" spans="1:2" x14ac:dyDescent="0.25">
      <c r="A275" s="1">
        <v>44104</v>
      </c>
      <c r="B275">
        <v>6464</v>
      </c>
    </row>
    <row r="276" spans="1:2" x14ac:dyDescent="0.25">
      <c r="A276" s="1">
        <v>44105</v>
      </c>
      <c r="B276">
        <v>8715</v>
      </c>
    </row>
    <row r="277" spans="1:2" x14ac:dyDescent="0.25">
      <c r="A277" s="1">
        <v>44106</v>
      </c>
      <c r="B277">
        <v>4936</v>
      </c>
    </row>
    <row r="278" spans="1:2" x14ac:dyDescent="0.25">
      <c r="A278" s="1">
        <v>44107</v>
      </c>
      <c r="B278">
        <v>5364</v>
      </c>
    </row>
    <row r="279" spans="1:2" x14ac:dyDescent="0.25">
      <c r="A279" s="1">
        <v>44108</v>
      </c>
      <c r="B279">
        <v>3839</v>
      </c>
    </row>
    <row r="280" spans="1:2" x14ac:dyDescent="0.25">
      <c r="A280" s="1">
        <v>44109</v>
      </c>
      <c r="B280">
        <v>6946</v>
      </c>
    </row>
    <row r="281" spans="1:2" x14ac:dyDescent="0.25">
      <c r="A281" s="1">
        <v>44110</v>
      </c>
      <c r="B281">
        <v>5776</v>
      </c>
    </row>
    <row r="282" spans="1:2" x14ac:dyDescent="0.25">
      <c r="A282" s="1">
        <v>44111</v>
      </c>
      <c r="B282">
        <v>5836</v>
      </c>
    </row>
    <row r="283" spans="1:2" x14ac:dyDescent="0.25">
      <c r="A283" s="1">
        <v>44112</v>
      </c>
      <c r="B283">
        <v>6278</v>
      </c>
    </row>
    <row r="284" spans="1:2" x14ac:dyDescent="0.25">
      <c r="A284" s="1">
        <v>44113</v>
      </c>
      <c r="B284">
        <v>6150</v>
      </c>
    </row>
    <row r="285" spans="1:2" x14ac:dyDescent="0.25">
      <c r="A285" s="1">
        <v>44114</v>
      </c>
      <c r="B285">
        <v>4882</v>
      </c>
    </row>
    <row r="286" spans="1:2" x14ac:dyDescent="0.25">
      <c r="A286" s="1">
        <v>44115</v>
      </c>
      <c r="B286">
        <v>4033</v>
      </c>
    </row>
    <row r="287" spans="1:2" x14ac:dyDescent="0.25">
      <c r="A287" s="1">
        <v>44116</v>
      </c>
      <c r="B287">
        <v>3983</v>
      </c>
    </row>
    <row r="288" spans="1:2" x14ac:dyDescent="0.25">
      <c r="A288" s="1">
        <v>44117</v>
      </c>
      <c r="B288">
        <v>5286</v>
      </c>
    </row>
    <row r="289" spans="1:2" x14ac:dyDescent="0.25">
      <c r="A289" s="1">
        <v>44118</v>
      </c>
      <c r="B289">
        <v>6073</v>
      </c>
    </row>
    <row r="290" spans="1:2" x14ac:dyDescent="0.25">
      <c r="A290" s="1">
        <v>44119</v>
      </c>
      <c r="B290">
        <v>6115</v>
      </c>
    </row>
    <row r="291" spans="1:2" x14ac:dyDescent="0.25">
      <c r="A291" s="1">
        <v>44120</v>
      </c>
      <c r="B291">
        <v>6185</v>
      </c>
    </row>
    <row r="292" spans="1:2" x14ac:dyDescent="0.25">
      <c r="A292" s="1">
        <v>44121</v>
      </c>
      <c r="B292">
        <v>5597</v>
      </c>
    </row>
    <row r="293" spans="1:2" x14ac:dyDescent="0.25">
      <c r="A293" s="1">
        <v>44122</v>
      </c>
      <c r="B293">
        <v>3542</v>
      </c>
    </row>
    <row r="294" spans="1:2" x14ac:dyDescent="0.25">
      <c r="A294" s="1">
        <v>44123</v>
      </c>
      <c r="B294">
        <v>4836</v>
      </c>
    </row>
    <row r="295" spans="1:2" x14ac:dyDescent="0.25">
      <c r="A295" s="1">
        <v>44124</v>
      </c>
      <c r="B295">
        <v>6554</v>
      </c>
    </row>
    <row r="296" spans="1:2" x14ac:dyDescent="0.25">
      <c r="A296" s="1">
        <v>44125</v>
      </c>
      <c r="B296">
        <v>6630</v>
      </c>
    </row>
    <row r="297" spans="1:2" x14ac:dyDescent="0.25">
      <c r="A297" s="1">
        <v>44126</v>
      </c>
      <c r="B297">
        <v>5935</v>
      </c>
    </row>
    <row r="298" spans="1:2" x14ac:dyDescent="0.25">
      <c r="A298" s="1">
        <v>44127</v>
      </c>
      <c r="B298">
        <v>6971</v>
      </c>
    </row>
    <row r="299" spans="1:2" x14ac:dyDescent="0.25">
      <c r="A299" s="1">
        <v>44128</v>
      </c>
      <c r="B299">
        <v>5817</v>
      </c>
    </row>
    <row r="300" spans="1:2" x14ac:dyDescent="0.25">
      <c r="A300" s="1">
        <v>44129</v>
      </c>
      <c r="B300">
        <v>4211</v>
      </c>
    </row>
    <row r="301" spans="1:2" x14ac:dyDescent="0.25">
      <c r="A301" s="1">
        <v>44130</v>
      </c>
      <c r="B301">
        <v>5517</v>
      </c>
    </row>
    <row r="302" spans="1:2" x14ac:dyDescent="0.25">
      <c r="A302" s="1">
        <v>44131</v>
      </c>
      <c r="B302">
        <v>7372</v>
      </c>
    </row>
    <row r="303" spans="1:2" x14ac:dyDescent="0.25">
      <c r="A303" s="1">
        <v>44132</v>
      </c>
      <c r="B303">
        <v>7160</v>
      </c>
    </row>
    <row r="304" spans="1:2" x14ac:dyDescent="0.25">
      <c r="A304" s="1">
        <v>44133</v>
      </c>
      <c r="B304">
        <v>7086</v>
      </c>
    </row>
    <row r="305" spans="1:2" x14ac:dyDescent="0.25">
      <c r="A305" s="1">
        <v>44134</v>
      </c>
      <c r="B305">
        <v>7599</v>
      </c>
    </row>
    <row r="306" spans="1:2" x14ac:dyDescent="0.25">
      <c r="A306" s="1">
        <v>44135</v>
      </c>
      <c r="B306">
        <v>6578</v>
      </c>
    </row>
    <row r="307" spans="1:2" x14ac:dyDescent="0.25">
      <c r="A307" s="1">
        <v>44136</v>
      </c>
      <c r="B307">
        <v>5010</v>
      </c>
    </row>
    <row r="308" spans="1:2" x14ac:dyDescent="0.25">
      <c r="A308" s="1">
        <v>44137</v>
      </c>
      <c r="B308">
        <v>6104</v>
      </c>
    </row>
    <row r="309" spans="1:2" x14ac:dyDescent="0.25">
      <c r="A309" s="1">
        <v>44138</v>
      </c>
      <c r="B309">
        <v>9345</v>
      </c>
    </row>
    <row r="310" spans="1:2" x14ac:dyDescent="0.25">
      <c r="A310" s="1">
        <v>44139</v>
      </c>
      <c r="B310">
        <v>10251</v>
      </c>
    </row>
    <row r="311" spans="1:2" x14ac:dyDescent="0.25">
      <c r="A311" s="1">
        <v>44140</v>
      </c>
      <c r="B311">
        <v>8014</v>
      </c>
    </row>
    <row r="312" spans="1:2" x14ac:dyDescent="0.25">
      <c r="A312" s="1">
        <v>44141</v>
      </c>
      <c r="B312">
        <v>9661</v>
      </c>
    </row>
    <row r="313" spans="1:2" x14ac:dyDescent="0.25">
      <c r="A313" s="1">
        <v>44142</v>
      </c>
      <c r="B313">
        <v>7600</v>
      </c>
    </row>
    <row r="314" spans="1:2" x14ac:dyDescent="0.25">
      <c r="A314" s="1">
        <v>44143</v>
      </c>
      <c r="B314">
        <v>5875</v>
      </c>
    </row>
    <row r="315" spans="1:2" x14ac:dyDescent="0.25">
      <c r="A315" s="1">
        <v>44144</v>
      </c>
      <c r="B315">
        <v>7223</v>
      </c>
    </row>
    <row r="316" spans="1:2" x14ac:dyDescent="0.25">
      <c r="A316" s="1">
        <v>44145</v>
      </c>
      <c r="B316">
        <v>9993</v>
      </c>
    </row>
    <row r="317" spans="1:2" x14ac:dyDescent="0.25">
      <c r="A317" s="1">
        <v>44146</v>
      </c>
      <c r="B317">
        <v>10451</v>
      </c>
    </row>
    <row r="318" spans="1:2" x14ac:dyDescent="0.25">
      <c r="A318" s="1">
        <v>44147</v>
      </c>
      <c r="B318">
        <v>9766</v>
      </c>
    </row>
    <row r="319" spans="1:2" x14ac:dyDescent="0.25">
      <c r="A319" s="1">
        <v>44148</v>
      </c>
      <c r="B319">
        <v>9588</v>
      </c>
    </row>
    <row r="320" spans="1:2" x14ac:dyDescent="0.25">
      <c r="A320" s="1">
        <v>44149</v>
      </c>
      <c r="B320">
        <v>9082</v>
      </c>
    </row>
    <row r="321" spans="1:2" x14ac:dyDescent="0.25">
      <c r="A321" s="1">
        <v>44150</v>
      </c>
      <c r="B321">
        <v>6425</v>
      </c>
    </row>
    <row r="322" spans="1:2" x14ac:dyDescent="0.25">
      <c r="A322" s="1">
        <v>44151</v>
      </c>
      <c r="B322">
        <v>7954</v>
      </c>
    </row>
    <row r="323" spans="1:2" x14ac:dyDescent="0.25">
      <c r="A323" s="1">
        <v>44152</v>
      </c>
      <c r="B323">
        <v>11071</v>
      </c>
    </row>
    <row r="324" spans="1:2" x14ac:dyDescent="0.25">
      <c r="A324" s="1">
        <v>44153</v>
      </c>
      <c r="B324">
        <v>11414</v>
      </c>
    </row>
    <row r="325" spans="1:2" x14ac:dyDescent="0.25">
      <c r="A325" s="1">
        <v>44154</v>
      </c>
      <c r="B325">
        <v>11033</v>
      </c>
    </row>
    <row r="326" spans="1:2" x14ac:dyDescent="0.25">
      <c r="A326" s="1">
        <v>44155</v>
      </c>
      <c r="B326">
        <v>11887</v>
      </c>
    </row>
    <row r="327" spans="1:2" x14ac:dyDescent="0.25">
      <c r="A327" s="1">
        <v>44156</v>
      </c>
      <c r="B327">
        <v>8972</v>
      </c>
    </row>
    <row r="328" spans="1:2" x14ac:dyDescent="0.25">
      <c r="A328" s="1">
        <v>44157</v>
      </c>
      <c r="B328">
        <v>7195</v>
      </c>
    </row>
    <row r="329" spans="1:2" x14ac:dyDescent="0.25">
      <c r="A329" s="1">
        <v>44158</v>
      </c>
      <c r="B329">
        <v>8526</v>
      </c>
    </row>
    <row r="330" spans="1:2" x14ac:dyDescent="0.25">
      <c r="A330" s="1">
        <v>44159</v>
      </c>
      <c r="B330">
        <v>12660</v>
      </c>
    </row>
    <row r="331" spans="1:2" x14ac:dyDescent="0.25">
      <c r="A331" s="1">
        <v>44160</v>
      </c>
      <c r="B331">
        <v>12131</v>
      </c>
    </row>
    <row r="332" spans="1:2" x14ac:dyDescent="0.25">
      <c r="A332" s="1">
        <v>44161</v>
      </c>
      <c r="B332">
        <v>10888</v>
      </c>
    </row>
    <row r="333" spans="1:2" x14ac:dyDescent="0.25">
      <c r="A333" s="1">
        <v>44162</v>
      </c>
      <c r="B333">
        <v>11387</v>
      </c>
    </row>
    <row r="334" spans="1:2" x14ac:dyDescent="0.25">
      <c r="A334" s="1">
        <v>44163</v>
      </c>
      <c r="B334">
        <v>9283</v>
      </c>
    </row>
    <row r="335" spans="1:2" x14ac:dyDescent="0.25">
      <c r="A335" s="1">
        <v>44164</v>
      </c>
      <c r="B335">
        <v>7160</v>
      </c>
    </row>
    <row r="336" spans="1:2" x14ac:dyDescent="0.25">
      <c r="A336" s="1">
        <v>44165</v>
      </c>
      <c r="B336">
        <v>8880</v>
      </c>
    </row>
    <row r="337" spans="1:2" x14ac:dyDescent="0.25">
      <c r="A337" s="1">
        <v>44166</v>
      </c>
      <c r="B337">
        <v>12686</v>
      </c>
    </row>
    <row r="338" spans="1:2" x14ac:dyDescent="0.25">
      <c r="A338" s="1">
        <v>44167</v>
      </c>
      <c r="B338">
        <v>12589</v>
      </c>
    </row>
    <row r="339" spans="1:2" x14ac:dyDescent="0.25">
      <c r="A339" s="1">
        <v>44168</v>
      </c>
      <c r="B339">
        <v>12575</v>
      </c>
    </row>
    <row r="340" spans="1:2" x14ac:dyDescent="0.25">
      <c r="A340" s="1">
        <v>44169</v>
      </c>
      <c r="B340">
        <v>12520</v>
      </c>
    </row>
    <row r="341" spans="1:2" x14ac:dyDescent="0.25">
      <c r="A341" s="1">
        <v>44170</v>
      </c>
      <c r="B341">
        <v>10289</v>
      </c>
    </row>
    <row r="342" spans="1:2" x14ac:dyDescent="0.25">
      <c r="A342" s="1">
        <v>44171</v>
      </c>
      <c r="B342">
        <v>7428</v>
      </c>
    </row>
    <row r="343" spans="1:2" x14ac:dyDescent="0.25">
      <c r="A343" s="1">
        <v>44172</v>
      </c>
      <c r="B343">
        <v>8715</v>
      </c>
    </row>
    <row r="344" spans="1:2" x14ac:dyDescent="0.25">
      <c r="A344" s="1">
        <v>44173</v>
      </c>
      <c r="B344">
        <v>12280</v>
      </c>
    </row>
    <row r="345" spans="1:2" x14ac:dyDescent="0.25">
      <c r="A345" s="1">
        <v>44174</v>
      </c>
      <c r="B345">
        <v>12720</v>
      </c>
    </row>
    <row r="346" spans="1:2" x14ac:dyDescent="0.25">
      <c r="A346" s="1">
        <v>44175</v>
      </c>
      <c r="B346">
        <v>12696</v>
      </c>
    </row>
    <row r="347" spans="1:2" x14ac:dyDescent="0.25">
      <c r="A347" s="1">
        <v>44176</v>
      </c>
      <c r="B347">
        <v>13028</v>
      </c>
    </row>
    <row r="348" spans="1:2" x14ac:dyDescent="0.25">
      <c r="A348" s="1">
        <v>44177</v>
      </c>
      <c r="B348">
        <v>10545</v>
      </c>
    </row>
    <row r="349" spans="1:2" x14ac:dyDescent="0.25">
      <c r="A349" s="1">
        <v>44178</v>
      </c>
      <c r="B349">
        <v>7459</v>
      </c>
    </row>
    <row r="350" spans="1:2" x14ac:dyDescent="0.25">
      <c r="A350" s="1">
        <v>44179</v>
      </c>
      <c r="B350">
        <v>9172</v>
      </c>
    </row>
    <row r="351" spans="1:2" x14ac:dyDescent="0.25">
      <c r="A351" s="1">
        <v>44180</v>
      </c>
      <c r="B351">
        <v>13953</v>
      </c>
    </row>
    <row r="352" spans="1:2" x14ac:dyDescent="0.25">
      <c r="A352" s="1">
        <v>44181</v>
      </c>
      <c r="B352">
        <v>13659</v>
      </c>
    </row>
    <row r="353" spans="1:2" x14ac:dyDescent="0.25">
      <c r="A353" s="1">
        <v>44182</v>
      </c>
      <c r="B353">
        <v>13450</v>
      </c>
    </row>
    <row r="354" spans="1:2" x14ac:dyDescent="0.25">
      <c r="A354" s="1">
        <v>44183</v>
      </c>
      <c r="B354">
        <v>12790</v>
      </c>
    </row>
    <row r="355" spans="1:2" x14ac:dyDescent="0.25">
      <c r="A355" s="1">
        <v>44184</v>
      </c>
      <c r="B355">
        <v>10772</v>
      </c>
    </row>
    <row r="356" spans="1:2" x14ac:dyDescent="0.25">
      <c r="A356" s="1">
        <v>44185</v>
      </c>
      <c r="B356">
        <v>7915</v>
      </c>
    </row>
    <row r="357" spans="1:2" x14ac:dyDescent="0.25">
      <c r="A357" s="1">
        <v>44186</v>
      </c>
      <c r="B357">
        <v>9647</v>
      </c>
    </row>
    <row r="358" spans="1:2" x14ac:dyDescent="0.25">
      <c r="A358" s="1">
        <v>44187</v>
      </c>
      <c r="B358">
        <v>14313</v>
      </c>
    </row>
    <row r="359" spans="1:2" x14ac:dyDescent="0.25">
      <c r="A359" s="1">
        <v>44188</v>
      </c>
      <c r="B359">
        <v>13803</v>
      </c>
    </row>
    <row r="360" spans="1:2" x14ac:dyDescent="0.25">
      <c r="A360" s="1">
        <v>44189</v>
      </c>
      <c r="B360">
        <v>11631</v>
      </c>
    </row>
    <row r="361" spans="1:2" x14ac:dyDescent="0.25">
      <c r="A361" s="1">
        <v>44190</v>
      </c>
      <c r="B361">
        <v>8602</v>
      </c>
    </row>
    <row r="362" spans="1:2" x14ac:dyDescent="0.25">
      <c r="A362" s="1">
        <v>44191</v>
      </c>
      <c r="B362">
        <v>7399</v>
      </c>
    </row>
    <row r="363" spans="1:2" x14ac:dyDescent="0.25">
      <c r="A363" s="1">
        <v>44192</v>
      </c>
      <c r="B363">
        <v>7399</v>
      </c>
    </row>
    <row r="364" spans="1:2" x14ac:dyDescent="0.25">
      <c r="A364" s="1">
        <v>44193</v>
      </c>
      <c r="B364">
        <v>9756</v>
      </c>
    </row>
    <row r="365" spans="1:2" x14ac:dyDescent="0.25">
      <c r="A365" s="1">
        <v>44194</v>
      </c>
      <c r="B365">
        <v>15166</v>
      </c>
    </row>
    <row r="366" spans="1:2" x14ac:dyDescent="0.25">
      <c r="A366" s="1">
        <v>44195</v>
      </c>
      <c r="B366">
        <v>15262</v>
      </c>
    </row>
    <row r="367" spans="1:2" x14ac:dyDescent="0.25">
      <c r="A367" s="1">
        <v>44196</v>
      </c>
      <c r="B367">
        <v>13169</v>
      </c>
    </row>
    <row r="368" spans="1:2" x14ac:dyDescent="0.25">
      <c r="A368" s="1">
        <v>44197</v>
      </c>
      <c r="B368">
        <v>9663</v>
      </c>
    </row>
    <row r="369" spans="1:2" x14ac:dyDescent="0.25">
      <c r="A369" s="1">
        <v>44198</v>
      </c>
      <c r="B369">
        <v>8433</v>
      </c>
    </row>
    <row r="370" spans="1:2" x14ac:dyDescent="0.25">
      <c r="A370" s="1">
        <v>44199</v>
      </c>
      <c r="B370">
        <v>7341</v>
      </c>
    </row>
    <row r="371" spans="1:2" x14ac:dyDescent="0.25">
      <c r="A371" s="1">
        <v>44200</v>
      </c>
      <c r="B371">
        <v>10149</v>
      </c>
    </row>
    <row r="372" spans="1:2" x14ac:dyDescent="0.25">
      <c r="A372" s="1">
        <v>44201</v>
      </c>
      <c r="B372">
        <v>15335</v>
      </c>
    </row>
    <row r="373" spans="1:2" x14ac:dyDescent="0.25">
      <c r="A373" s="1">
        <v>44202</v>
      </c>
      <c r="B373">
        <v>15053</v>
      </c>
    </row>
    <row r="374" spans="1:2" x14ac:dyDescent="0.25">
      <c r="A374" s="1">
        <v>44203</v>
      </c>
      <c r="B374">
        <v>14939</v>
      </c>
    </row>
    <row r="375" spans="1:2" x14ac:dyDescent="0.25">
      <c r="A375" s="1">
        <v>44204</v>
      </c>
      <c r="B375">
        <v>15166</v>
      </c>
    </row>
    <row r="376" spans="1:2" x14ac:dyDescent="0.25">
      <c r="A376" s="1">
        <v>44205</v>
      </c>
      <c r="B376">
        <v>12785</v>
      </c>
    </row>
    <row r="377" spans="1:2" x14ac:dyDescent="0.25">
      <c r="A377" s="1">
        <v>44206</v>
      </c>
      <c r="B377">
        <v>8348</v>
      </c>
    </row>
    <row r="378" spans="1:2" x14ac:dyDescent="0.25">
      <c r="A378" s="1">
        <v>44207</v>
      </c>
      <c r="B378">
        <v>10324</v>
      </c>
    </row>
    <row r="379" spans="1:2" x14ac:dyDescent="0.25">
      <c r="A379" s="1">
        <v>44208</v>
      </c>
      <c r="B379">
        <v>17104</v>
      </c>
    </row>
    <row r="380" spans="1:2" x14ac:dyDescent="0.25">
      <c r="A380" s="1">
        <v>44209</v>
      </c>
      <c r="B380">
        <v>16706</v>
      </c>
    </row>
    <row r="381" spans="1:2" x14ac:dyDescent="0.25">
      <c r="A381" s="1">
        <v>44210</v>
      </c>
      <c r="B381">
        <v>15371</v>
      </c>
    </row>
    <row r="382" spans="1:2" x14ac:dyDescent="0.25">
      <c r="A382" s="1">
        <v>44211</v>
      </c>
      <c r="B382">
        <v>15111</v>
      </c>
    </row>
    <row r="383" spans="1:2" x14ac:dyDescent="0.25">
      <c r="A383" s="1">
        <v>44212</v>
      </c>
      <c r="B383">
        <v>13248</v>
      </c>
    </row>
    <row r="384" spans="1:2" x14ac:dyDescent="0.25">
      <c r="A384" s="1">
        <v>44213</v>
      </c>
      <c r="B384">
        <v>8664</v>
      </c>
    </row>
    <row r="385" spans="1:2" x14ac:dyDescent="0.25">
      <c r="A385" s="1">
        <v>44214</v>
      </c>
      <c r="B385">
        <v>9426</v>
      </c>
    </row>
    <row r="386" spans="1:2" x14ac:dyDescent="0.25">
      <c r="A386" s="1">
        <v>44215</v>
      </c>
      <c r="B386">
        <v>16583</v>
      </c>
    </row>
    <row r="387" spans="1:2" x14ac:dyDescent="0.25">
      <c r="A387" s="1">
        <v>44216</v>
      </c>
      <c r="B387">
        <v>17906</v>
      </c>
    </row>
    <row r="388" spans="1:2" x14ac:dyDescent="0.25">
      <c r="A388" s="1">
        <v>44217</v>
      </c>
      <c r="B388">
        <v>16789</v>
      </c>
    </row>
    <row r="389" spans="1:2" x14ac:dyDescent="0.25">
      <c r="A389" s="1">
        <v>44218</v>
      </c>
      <c r="B389">
        <v>16021</v>
      </c>
    </row>
    <row r="390" spans="1:2" x14ac:dyDescent="0.25">
      <c r="A390" s="1">
        <v>44219</v>
      </c>
      <c r="B390">
        <v>13294</v>
      </c>
    </row>
    <row r="391" spans="1:2" x14ac:dyDescent="0.25">
      <c r="A391" s="1">
        <v>44220</v>
      </c>
      <c r="B391">
        <v>8968</v>
      </c>
    </row>
    <row r="392" spans="1:2" x14ac:dyDescent="0.25">
      <c r="A392" s="1">
        <v>44221</v>
      </c>
      <c r="B392">
        <v>10768</v>
      </c>
    </row>
    <row r="393" spans="1:2" x14ac:dyDescent="0.25">
      <c r="A393" s="1">
        <v>44222</v>
      </c>
      <c r="B393">
        <v>17308</v>
      </c>
    </row>
    <row r="394" spans="1:2" x14ac:dyDescent="0.25">
      <c r="A394" s="1">
        <v>44223</v>
      </c>
      <c r="B394">
        <v>16680</v>
      </c>
    </row>
    <row r="395" spans="1:2" x14ac:dyDescent="0.25">
      <c r="A395" s="1">
        <v>44224</v>
      </c>
      <c r="B395">
        <v>17051</v>
      </c>
    </row>
    <row r="396" spans="1:2" x14ac:dyDescent="0.25">
      <c r="A396" s="1">
        <v>44225</v>
      </c>
      <c r="B396">
        <v>14947</v>
      </c>
    </row>
    <row r="397" spans="1:2" x14ac:dyDescent="0.25">
      <c r="A397" s="1">
        <v>44226</v>
      </c>
      <c r="B397">
        <v>13586</v>
      </c>
    </row>
    <row r="398" spans="1:2" x14ac:dyDescent="0.25">
      <c r="A398" s="1">
        <v>44227</v>
      </c>
      <c r="B398">
        <v>7990</v>
      </c>
    </row>
    <row r="399" spans="1:2" x14ac:dyDescent="0.25">
      <c r="A399" s="1">
        <v>44228</v>
      </c>
      <c r="B399">
        <v>10218</v>
      </c>
    </row>
    <row r="400" spans="1:2" x14ac:dyDescent="0.25">
      <c r="A400" s="1">
        <v>44229</v>
      </c>
      <c r="B400">
        <v>14836</v>
      </c>
    </row>
    <row r="401" spans="1:2" x14ac:dyDescent="0.25">
      <c r="A401" s="1">
        <v>44230</v>
      </c>
      <c r="B401">
        <v>15728</v>
      </c>
    </row>
    <row r="402" spans="1:2" x14ac:dyDescent="0.25">
      <c r="A402" s="1">
        <v>44231</v>
      </c>
      <c r="B402">
        <v>12534</v>
      </c>
    </row>
    <row r="403" spans="1:2" x14ac:dyDescent="0.25">
      <c r="A403" s="1">
        <v>44232</v>
      </c>
      <c r="B403">
        <v>16571</v>
      </c>
    </row>
    <row r="404" spans="1:2" x14ac:dyDescent="0.25">
      <c r="A404" s="1">
        <v>44233</v>
      </c>
      <c r="B404">
        <v>10137</v>
      </c>
    </row>
    <row r="405" spans="1:2" x14ac:dyDescent="0.25">
      <c r="A405" s="1">
        <v>44234</v>
      </c>
      <c r="B405">
        <v>7986</v>
      </c>
    </row>
    <row r="406" spans="1:2" x14ac:dyDescent="0.25">
      <c r="A406" s="1">
        <v>44235</v>
      </c>
      <c r="B406">
        <v>8332</v>
      </c>
    </row>
    <row r="407" spans="1:2" x14ac:dyDescent="0.25">
      <c r="A407" s="1">
        <v>44236</v>
      </c>
      <c r="B407">
        <v>15537</v>
      </c>
    </row>
    <row r="408" spans="1:2" x14ac:dyDescent="0.25">
      <c r="A408" s="1">
        <v>44237</v>
      </c>
      <c r="B408">
        <v>13403</v>
      </c>
    </row>
    <row r="409" spans="1:2" x14ac:dyDescent="0.25">
      <c r="A409" s="1">
        <v>44238</v>
      </c>
      <c r="B409">
        <v>13474</v>
      </c>
    </row>
    <row r="410" spans="1:2" x14ac:dyDescent="0.25">
      <c r="A410" s="1">
        <v>44239</v>
      </c>
      <c r="B410">
        <v>12473</v>
      </c>
    </row>
    <row r="411" spans="1:2" x14ac:dyDescent="0.25">
      <c r="A411" s="1">
        <v>44240</v>
      </c>
      <c r="B411">
        <v>9805</v>
      </c>
    </row>
    <row r="412" spans="1:2" x14ac:dyDescent="0.25">
      <c r="A412" s="1">
        <v>44241</v>
      </c>
      <c r="B412">
        <v>6362</v>
      </c>
    </row>
    <row r="413" spans="1:2" x14ac:dyDescent="0.25">
      <c r="A413" s="1">
        <v>44242</v>
      </c>
      <c r="B413">
        <v>6894</v>
      </c>
    </row>
    <row r="414" spans="1:2" x14ac:dyDescent="0.25">
      <c r="A414" s="1">
        <v>44243</v>
      </c>
      <c r="B414">
        <v>10918</v>
      </c>
    </row>
    <row r="415" spans="1:2" x14ac:dyDescent="0.25">
      <c r="A415" s="1">
        <v>44244</v>
      </c>
      <c r="B415">
        <v>11339</v>
      </c>
    </row>
    <row r="416" spans="1:2" x14ac:dyDescent="0.25">
      <c r="A416" s="1">
        <v>44245</v>
      </c>
      <c r="B416">
        <v>11370</v>
      </c>
    </row>
    <row r="417" spans="1:2" x14ac:dyDescent="0.25">
      <c r="A417" s="1">
        <v>44246</v>
      </c>
      <c r="B417">
        <v>11048</v>
      </c>
    </row>
    <row r="418" spans="1:2" x14ac:dyDescent="0.25">
      <c r="A418" s="1">
        <v>44247</v>
      </c>
      <c r="B418">
        <v>8512</v>
      </c>
    </row>
    <row r="419" spans="1:2" x14ac:dyDescent="0.25">
      <c r="A419" s="1">
        <v>44248</v>
      </c>
      <c r="B419">
        <v>5880</v>
      </c>
    </row>
    <row r="420" spans="1:2" x14ac:dyDescent="0.25">
      <c r="A420" s="1">
        <v>44249</v>
      </c>
      <c r="B420">
        <v>6949</v>
      </c>
    </row>
    <row r="421" spans="1:2" x14ac:dyDescent="0.25">
      <c r="A421" s="1">
        <v>44250</v>
      </c>
      <c r="B421">
        <v>11180</v>
      </c>
    </row>
    <row r="422" spans="1:2" x14ac:dyDescent="0.25">
      <c r="A422" s="1">
        <v>44251</v>
      </c>
      <c r="B422">
        <v>12003</v>
      </c>
    </row>
    <row r="423" spans="1:2" x14ac:dyDescent="0.25">
      <c r="A423" s="1">
        <v>44252</v>
      </c>
      <c r="B423">
        <v>10165</v>
      </c>
    </row>
    <row r="424" spans="1:2" x14ac:dyDescent="0.25">
      <c r="A424" s="1">
        <v>44253</v>
      </c>
      <c r="B424">
        <v>10250</v>
      </c>
    </row>
    <row r="425" spans="1:2" x14ac:dyDescent="0.25">
      <c r="A425" s="1">
        <v>44254</v>
      </c>
      <c r="B425">
        <v>8140</v>
      </c>
    </row>
    <row r="426" spans="1:2" x14ac:dyDescent="0.25">
      <c r="A426" s="1">
        <v>44255</v>
      </c>
      <c r="B426">
        <v>5434</v>
      </c>
    </row>
    <row r="427" spans="1:2" x14ac:dyDescent="0.25">
      <c r="A427" s="1">
        <v>44256</v>
      </c>
      <c r="B427">
        <v>7209</v>
      </c>
    </row>
    <row r="428" spans="1:2" x14ac:dyDescent="0.25">
      <c r="A428" s="1">
        <v>44257</v>
      </c>
      <c r="B428">
        <v>10434</v>
      </c>
    </row>
    <row r="429" spans="1:2" x14ac:dyDescent="0.25">
      <c r="A429" s="1">
        <v>44258</v>
      </c>
      <c r="B429">
        <v>11073</v>
      </c>
    </row>
    <row r="430" spans="1:2" x14ac:dyDescent="0.25">
      <c r="A430" s="1">
        <v>44259</v>
      </c>
      <c r="B430">
        <v>9778</v>
      </c>
    </row>
    <row r="431" spans="1:2" x14ac:dyDescent="0.25">
      <c r="A431" s="1">
        <v>44260</v>
      </c>
      <c r="B431">
        <v>10017</v>
      </c>
    </row>
    <row r="432" spans="1:2" x14ac:dyDescent="0.25">
      <c r="A432" s="1">
        <v>44261</v>
      </c>
      <c r="B432">
        <v>7832</v>
      </c>
    </row>
    <row r="433" spans="1:2" x14ac:dyDescent="0.25">
      <c r="A433" s="1">
        <v>44262</v>
      </c>
      <c r="B433">
        <v>5274</v>
      </c>
    </row>
    <row r="434" spans="1:2" x14ac:dyDescent="0.25">
      <c r="A434" s="1">
        <v>44263</v>
      </c>
      <c r="B434">
        <v>6860</v>
      </c>
    </row>
    <row r="435" spans="1:2" x14ac:dyDescent="0.25">
      <c r="A435" s="1">
        <v>44264</v>
      </c>
      <c r="B435">
        <v>9981</v>
      </c>
    </row>
    <row r="436" spans="1:2" x14ac:dyDescent="0.25">
      <c r="A436" s="1">
        <v>44265</v>
      </c>
      <c r="B436">
        <v>9691</v>
      </c>
    </row>
    <row r="437" spans="1:2" x14ac:dyDescent="0.25">
      <c r="A437" s="1">
        <v>44266</v>
      </c>
      <c r="B437">
        <v>9767</v>
      </c>
    </row>
    <row r="438" spans="1:2" x14ac:dyDescent="0.25">
      <c r="A438" s="1">
        <v>44267</v>
      </c>
      <c r="B438">
        <v>9628</v>
      </c>
    </row>
    <row r="439" spans="1:2" x14ac:dyDescent="0.25">
      <c r="A439" s="1">
        <v>44268</v>
      </c>
      <c r="B439">
        <v>7985</v>
      </c>
    </row>
    <row r="440" spans="1:2" x14ac:dyDescent="0.25">
      <c r="A440" s="1">
        <v>44269</v>
      </c>
      <c r="B440">
        <v>5499</v>
      </c>
    </row>
    <row r="441" spans="1:2" x14ac:dyDescent="0.25">
      <c r="A441" s="1">
        <v>44270</v>
      </c>
      <c r="B441">
        <v>6821</v>
      </c>
    </row>
    <row r="442" spans="1:2" x14ac:dyDescent="0.25">
      <c r="A442" s="1">
        <v>44271</v>
      </c>
      <c r="B442">
        <v>9890</v>
      </c>
    </row>
    <row r="443" spans="1:2" x14ac:dyDescent="0.25">
      <c r="A443" s="1">
        <v>44272</v>
      </c>
      <c r="B443">
        <v>10125</v>
      </c>
    </row>
    <row r="444" spans="1:2" x14ac:dyDescent="0.25">
      <c r="A444" s="1">
        <v>44273</v>
      </c>
      <c r="B444">
        <v>10573</v>
      </c>
    </row>
    <row r="445" spans="1:2" x14ac:dyDescent="0.25">
      <c r="A445" s="1">
        <v>44274</v>
      </c>
      <c r="B445">
        <v>10399</v>
      </c>
    </row>
    <row r="446" spans="1:2" x14ac:dyDescent="0.25">
      <c r="A446" s="1">
        <v>44275</v>
      </c>
      <c r="B446">
        <v>8046</v>
      </c>
    </row>
    <row r="447" spans="1:2" x14ac:dyDescent="0.25">
      <c r="A447" s="1">
        <v>44276</v>
      </c>
      <c r="B447">
        <v>5801</v>
      </c>
    </row>
    <row r="448" spans="1:2" x14ac:dyDescent="0.25">
      <c r="A448" s="1">
        <v>44277</v>
      </c>
      <c r="B448">
        <v>7495</v>
      </c>
    </row>
    <row r="449" spans="1:2" x14ac:dyDescent="0.25">
      <c r="A449" s="1">
        <v>44278</v>
      </c>
      <c r="B449">
        <v>11106</v>
      </c>
    </row>
    <row r="450" spans="1:2" x14ac:dyDescent="0.25">
      <c r="A450" s="1">
        <v>44279</v>
      </c>
      <c r="B450">
        <v>9722</v>
      </c>
    </row>
    <row r="451" spans="1:2" x14ac:dyDescent="0.25">
      <c r="A451" s="1">
        <v>44280</v>
      </c>
      <c r="B451">
        <v>11339</v>
      </c>
    </row>
    <row r="452" spans="1:2" x14ac:dyDescent="0.25">
      <c r="A452" s="1">
        <v>44281</v>
      </c>
      <c r="B452">
        <v>12221</v>
      </c>
    </row>
    <row r="453" spans="1:2" x14ac:dyDescent="0.25">
      <c r="A453" s="1">
        <v>44282</v>
      </c>
      <c r="B453">
        <v>9837</v>
      </c>
    </row>
    <row r="454" spans="1:2" x14ac:dyDescent="0.25">
      <c r="A454" s="1">
        <v>44283</v>
      </c>
      <c r="B454">
        <v>6480</v>
      </c>
    </row>
    <row r="455" spans="1:2" x14ac:dyDescent="0.25">
      <c r="A455" s="1">
        <v>44284</v>
      </c>
      <c r="B455">
        <v>7963</v>
      </c>
    </row>
    <row r="456" spans="1:2" x14ac:dyDescent="0.25">
      <c r="A456" s="1">
        <v>44285</v>
      </c>
      <c r="B456">
        <v>11573</v>
      </c>
    </row>
    <row r="457" spans="1:2" x14ac:dyDescent="0.25">
      <c r="A457" s="1">
        <v>44286</v>
      </c>
      <c r="B457">
        <v>12277</v>
      </c>
    </row>
    <row r="458" spans="1:2" x14ac:dyDescent="0.25">
      <c r="A458" s="1">
        <v>44287</v>
      </c>
      <c r="B458">
        <v>11875</v>
      </c>
    </row>
    <row r="459" spans="1:2" x14ac:dyDescent="0.25">
      <c r="A459" s="1">
        <v>44288</v>
      </c>
      <c r="B459">
        <v>10259</v>
      </c>
    </row>
    <row r="460" spans="1:2" x14ac:dyDescent="0.25">
      <c r="A460" s="1">
        <v>44289</v>
      </c>
      <c r="B460">
        <v>8397</v>
      </c>
    </row>
    <row r="461" spans="1:2" x14ac:dyDescent="0.25">
      <c r="A461" s="1">
        <v>44290</v>
      </c>
      <c r="B461">
        <v>6930</v>
      </c>
    </row>
    <row r="462" spans="1:2" x14ac:dyDescent="0.25">
      <c r="A462" s="1">
        <v>44291</v>
      </c>
      <c r="B462">
        <v>7474</v>
      </c>
    </row>
    <row r="463" spans="1:2" x14ac:dyDescent="0.25">
      <c r="A463" s="1">
        <v>44292</v>
      </c>
      <c r="B463">
        <v>11827</v>
      </c>
    </row>
    <row r="464" spans="1:2" x14ac:dyDescent="0.25">
      <c r="A464" s="1">
        <v>44293</v>
      </c>
      <c r="B464">
        <v>14848</v>
      </c>
    </row>
    <row r="465" spans="1:2" x14ac:dyDescent="0.25">
      <c r="A465" s="1">
        <v>44294</v>
      </c>
      <c r="B465">
        <v>14652</v>
      </c>
    </row>
    <row r="466" spans="1:2" x14ac:dyDescent="0.25">
      <c r="A466" s="1">
        <v>44295</v>
      </c>
      <c r="B466">
        <v>13422</v>
      </c>
    </row>
    <row r="467" spans="1:2" x14ac:dyDescent="0.25">
      <c r="A467" s="1">
        <v>44296</v>
      </c>
      <c r="B467">
        <v>12414</v>
      </c>
    </row>
    <row r="468" spans="1:2" x14ac:dyDescent="0.25">
      <c r="A468" s="1">
        <v>44297</v>
      </c>
      <c r="B468">
        <v>8574</v>
      </c>
    </row>
    <row r="469" spans="1:2" x14ac:dyDescent="0.25">
      <c r="A469" s="1">
        <v>44298</v>
      </c>
      <c r="B469">
        <v>9307</v>
      </c>
    </row>
    <row r="470" spans="1:2" x14ac:dyDescent="0.25">
      <c r="A470" s="1">
        <v>44299</v>
      </c>
      <c r="B470">
        <v>13341</v>
      </c>
    </row>
    <row r="471" spans="1:2" x14ac:dyDescent="0.25">
      <c r="A471" s="1">
        <v>44300</v>
      </c>
      <c r="B471">
        <v>13549</v>
      </c>
    </row>
    <row r="472" spans="1:2" x14ac:dyDescent="0.25">
      <c r="A472" s="1">
        <v>44301</v>
      </c>
      <c r="B472">
        <v>13212</v>
      </c>
    </row>
    <row r="473" spans="1:2" x14ac:dyDescent="0.25">
      <c r="A473" s="1">
        <v>44302</v>
      </c>
      <c r="B473">
        <v>12837</v>
      </c>
    </row>
    <row r="474" spans="1:2" x14ac:dyDescent="0.25">
      <c r="A474" s="1">
        <v>44303</v>
      </c>
      <c r="B474">
        <v>12022</v>
      </c>
    </row>
    <row r="475" spans="1:2" x14ac:dyDescent="0.25">
      <c r="A475" s="1">
        <v>44304</v>
      </c>
      <c r="B475">
        <v>8623</v>
      </c>
    </row>
    <row r="476" spans="1:2" x14ac:dyDescent="0.25">
      <c r="A476" s="1">
        <v>44305</v>
      </c>
      <c r="B476">
        <v>10507</v>
      </c>
    </row>
    <row r="477" spans="1:2" x14ac:dyDescent="0.25">
      <c r="A477" s="1">
        <v>44306</v>
      </c>
      <c r="B477">
        <v>14200</v>
      </c>
    </row>
    <row r="478" spans="1:2" x14ac:dyDescent="0.25">
      <c r="A478" s="1">
        <v>44307</v>
      </c>
      <c r="B478">
        <v>14117</v>
      </c>
    </row>
    <row r="479" spans="1:2" x14ac:dyDescent="0.25">
      <c r="A479" s="1">
        <v>44308</v>
      </c>
      <c r="B479">
        <v>13744</v>
      </c>
    </row>
    <row r="480" spans="1:2" x14ac:dyDescent="0.25">
      <c r="A480" s="1">
        <v>44309</v>
      </c>
      <c r="B480">
        <v>14359</v>
      </c>
    </row>
    <row r="481" spans="1:2" x14ac:dyDescent="0.25">
      <c r="A481" s="1">
        <v>44310</v>
      </c>
      <c r="B481">
        <v>13288</v>
      </c>
    </row>
    <row r="482" spans="1:2" x14ac:dyDescent="0.25">
      <c r="A482" s="1">
        <v>44311</v>
      </c>
      <c r="B482">
        <v>9672</v>
      </c>
    </row>
    <row r="483" spans="1:2" x14ac:dyDescent="0.25">
      <c r="A483" s="1">
        <v>44312</v>
      </c>
      <c r="B483">
        <v>11169</v>
      </c>
    </row>
    <row r="484" spans="1:2" x14ac:dyDescent="0.25">
      <c r="A484" s="1">
        <v>44313</v>
      </c>
      <c r="B484">
        <v>14496</v>
      </c>
    </row>
    <row r="485" spans="1:2" x14ac:dyDescent="0.25">
      <c r="A485" s="1">
        <v>44314</v>
      </c>
      <c r="B485">
        <v>15729</v>
      </c>
    </row>
    <row r="486" spans="1:2" x14ac:dyDescent="0.25">
      <c r="A486" s="1">
        <v>44315</v>
      </c>
      <c r="B486">
        <v>15001</v>
      </c>
    </row>
    <row r="487" spans="1:2" x14ac:dyDescent="0.25">
      <c r="A487" s="1">
        <v>44316</v>
      </c>
      <c r="B487">
        <v>14273</v>
      </c>
    </row>
    <row r="488" spans="1:2" x14ac:dyDescent="0.25">
      <c r="A488" s="1">
        <v>44317</v>
      </c>
      <c r="B488">
        <v>12570</v>
      </c>
    </row>
    <row r="489" spans="1:2" x14ac:dyDescent="0.25">
      <c r="A489" s="1">
        <v>44318</v>
      </c>
      <c r="B489">
        <v>9949</v>
      </c>
    </row>
    <row r="490" spans="1:2" x14ac:dyDescent="0.25">
      <c r="A490" s="1">
        <v>44319</v>
      </c>
      <c r="B490">
        <v>11080</v>
      </c>
    </row>
    <row r="491" spans="1:2" x14ac:dyDescent="0.25">
      <c r="A491" s="1">
        <v>44320</v>
      </c>
      <c r="B491">
        <v>13903</v>
      </c>
    </row>
    <row r="492" spans="1:2" x14ac:dyDescent="0.25">
      <c r="A492" s="1">
        <v>44321</v>
      </c>
      <c r="B492">
        <v>14202</v>
      </c>
    </row>
    <row r="493" spans="1:2" x14ac:dyDescent="0.25">
      <c r="A493" s="1">
        <v>44322</v>
      </c>
      <c r="B493">
        <v>14243</v>
      </c>
    </row>
    <row r="494" spans="1:2" x14ac:dyDescent="0.25">
      <c r="A494" s="1">
        <v>44323</v>
      </c>
      <c r="B494">
        <v>13736</v>
      </c>
    </row>
    <row r="495" spans="1:2" x14ac:dyDescent="0.25">
      <c r="A495" s="1">
        <v>44324</v>
      </c>
      <c r="B495">
        <v>13177</v>
      </c>
    </row>
    <row r="496" spans="1:2" x14ac:dyDescent="0.25">
      <c r="A496" s="1">
        <v>44325</v>
      </c>
      <c r="B496">
        <v>9902</v>
      </c>
    </row>
    <row r="497" spans="1:2" x14ac:dyDescent="0.25">
      <c r="A497" s="1">
        <v>44326</v>
      </c>
      <c r="B497">
        <v>10768</v>
      </c>
    </row>
    <row r="498" spans="1:2" x14ac:dyDescent="0.25">
      <c r="A498" s="1">
        <v>44327</v>
      </c>
      <c r="B498">
        <v>13621</v>
      </c>
    </row>
    <row r="499" spans="1:2" x14ac:dyDescent="0.25">
      <c r="A499" s="1">
        <v>44328</v>
      </c>
      <c r="B499">
        <v>13935</v>
      </c>
    </row>
    <row r="500" spans="1:2" x14ac:dyDescent="0.25">
      <c r="A500" s="1">
        <v>44329</v>
      </c>
      <c r="B500">
        <v>13135</v>
      </c>
    </row>
    <row r="501" spans="1:2" x14ac:dyDescent="0.25">
      <c r="A501" s="1">
        <v>44330</v>
      </c>
      <c r="B501">
        <v>13129</v>
      </c>
    </row>
    <row r="502" spans="1:2" x14ac:dyDescent="0.25">
      <c r="A502" s="1">
        <v>44331</v>
      </c>
      <c r="B502">
        <v>11649</v>
      </c>
    </row>
    <row r="503" spans="1:2" x14ac:dyDescent="0.25">
      <c r="A503" s="1">
        <v>44332</v>
      </c>
      <c r="B503">
        <v>10090</v>
      </c>
    </row>
    <row r="504" spans="1:2" x14ac:dyDescent="0.25">
      <c r="A504" s="1">
        <v>44333</v>
      </c>
      <c r="B504">
        <v>10640</v>
      </c>
    </row>
    <row r="505" spans="1:2" x14ac:dyDescent="0.25">
      <c r="A505" s="1">
        <v>44334</v>
      </c>
      <c r="B505">
        <v>14249</v>
      </c>
    </row>
    <row r="506" spans="1:2" x14ac:dyDescent="0.25">
      <c r="A506" s="1">
        <v>44335</v>
      </c>
      <c r="B506">
        <v>13344</v>
      </c>
    </row>
    <row r="507" spans="1:2" x14ac:dyDescent="0.25">
      <c r="A507" s="1">
        <v>44336</v>
      </c>
      <c r="B507">
        <v>12644</v>
      </c>
    </row>
    <row r="508" spans="1:2" x14ac:dyDescent="0.25">
      <c r="A508" s="1">
        <v>44337</v>
      </c>
      <c r="B508">
        <v>12547</v>
      </c>
    </row>
    <row r="509" spans="1:2" x14ac:dyDescent="0.25">
      <c r="A509" s="1">
        <v>44338</v>
      </c>
      <c r="B509">
        <v>11127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8A6A-8973-426F-AD92-288B6C8C4C40}">
  <dimension ref="A1"/>
  <sheetViews>
    <sheetView tabSelected="1" topLeftCell="E6" zoomScaleNormal="100" workbookViewId="0">
      <selection activeCell="AG20" sqref="AG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covid_daily_deaths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dSFSDf4353452SDFmb</dc:creator>
  <cp:lastModifiedBy>dSFSDf4353452SDFmb</cp:lastModifiedBy>
  <dcterms:created xsi:type="dcterms:W3CDTF">2021-05-23T09:20:05Z</dcterms:created>
  <dcterms:modified xsi:type="dcterms:W3CDTF">2021-05-27T08:03:23Z</dcterms:modified>
</cp:coreProperties>
</file>