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 Sales\Distributors sheets\"/>
    </mc:Choice>
  </mc:AlternateContent>
  <xr:revisionPtr revIDLastSave="0" documentId="13_ncr:1_{ED0B9793-C188-4E55-9537-7D6AC9D7738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ranches Sales" sheetId="1" r:id="rId1"/>
    <sheet name="Pharmacy Sales" sheetId="2" r:id="rId2"/>
    <sheet name="Branch Sales Return" sheetId="3" r:id="rId3"/>
    <sheet name="Transfer" sheetId="4" r:id="rId4"/>
    <sheet name="Transfer Return " sheetId="5" r:id="rId5"/>
    <sheet name="Monthly Stocks" sheetId="6" r:id="rId6"/>
    <sheet name="Total Monthly Entity Item Trans" sheetId="7" r:id="rId7"/>
    <sheet name="Total Monthly Item Transaction" sheetId="8" r:id="rId8"/>
  </sheets>
  <definedNames>
    <definedName name="_xlnm._FilterDatabase" localSheetId="0" hidden="1">'Branches Sales'!$A$1:$AH$384</definedName>
  </definedNames>
  <calcPr calcId="0"/>
</workbook>
</file>

<file path=xl/sharedStrings.xml><?xml version="1.0" encoding="utf-8"?>
<sst xmlns="http://schemas.openxmlformats.org/spreadsheetml/2006/main" count="50017" uniqueCount="4499">
  <si>
    <t>CR_TIME</t>
  </si>
  <si>
    <t>INVOICE_SER</t>
  </si>
  <si>
    <t>INVOICE_NO</t>
  </si>
  <si>
    <t>INVOICE_DATE</t>
  </si>
  <si>
    <t>ITEM_CODE</t>
  </si>
  <si>
    <t>ITEM_NAME</t>
  </si>
  <si>
    <t>SUPPLIER_CODE</t>
  </si>
  <si>
    <t>SUPPLIER_NAME</t>
  </si>
  <si>
    <t>STATUS</t>
  </si>
  <si>
    <t>STATUS_NAME</t>
  </si>
  <si>
    <t>ITEM_OUT_STATUS</t>
  </si>
  <si>
    <t>STATUS_DESC</t>
  </si>
  <si>
    <t>QTY_INVOICE</t>
  </si>
  <si>
    <t>RETURN_QTY</t>
  </si>
  <si>
    <t>QTY_PACK</t>
  </si>
  <si>
    <t>QTY_UNIT</t>
  </si>
  <si>
    <t>TOTAL_VALUE_INVOICE</t>
  </si>
  <si>
    <t>BASE_PRICE</t>
  </si>
  <si>
    <t>PHARMAIST_PRICE</t>
  </si>
  <si>
    <t>COMMUNITY_PRICE</t>
  </si>
  <si>
    <t>EXPIRE_DATE</t>
  </si>
  <si>
    <t>BATCH_NO</t>
  </si>
  <si>
    <t>CUSTOMER_CODE</t>
  </si>
  <si>
    <t>CUSTOMER_NAME</t>
  </si>
  <si>
    <t>CUSTOMER_ADDRESS</t>
  </si>
  <si>
    <t>CUSTOMER_TYPE_CODE</t>
  </si>
  <si>
    <t>EGYDRUG_CUSTOMER_TYPE</t>
  </si>
  <si>
    <t>CUST_FAMILY</t>
  </si>
  <si>
    <t>BRANCH_CODE</t>
  </si>
  <si>
    <t>BRANCH_NAME</t>
  </si>
  <si>
    <t>PROVINCE_CODE</t>
  </si>
  <si>
    <t>PROVINCE_NAME</t>
  </si>
  <si>
    <t>MRKZ_C</t>
  </si>
  <si>
    <t>MRKZ_N</t>
  </si>
  <si>
    <t>0/1/1/91202</t>
  </si>
  <si>
    <t>9546</t>
  </si>
  <si>
    <t>CH-ALPHA SACHETS POWD 10 10.4 G</t>
  </si>
  <si>
    <t>BIOTECH PHARMA</t>
  </si>
  <si>
    <t>اساسى</t>
  </si>
  <si>
    <t>101371CB</t>
  </si>
  <si>
    <t>107252</t>
  </si>
  <si>
    <t>احمد النعناعى - النزهه</t>
  </si>
  <si>
    <t>8ش على عبد الرازق النزهة</t>
  </si>
  <si>
    <t>pharmacy</t>
  </si>
  <si>
    <t>04010102</t>
  </si>
  <si>
    <t>فرع هليوبليس</t>
  </si>
  <si>
    <t>القاهره</t>
  </si>
  <si>
    <t>النزهه</t>
  </si>
  <si>
    <t>0/1/1/92206</t>
  </si>
  <si>
    <t>9545</t>
  </si>
  <si>
    <t>CH-ALPHA SACH.PO.PLUS 10 6.10 G</t>
  </si>
  <si>
    <t>101527CB</t>
  </si>
  <si>
    <t>0/1/1/7461</t>
  </si>
  <si>
    <t>101520CB</t>
  </si>
  <si>
    <t>87079</t>
  </si>
  <si>
    <t>سلمى سيد خطاب / نقدى بدون سموم</t>
  </si>
  <si>
    <t>المركز التجارى الترفيهى - مجمع العرب 18/17  اكتوبر</t>
  </si>
  <si>
    <t>04010404</t>
  </si>
  <si>
    <t>فرع حدائق الاهرام</t>
  </si>
  <si>
    <t>الجيزة</t>
  </si>
  <si>
    <t>0</t>
  </si>
  <si>
    <t>0/1/1/92513</t>
  </si>
  <si>
    <t>88349</t>
  </si>
  <si>
    <t xml:space="preserve">احمد سعيد - مدينه نصر </t>
  </si>
  <si>
    <t>18 شارع عبد الحميد شومان المنطقه الثامنه مدينه نصر</t>
  </si>
  <si>
    <t>مدينه نصر اول</t>
  </si>
  <si>
    <t>0/1/1/7064</t>
  </si>
  <si>
    <t>55387</t>
  </si>
  <si>
    <t>احمد عبد الجواد  ( مطلوب اوراق تحديث )</t>
  </si>
  <si>
    <t>45مول هاميس الحىالمتميز6اكتوبر</t>
  </si>
  <si>
    <t>6 أكتوبر</t>
  </si>
  <si>
    <t>101345CB</t>
  </si>
  <si>
    <t>0/1/1/5878</t>
  </si>
  <si>
    <t>21215</t>
  </si>
  <si>
    <t>FORTIBONE 10 SACHET</t>
  </si>
  <si>
    <t>101381CB</t>
  </si>
  <si>
    <t>63646</t>
  </si>
  <si>
    <t xml:space="preserve">احمد عبد الحق - وادى حوف </t>
  </si>
  <si>
    <t>14 تقاطع شارع 11 مع شارع 17 وادى حوف</t>
  </si>
  <si>
    <t>04010303</t>
  </si>
  <si>
    <t>فرع حلوان</t>
  </si>
  <si>
    <t>حلوان</t>
  </si>
  <si>
    <t>0/1/1/17465</t>
  </si>
  <si>
    <t>101379CB</t>
  </si>
  <si>
    <t>119218</t>
  </si>
  <si>
    <t xml:space="preserve">اميره حميده الجديده - الزيتون </t>
  </si>
  <si>
    <t>11ش -البوسطة-الزيتون</t>
  </si>
  <si>
    <t>04010101</t>
  </si>
  <si>
    <t>فرع الزيتون</t>
  </si>
  <si>
    <t>الزيتون</t>
  </si>
  <si>
    <t>0/1/1/8203</t>
  </si>
  <si>
    <t>101292CB</t>
  </si>
  <si>
    <t>60296</t>
  </si>
  <si>
    <t xml:space="preserve">سعيد خليل </t>
  </si>
  <si>
    <t>مصطفي كامل-الاسكندريه - طريق الحريه ش-بنديت</t>
  </si>
  <si>
    <t>04020408</t>
  </si>
  <si>
    <t>فرع لوران</t>
  </si>
  <si>
    <t>الأسكندريه</t>
  </si>
  <si>
    <t>0/1/1/14359</t>
  </si>
  <si>
    <t>135732</t>
  </si>
  <si>
    <t xml:space="preserve">تامر حلمى هيبة - الرحاب </t>
  </si>
  <si>
    <t xml:space="preserve">محل 39 نموذج 4 قطاع d السوق التجارى الشرقى الرحاب </t>
  </si>
  <si>
    <t>04010103</t>
  </si>
  <si>
    <t>فرع الحجاز</t>
  </si>
  <si>
    <t>القاهرة</t>
  </si>
  <si>
    <t>0/1/1/17775</t>
  </si>
  <si>
    <t>101529CB</t>
  </si>
  <si>
    <t>66179</t>
  </si>
  <si>
    <t xml:space="preserve">بتروجاس الجمعيه التعاونيه للعاملين </t>
  </si>
  <si>
    <t>3ش عثمان عبد الحفيظ-الطيران - بجوار سونستا</t>
  </si>
  <si>
    <t>بونص  بيع</t>
  </si>
  <si>
    <t>101528CB</t>
  </si>
  <si>
    <t>0/1/1/16604</t>
  </si>
  <si>
    <t>101346CB</t>
  </si>
  <si>
    <t>0/1/1/89893</t>
  </si>
  <si>
    <t>101524CB</t>
  </si>
  <si>
    <t>121716</t>
  </si>
  <si>
    <t xml:space="preserve">جورج قرياقص </t>
  </si>
  <si>
    <t>م4/2ش امرؤالقيس/الحىالسابع/مدينةنصر</t>
  </si>
  <si>
    <t>0/1/1/16431</t>
  </si>
  <si>
    <t>101526CB</t>
  </si>
  <si>
    <t>76535</t>
  </si>
  <si>
    <t>ابراهيم ابوريه - منسية التحرير / عين شمس - بدون سموم</t>
  </si>
  <si>
    <t>8ش0 منشية التحرير من ش0 جسر السويس</t>
  </si>
  <si>
    <t>عين شمس</t>
  </si>
  <si>
    <t>0/1/1/38920</t>
  </si>
  <si>
    <t>101525CB</t>
  </si>
  <si>
    <t>83654</t>
  </si>
  <si>
    <t>شيماء محمد على</t>
  </si>
  <si>
    <t>شارع بلال بن رباح من شارع الحوزه-جرجا</t>
  </si>
  <si>
    <t>04030203</t>
  </si>
  <si>
    <t>فرع سوهاج عمرة</t>
  </si>
  <si>
    <t>سوهاج</t>
  </si>
  <si>
    <t>جرجا</t>
  </si>
  <si>
    <t>0/1/1/19326</t>
  </si>
  <si>
    <t>65647</t>
  </si>
  <si>
    <t>شركه النصر للكيماويات الوسيطه</t>
  </si>
  <si>
    <t>ك 28 طريق مصر اسكندريه الصحراوي</t>
  </si>
  <si>
    <t>04010206</t>
  </si>
  <si>
    <t>فرع رمسيس</t>
  </si>
  <si>
    <t>0/1/1/19481</t>
  </si>
  <si>
    <t>0/1/1/4506</t>
  </si>
  <si>
    <t>101341CB</t>
  </si>
  <si>
    <t>59619</t>
  </si>
  <si>
    <t>الشيماء</t>
  </si>
  <si>
    <t>432 شارع ملك حفنى - العصافرة بحرى</t>
  </si>
  <si>
    <t>04020407</t>
  </si>
  <si>
    <t>فرع الرأس السوداء</t>
  </si>
  <si>
    <t>0/1/1/4784</t>
  </si>
  <si>
    <t>101515CB</t>
  </si>
  <si>
    <t>0/2/1/2876</t>
  </si>
  <si>
    <t>0/1/1/30868</t>
  </si>
  <si>
    <t>43253</t>
  </si>
  <si>
    <t>مصطفى حسين الجديدة - الوايلية</t>
  </si>
  <si>
    <t>47 شارع بين الجناين - الوايليه</t>
  </si>
  <si>
    <t>04010205</t>
  </si>
  <si>
    <t>فرع العباسية</t>
  </si>
  <si>
    <t>الوايلى</t>
  </si>
  <si>
    <t>0/1/1/72293</t>
  </si>
  <si>
    <t>79</t>
  </si>
  <si>
    <t>GENGIGEL GEL 1 20 ML</t>
  </si>
  <si>
    <t>2414D00</t>
  </si>
  <si>
    <t>55765</t>
  </si>
  <si>
    <t xml:space="preserve"> الرحاب -فيصل ( مطلوب اوراق تحديث )</t>
  </si>
  <si>
    <t>ع4 شركة سقارةللاستثمار</t>
  </si>
  <si>
    <t>04010402</t>
  </si>
  <si>
    <t>فرع ربيع الجيزى المنيل سابقا</t>
  </si>
  <si>
    <t>0/1/1/66610</t>
  </si>
  <si>
    <t>55801</t>
  </si>
  <si>
    <t xml:space="preserve">مستشفى السلام - المهندسين / نقدى تم ابرام عقد </t>
  </si>
  <si>
    <t>2 شارع سوريا المهندسين</t>
  </si>
  <si>
    <t>04010401</t>
  </si>
  <si>
    <t>فرع المهندسين</t>
  </si>
  <si>
    <t>الدقى</t>
  </si>
  <si>
    <t>0/1/1/4042</t>
  </si>
  <si>
    <t>80</t>
  </si>
  <si>
    <t>GENGIGEL GEL THEETHIN 1 20 ML</t>
  </si>
  <si>
    <t>2302B00</t>
  </si>
  <si>
    <t>38636</t>
  </si>
  <si>
    <t>اسماعيل محمد ابراهيم - القناطر الخيرية - بدون سموم</t>
  </si>
  <si>
    <t>شارع الحرية-القناطرالخيرية - القليوبية</t>
  </si>
  <si>
    <t>04020309</t>
  </si>
  <si>
    <t>فرع شبين القناطر</t>
  </si>
  <si>
    <t>القليوبية</t>
  </si>
  <si>
    <t>قليوب</t>
  </si>
  <si>
    <t>81</t>
  </si>
  <si>
    <t>GENGIGEL MOUTH WASH 1 150 ML</t>
  </si>
  <si>
    <t>2317C00</t>
  </si>
  <si>
    <t>0/1/1/91375</t>
  </si>
  <si>
    <t>42395</t>
  </si>
  <si>
    <t>احمد و احمد / مصر الجديدة</t>
  </si>
  <si>
    <t>9 شارع البوستة من شارع الاهرام - مصر الجديدة - بجوار ملاهى ادهم</t>
  </si>
  <si>
    <t>0/1/1/71509</t>
  </si>
  <si>
    <t>2813</t>
  </si>
  <si>
    <t xml:space="preserve">اسامة و احمد / كفر طهرمس </t>
  </si>
  <si>
    <t>19ش كفر طهرمس برج الاهرام فيصل</t>
  </si>
  <si>
    <t>0/1/1/71939</t>
  </si>
  <si>
    <t>101522CB</t>
  </si>
  <si>
    <t>0/1/1/5953</t>
  </si>
  <si>
    <t>43988</t>
  </si>
  <si>
    <t xml:space="preserve">ايهاب فؤاد - الساحل ( منقول من فرع اغاخان ) / مطلوب اوراق تحديث </t>
  </si>
  <si>
    <t>30- ا شارع جامع ابو الفضل - الساحل</t>
  </si>
  <si>
    <t>04010203</t>
  </si>
  <si>
    <t>فرع شبرا</t>
  </si>
  <si>
    <t>شبرا</t>
  </si>
  <si>
    <t>0/3/1/2064</t>
  </si>
  <si>
    <t>43327</t>
  </si>
  <si>
    <t>العشري - الزيتون</t>
  </si>
  <si>
    <t>43 شارع سنان - الزيتون</t>
  </si>
  <si>
    <t>0/3/1/2227</t>
  </si>
  <si>
    <t>0/1/1/30400</t>
  </si>
  <si>
    <t>43481</t>
  </si>
  <si>
    <t>المحبة وايلى*نقـــــدا**ع***</t>
  </si>
  <si>
    <t>39 شارع عشره بجوار قسم الحدائق - الوايلي الكبير</t>
  </si>
  <si>
    <t>0/1/1/27866</t>
  </si>
  <si>
    <t>101319CB</t>
  </si>
  <si>
    <t>63235</t>
  </si>
  <si>
    <t xml:space="preserve"> الهلال اسوان </t>
  </si>
  <si>
    <t>ش شرق البندر بم جمعيةالهلال الا</t>
  </si>
  <si>
    <t>04030304</t>
  </si>
  <si>
    <t>فرع اسوان</t>
  </si>
  <si>
    <t>أسوان</t>
  </si>
  <si>
    <t>اسوان</t>
  </si>
  <si>
    <t>0/1/1/9584</t>
  </si>
  <si>
    <t>43755</t>
  </si>
  <si>
    <t>امام - المعادى</t>
  </si>
  <si>
    <t>43 شارع الجزائر المعادى الجديدة</t>
  </si>
  <si>
    <t>04010305</t>
  </si>
  <si>
    <t>فرع جاردن سيتي</t>
  </si>
  <si>
    <t>المعادى</t>
  </si>
  <si>
    <t>0/1/1/28897</t>
  </si>
  <si>
    <t>64155</t>
  </si>
  <si>
    <t xml:space="preserve">اميل سعيد قرقوشة - الظاهر </t>
  </si>
  <si>
    <t>5 شارع طور سيناء محل 1 ميدان الظاهر القاهرة</t>
  </si>
  <si>
    <t>الظاهر</t>
  </si>
  <si>
    <t>0/1/1/5252</t>
  </si>
  <si>
    <t>101516CB</t>
  </si>
  <si>
    <t>23476</t>
  </si>
  <si>
    <t>سامي - طوخ</t>
  </si>
  <si>
    <t>شارع نفق طوخ الجديد</t>
  </si>
  <si>
    <t>04020301</t>
  </si>
  <si>
    <t>فرع بنها</t>
  </si>
  <si>
    <t>طوخ</t>
  </si>
  <si>
    <t>0/1/1/90629</t>
  </si>
  <si>
    <t>23032</t>
  </si>
  <si>
    <t xml:space="preserve">خلف - مدينه نصر </t>
  </si>
  <si>
    <t>مشروع اسكان النزهه الاستثماري - عماره 2 محل 2 - ارض الجولف - مدينة نصر</t>
  </si>
  <si>
    <t>نصر</t>
  </si>
  <si>
    <t>0/1/1/92100</t>
  </si>
  <si>
    <t>0/1/1/17358</t>
  </si>
  <si>
    <t>39718</t>
  </si>
  <si>
    <t>ساميه وردى (ع.ش)-</t>
  </si>
  <si>
    <t>8ش جمال عبد الناصر /  امام مستشفى عين شمس/ عين شمس</t>
  </si>
  <si>
    <t>0/1/1/89667</t>
  </si>
  <si>
    <t>2426D00</t>
  </si>
  <si>
    <t>44150</t>
  </si>
  <si>
    <t>جمال تاج الدين- م. الجديدة/اجل</t>
  </si>
  <si>
    <t>11 شارع الثوره من شارع النزهه - مصر الجديده</t>
  </si>
  <si>
    <t>2304D00</t>
  </si>
  <si>
    <t>0/1/1/13820</t>
  </si>
  <si>
    <t>28643</t>
  </si>
  <si>
    <t xml:space="preserve">رانية حلمي - الرحاب 1 </t>
  </si>
  <si>
    <t>محل 13 المركز التجاري الاول - مدينه الرحاب</t>
  </si>
  <si>
    <t>0/1/1/15620</t>
  </si>
  <si>
    <t>0/1/1/92032</t>
  </si>
  <si>
    <t>44433</t>
  </si>
  <si>
    <t>خالد سلمان   -- امتداد رمسيس</t>
  </si>
  <si>
    <t>51 امتداد رمسيس طريق النصر</t>
  </si>
  <si>
    <t>0/1/1/11898</t>
  </si>
  <si>
    <t>44135</t>
  </si>
  <si>
    <t xml:space="preserve">محمد كامل - الروضه المنيل  </t>
  </si>
  <si>
    <t>17 شارع الملك المظفر - الروضه</t>
  </si>
  <si>
    <t>04010302</t>
  </si>
  <si>
    <t>فرع شريف</t>
  </si>
  <si>
    <t>مصر القديمه</t>
  </si>
  <si>
    <t>0/1/1/90276</t>
  </si>
  <si>
    <t>39355</t>
  </si>
  <si>
    <t xml:space="preserve"> عصام صليب  - مصر الجديده </t>
  </si>
  <si>
    <t>12 شارع مراد بك صلاح الدين م ج</t>
  </si>
  <si>
    <t>مصر الجديده</t>
  </si>
  <si>
    <t>0/1/1/90433</t>
  </si>
  <si>
    <t>0/1/1/93547</t>
  </si>
  <si>
    <t>40551</t>
  </si>
  <si>
    <t xml:space="preserve"> فارما سيتى - مصر الجديده</t>
  </si>
  <si>
    <t>21 شارع حسن افلاطون - ارض الجولف - مصر الجديدة</t>
  </si>
  <si>
    <t>0/1/1/6046</t>
  </si>
  <si>
    <t>40523</t>
  </si>
  <si>
    <t xml:space="preserve">فؤاد - روض الفرج </t>
  </si>
  <si>
    <t xml:space="preserve">43 شارع حامد عفيفي / روض الفرج </t>
  </si>
  <si>
    <t>روض الفرج</t>
  </si>
  <si>
    <t>0/1/1/5945</t>
  </si>
  <si>
    <t>78387</t>
  </si>
  <si>
    <t>لليان - الشرابيه / مطلوب اوراق تحديث</t>
  </si>
  <si>
    <t>15 شارع كرم ابو خليفه - الشرابيه</t>
  </si>
  <si>
    <t>الشرابيه</t>
  </si>
  <si>
    <t>0/1/1/7983</t>
  </si>
  <si>
    <t>60434</t>
  </si>
  <si>
    <t>صلاح قرة</t>
  </si>
  <si>
    <t>بولكى - الاسكندرية - 489طريق الحرية</t>
  </si>
  <si>
    <t>0/1/1/18294</t>
  </si>
  <si>
    <t>40433</t>
  </si>
  <si>
    <t>عماد عادل - النعام</t>
  </si>
  <si>
    <t>10 شارع متحف المطريه</t>
  </si>
  <si>
    <t>0/1/1/18086</t>
  </si>
  <si>
    <t>39952</t>
  </si>
  <si>
    <t xml:space="preserve">شريف فتحي  - عين شمس </t>
  </si>
  <si>
    <t>24 شارع عبدالحميد عثمان  النعام عين شمس</t>
  </si>
  <si>
    <t>0/1/1/17814</t>
  </si>
  <si>
    <t>0/3/1/2318</t>
  </si>
  <si>
    <t>40147</t>
  </si>
  <si>
    <t>عادل -  قصر النيل / نقدى شباك / مطلوب اوراق تحديث</t>
  </si>
  <si>
    <t>16ش محمود بسيونى فى قصر النيل</t>
  </si>
  <si>
    <t>0/1/1/30651</t>
  </si>
  <si>
    <t>19772</t>
  </si>
  <si>
    <t>عماد الدين-حدائق القبة</t>
  </si>
  <si>
    <t>2 شارع ترعة الجندى الوايلى الكبير حائق القبة</t>
  </si>
  <si>
    <t>0/1/1/7185</t>
  </si>
  <si>
    <t>36055</t>
  </si>
  <si>
    <t>ايه احمد / الواحات البحريه</t>
  </si>
  <si>
    <t>شارع مسجد الفتوح الباويطى - الواحات البحريه</t>
  </si>
  <si>
    <t>0/1/1/91605</t>
  </si>
  <si>
    <t>41088</t>
  </si>
  <si>
    <t xml:space="preserve">محمد عبدالناصر - مدينه نصر </t>
  </si>
  <si>
    <t>162 شارع امتداد رمسيس 2 محل ا الحى السادس م- نصر</t>
  </si>
  <si>
    <t>0/1/1/89499</t>
  </si>
  <si>
    <t>0/1/1/89504</t>
  </si>
  <si>
    <t>0/1/1/89930</t>
  </si>
  <si>
    <t>0/1/1/49665</t>
  </si>
  <si>
    <t>2403C00</t>
  </si>
  <si>
    <t>29213</t>
  </si>
  <si>
    <t xml:space="preserve">محمد نجدي محمد القلج  </t>
  </si>
  <si>
    <t>شارع الجمهوريه - موقف الاتوبيس - القلج</t>
  </si>
  <si>
    <t>04010107</t>
  </si>
  <si>
    <t>فرع النصر</t>
  </si>
  <si>
    <t>0/1/1/6162</t>
  </si>
  <si>
    <t>101347CB</t>
  </si>
  <si>
    <t>50210</t>
  </si>
  <si>
    <t xml:space="preserve">مصر -العاشر / محول للشؤن القانونيه </t>
  </si>
  <si>
    <t>العاشر من رمضان</t>
  </si>
  <si>
    <t>04020306</t>
  </si>
  <si>
    <t>فرع عرابي</t>
  </si>
  <si>
    <t>الشرقية</t>
  </si>
  <si>
    <t>0/1/1/7279</t>
  </si>
  <si>
    <t>101373CB</t>
  </si>
  <si>
    <t>46010</t>
  </si>
  <si>
    <t xml:space="preserve">مصر -حلوان / مطلوب اوراق تحديث </t>
  </si>
  <si>
    <t>55 شارع محمد مصطفي المراغي</t>
  </si>
  <si>
    <t>101342 CB</t>
  </si>
  <si>
    <t>101344CB</t>
  </si>
  <si>
    <t>0/1/1/49384</t>
  </si>
  <si>
    <t>33577</t>
  </si>
  <si>
    <t>محمود عبدالله علي محمد -الخانكه ( مطلوب سجل حديث )</t>
  </si>
  <si>
    <t>شارع القشله ابو زعبل</t>
  </si>
  <si>
    <t>الخانكه</t>
  </si>
  <si>
    <t>0/1/1/5286</t>
  </si>
  <si>
    <t>16025</t>
  </si>
  <si>
    <t xml:space="preserve">محمود حماد الجديدة - بنها </t>
  </si>
  <si>
    <t>منيه السباع بنها بملك-محمود عبد الجواد</t>
  </si>
  <si>
    <t>بنها</t>
  </si>
  <si>
    <t>0/1/1/5670</t>
  </si>
  <si>
    <t>0/1/1/89175</t>
  </si>
  <si>
    <t>39366</t>
  </si>
  <si>
    <t xml:space="preserve">محمد احمد يوسف </t>
  </si>
  <si>
    <t>7 شارع محمد حسين هيكل-م سادسه</t>
  </si>
  <si>
    <t>0/1/1/13139</t>
  </si>
  <si>
    <t>52711</t>
  </si>
  <si>
    <t>مارى عادل فهمى - مدينه نصر</t>
  </si>
  <si>
    <t>قطعة 1 بلوك 90 عقار رقم 65 ش حموده محمود - منطقة ثامنة - مدينة نصر شرق</t>
  </si>
  <si>
    <t>0/1/1/12162</t>
  </si>
  <si>
    <t>40852</t>
  </si>
  <si>
    <t>مترو / عماد الدين</t>
  </si>
  <si>
    <t>3 شارع عماد الدين</t>
  </si>
  <si>
    <t>0/1/1/7249</t>
  </si>
  <si>
    <t>20861</t>
  </si>
  <si>
    <t>هدى - حدائق الاهرام</t>
  </si>
  <si>
    <t>8 سنتر اللؤلؤه 210ط حدائق الاهرام</t>
  </si>
  <si>
    <t>0/1/1/7049</t>
  </si>
  <si>
    <t>0/1/1/8056</t>
  </si>
  <si>
    <t>61294</t>
  </si>
  <si>
    <t xml:space="preserve">ولاء / سيدى بشر / بدون سموم </t>
  </si>
  <si>
    <t>سيدى بشر - الاسكندرية -44 42 البيطاش</t>
  </si>
  <si>
    <t>0/1/1/73131</t>
  </si>
  <si>
    <t>16707</t>
  </si>
  <si>
    <t xml:space="preserve"> وائل طه - الهرم ( مطلوب اوراق تحديث )</t>
  </si>
  <si>
    <t>ش-العروبة-مدارس مصرللغات-الهرم</t>
  </si>
  <si>
    <t>0/1/1/7796</t>
  </si>
  <si>
    <t>101212cb</t>
  </si>
  <si>
    <t>38102</t>
  </si>
  <si>
    <t xml:space="preserve">نجلاء اسماعيل عبدالغفار / مطلوب اوراق تحديث </t>
  </si>
  <si>
    <t>132 مدينه بني سويف الجديده</t>
  </si>
  <si>
    <t>04030103</t>
  </si>
  <si>
    <t>فرع بني سويف</t>
  </si>
  <si>
    <t>بني سويف</t>
  </si>
  <si>
    <t>بنى سويف</t>
  </si>
  <si>
    <t>0/1/1/90305</t>
  </si>
  <si>
    <t>42022</t>
  </si>
  <si>
    <t xml:space="preserve">ولاء زيادة -مصر الجديدة </t>
  </si>
  <si>
    <t>41ش ابوبكرالصديق-مصرالجديدة</t>
  </si>
  <si>
    <t>0/1/1/90069</t>
  </si>
  <si>
    <t>0/1/1/63926</t>
  </si>
  <si>
    <t>70949</t>
  </si>
  <si>
    <t>هاني الحداد</t>
  </si>
  <si>
    <t>20 شارع وادي النيل</t>
  </si>
  <si>
    <t>0/2/1/7792</t>
  </si>
  <si>
    <t>41512</t>
  </si>
  <si>
    <t>ميشيل ناجى - شيراتون</t>
  </si>
  <si>
    <t>عمارات صقر قريش 58 محل 9 شيراتون المطار</t>
  </si>
  <si>
    <t>0/1/1/89676</t>
  </si>
  <si>
    <t>131957</t>
  </si>
  <si>
    <t>محمد شاكر -م.نصر - بدون سموم</t>
  </si>
  <si>
    <t>عمارة 3086 عمارات الظباط - محل ب - حي شرق مدينة نصر - زهراء مدينة نصر</t>
  </si>
  <si>
    <t>0/1/1/90642</t>
  </si>
  <si>
    <t>0/1/1/89662</t>
  </si>
  <si>
    <t>40757</t>
  </si>
  <si>
    <t xml:space="preserve">ماجد زكرى مصر الجديده </t>
  </si>
  <si>
    <t>165 شارع الحجاز - مصر الجديدة</t>
  </si>
  <si>
    <t>0/1/1/72870</t>
  </si>
  <si>
    <t>44681</t>
  </si>
  <si>
    <t xml:space="preserve">عمرو النجار - المريوطيه  </t>
  </si>
  <si>
    <t>22 شارع المريوطيه برج النور</t>
  </si>
  <si>
    <t>0/1/1/62286</t>
  </si>
  <si>
    <t>55140</t>
  </si>
  <si>
    <t xml:space="preserve">والى - الدقى </t>
  </si>
  <si>
    <t>100ش التحرير ميدان الدقى</t>
  </si>
  <si>
    <t>0/1/1/7181</t>
  </si>
  <si>
    <t>137580</t>
  </si>
  <si>
    <t>عمرو احمد -حدائق حلوان</t>
  </si>
  <si>
    <t>26  شارع العشرين القبلي حدائق</t>
  </si>
  <si>
    <t>0/1/1/50108</t>
  </si>
  <si>
    <t>70267</t>
  </si>
  <si>
    <t>مستشفى فريد حبيب - العبور</t>
  </si>
  <si>
    <t>العبور الحى الخامس قطعة رقم 5 بلوك 16081</t>
  </si>
  <si>
    <t>العبور</t>
  </si>
  <si>
    <t>0/1/1/7821</t>
  </si>
  <si>
    <t>93969</t>
  </si>
  <si>
    <t>حسام الدين - مؤجرة حسب التعليمات الماليه بدون سموم (نوريكوفارما)</t>
  </si>
  <si>
    <t>قطعه 21 منطقه د شارع ب حدائق الاهرام</t>
  </si>
  <si>
    <t>0/3/1/1905</t>
  </si>
  <si>
    <t>124768</t>
  </si>
  <si>
    <t xml:space="preserve">حمزة منتصر ( مؤجرة  حسب التعليمات الماليه) </t>
  </si>
  <si>
    <t xml:space="preserve">408 ش الهرم بجوار مبنى محافظه الجيزة </t>
  </si>
  <si>
    <t>0/2/1/4009</t>
  </si>
  <si>
    <t>65579</t>
  </si>
  <si>
    <t>المركز الطبي لقطاع البترول بالسويس</t>
  </si>
  <si>
    <t>ش صلاح نسيم بجوار شركة السويس للبترول السويس</t>
  </si>
  <si>
    <t>04010104</t>
  </si>
  <si>
    <t>فرع السويس</t>
  </si>
  <si>
    <t>السويس</t>
  </si>
  <si>
    <t>0/1/1/92759</t>
  </si>
  <si>
    <t>101380CB</t>
  </si>
  <si>
    <t>118504</t>
  </si>
  <si>
    <t>مى عبد العزيز -مؤجرة نقدى حسب التعليمات المالية</t>
  </si>
  <si>
    <t>عقاررقم?محل رقم ب-مشروع كلية البنات</t>
  </si>
  <si>
    <t>0/1/1/8323</t>
  </si>
  <si>
    <t>58517</t>
  </si>
  <si>
    <t xml:space="preserve">فجــــر الاسلام 000 راس غارب / بدون سموم </t>
  </si>
  <si>
    <t>شارع الاتحاد  - راس غارب</t>
  </si>
  <si>
    <t>البحر الأحمر</t>
  </si>
  <si>
    <t>راس غارب</t>
  </si>
  <si>
    <t>0/1/1/10842</t>
  </si>
  <si>
    <t>101381 CB</t>
  </si>
  <si>
    <t>4893</t>
  </si>
  <si>
    <t>صالح -الاسماعيلية  ( مطلوب اوراق تحديث )</t>
  </si>
  <si>
    <t>106ش سينا و الدقهلية عرايشية مصر الاسماعيلية</t>
  </si>
  <si>
    <t>04010105</t>
  </si>
  <si>
    <t>فرع الإسماعيلية</t>
  </si>
  <si>
    <t>الإسماعيلية</t>
  </si>
  <si>
    <t>الاسماعيلية</t>
  </si>
  <si>
    <t>0/1/1/7063</t>
  </si>
  <si>
    <t>57791</t>
  </si>
  <si>
    <t xml:space="preserve">عامر -رشيد/  بدون سموم </t>
  </si>
  <si>
    <t>شارع مضرب التحرير - امام منزل كيلاني - مركز رشيد /البحيره</t>
  </si>
  <si>
    <t>04020203</t>
  </si>
  <si>
    <t>فرع دمنهور</t>
  </si>
  <si>
    <t>البحيرة</t>
  </si>
  <si>
    <t>رشيد</t>
  </si>
  <si>
    <t>0/1/1/8069</t>
  </si>
  <si>
    <t>75433</t>
  </si>
  <si>
    <t xml:space="preserve">على مجدى خليل/  بدون سموم </t>
  </si>
  <si>
    <t>كوم حماده - شارع صلاح سالم - مركز كوم حماده - محافظه البحيره</t>
  </si>
  <si>
    <t>04020204</t>
  </si>
  <si>
    <t>فرع الجامعة</t>
  </si>
  <si>
    <t>كوم حمادة</t>
  </si>
  <si>
    <t>0/1/1/7944</t>
  </si>
  <si>
    <t>57582</t>
  </si>
  <si>
    <t>رانيا ابوعلفه /  نقدى شباك / بدون سموم</t>
  </si>
  <si>
    <t>كوم حمادة - شارع المزلقان القبلي - مركز كوم حمادة - البحيرة</t>
  </si>
  <si>
    <t>0/1/1/13833</t>
  </si>
  <si>
    <t>101517CB</t>
  </si>
  <si>
    <t>851</t>
  </si>
  <si>
    <t xml:space="preserve">المكاوى / ش الخولانى  / دمياط </t>
  </si>
  <si>
    <t>شارع الخولانى المتفرع من شارع الترعة الرئيسية - دمياط</t>
  </si>
  <si>
    <t>04020105</t>
  </si>
  <si>
    <t>فرع دمياط</t>
  </si>
  <si>
    <t>دمياط</t>
  </si>
  <si>
    <t>0/1/1/14010</t>
  </si>
  <si>
    <t>34032</t>
  </si>
  <si>
    <t>محمد البواب - كفر الغاب / كفر سعد</t>
  </si>
  <si>
    <t xml:space="preserve">كفر الغاب - سوق الغطانيه - كفر سعد </t>
  </si>
  <si>
    <t>كفر سعد</t>
  </si>
  <si>
    <t>0/1/1/13034</t>
  </si>
  <si>
    <t>108846</t>
  </si>
  <si>
    <t>ابراهيم شحاته</t>
  </si>
  <si>
    <t>الساحل الشمالى طريق اسكندرية مطروح ك 41_Alex West / Marsa Matrouh 1</t>
  </si>
  <si>
    <t>04020406</t>
  </si>
  <si>
    <t>فرع القباري</t>
  </si>
  <si>
    <t>مرسى مطروح</t>
  </si>
  <si>
    <t>القبارى</t>
  </si>
  <si>
    <t>0/1/1/14746</t>
  </si>
  <si>
    <t>1184</t>
  </si>
  <si>
    <t xml:space="preserve">ايمان الجديدة  - دمياط الجديدة </t>
  </si>
  <si>
    <t>م5-ق25-حى2-دمياط ج843040</t>
  </si>
  <si>
    <t>دمياط الجديدة</t>
  </si>
  <si>
    <t>0/1/1/15226</t>
  </si>
  <si>
    <t>831</t>
  </si>
  <si>
    <t>دعاء - دمياط</t>
  </si>
  <si>
    <t>ش عبد السلام عارف امام موقف العزبه</t>
  </si>
  <si>
    <t>0/1/1/10411</t>
  </si>
  <si>
    <t>96738</t>
  </si>
  <si>
    <t>مطيعه عوض السيد /اجل</t>
  </si>
  <si>
    <t>العجمى-بيانكى تقاطع ش 7مع ملعب التنس</t>
  </si>
  <si>
    <t>البيطاش</t>
  </si>
  <si>
    <t>0/1/1/10674</t>
  </si>
  <si>
    <t>58939</t>
  </si>
  <si>
    <t xml:space="preserve">وليد قمحاوى  - الاسماعيلية </t>
  </si>
  <si>
    <t>203ش التجارى-الشيخ زايد-الاسماعيلية</t>
  </si>
  <si>
    <t>0/1/1/10819</t>
  </si>
  <si>
    <t>0/1/1/6794</t>
  </si>
  <si>
    <t>118226</t>
  </si>
  <si>
    <t>كمال باسيلى</t>
  </si>
  <si>
    <t>250ش الترعةالبولاقية(محل17.16)شبرا</t>
  </si>
  <si>
    <t>0/1/1/9718</t>
  </si>
  <si>
    <t>26769</t>
  </si>
  <si>
    <t>اسلام - ابو سلطان - بدون سموم -</t>
  </si>
  <si>
    <t>ش السادات ابو سلطان</t>
  </si>
  <si>
    <t>فايد</t>
  </si>
  <si>
    <t>0/1/1/89489</t>
  </si>
  <si>
    <t>26338</t>
  </si>
  <si>
    <t>ساره سعيد - مدينه نصر</t>
  </si>
  <si>
    <t>13 شارع محمود غنيم محل 3 المنطقه السادسه</t>
  </si>
  <si>
    <t>0/1/1/92155</t>
  </si>
  <si>
    <t>0/1/1/49819</t>
  </si>
  <si>
    <t>23663</t>
  </si>
  <si>
    <t>ايمن وجيه الشافعى -عزبه العرب</t>
  </si>
  <si>
    <t>3 شارع فاروق سالم - عزبه العرب</t>
  </si>
  <si>
    <t>0/1/1/90942</t>
  </si>
  <si>
    <t>43078</t>
  </si>
  <si>
    <t xml:space="preserve"> السباق - مصر الجديدة </t>
  </si>
  <si>
    <t>شارع السباق - مصر الجديدة</t>
  </si>
  <si>
    <t>0/1/1/10743</t>
  </si>
  <si>
    <t>45194</t>
  </si>
  <si>
    <t xml:space="preserve">صالح </t>
  </si>
  <si>
    <t>شارع اسكندرية - مرسى مطروح</t>
  </si>
  <si>
    <t>0/1/1/6212</t>
  </si>
  <si>
    <t>48946</t>
  </si>
  <si>
    <t xml:space="preserve">السيد عبدالحميد - مشتول السوق </t>
  </si>
  <si>
    <t>شارع خالد ابن الوليد بجوار مسجد الصيامة</t>
  </si>
  <si>
    <t>الزقازيق</t>
  </si>
  <si>
    <t>0/1/1/6457</t>
  </si>
  <si>
    <t>42627</t>
  </si>
  <si>
    <t xml:space="preserve">الافضل / ( منقول من فرع اغاخان ) / مطلوب سجل تجارى سارى </t>
  </si>
  <si>
    <t>شارع ابوزيد الهلالى ميدان الافضل شارع الترعة</t>
  </si>
  <si>
    <t>0/1/1/29964</t>
  </si>
  <si>
    <t>40695</t>
  </si>
  <si>
    <t>لؤلؤة - العباسية</t>
  </si>
  <si>
    <t>417 شارع رمسيس العباسية</t>
  </si>
  <si>
    <t>0/1/1/31018</t>
  </si>
  <si>
    <t>0/1/1/29697</t>
  </si>
  <si>
    <t>0/1/1/29788</t>
  </si>
  <si>
    <t>0/1/1/29049</t>
  </si>
  <si>
    <t>101348CB</t>
  </si>
  <si>
    <t>0/1/1/49982</t>
  </si>
  <si>
    <t>36806</t>
  </si>
  <si>
    <t xml:space="preserve">احمد عبد الله عبدالسميع -النصر  </t>
  </si>
  <si>
    <t>مخرح الدائري بجوار نفق العزبه</t>
  </si>
  <si>
    <t>0/1/1/50928</t>
  </si>
  <si>
    <t>0/1/1/14321</t>
  </si>
  <si>
    <t>41155</t>
  </si>
  <si>
    <t>محمد نبيل عامر - مدينه نصر</t>
  </si>
  <si>
    <t>شارع احمد محمد ابراهيم المنطقة الثامنة م-ن</t>
  </si>
  <si>
    <t>0/1/1/14220</t>
  </si>
  <si>
    <t>39564</t>
  </si>
  <si>
    <t>رمضان محمد على - الدرب الاحمر ( الشوبكى )</t>
  </si>
  <si>
    <t>1درب الدليل بالدرب الاحمر</t>
  </si>
  <si>
    <t>الدرب الاحمر</t>
  </si>
  <si>
    <t>0/2/1/11105</t>
  </si>
  <si>
    <t>40265</t>
  </si>
  <si>
    <t>عبد المقصود - مصر الجديدة</t>
  </si>
  <si>
    <t xml:space="preserve"> 122  شارع عثمان بن عفان -  النزهة</t>
  </si>
  <si>
    <t>0/1/1/11132</t>
  </si>
  <si>
    <t>66136</t>
  </si>
  <si>
    <t>شركة القناة للموانئ والمشروعات الكبرى - الاسماعيلية</t>
  </si>
  <si>
    <t>الشيخ زايد المرحلة الاولى الطريق الدائرى الاسماعيلية</t>
  </si>
  <si>
    <t>0/1/1/10854</t>
  </si>
  <si>
    <t>0/1/1/89447</t>
  </si>
  <si>
    <t>5956</t>
  </si>
  <si>
    <t>احمد خلف -  مصر الجديدة</t>
  </si>
  <si>
    <t>8ش الحرية مصر الجديدة</t>
  </si>
  <si>
    <t>0/1/1/91204</t>
  </si>
  <si>
    <t>0/1/1/62343</t>
  </si>
  <si>
    <t>54971</t>
  </si>
  <si>
    <t>نور الايمان / امبابه</t>
  </si>
  <si>
    <t>25 شارع المطار - بلوك</t>
  </si>
  <si>
    <t>امبابة</t>
  </si>
  <si>
    <t>0/1/1/12908</t>
  </si>
  <si>
    <t>88375</t>
  </si>
  <si>
    <t>محمد نبيل عبد الفتاح</t>
  </si>
  <si>
    <t>عقار رقم 104 محل ا صندوق اسكان القوات المسلحة زهراء مدينة نصر شرق مدينة نصر/ القاهرة</t>
  </si>
  <si>
    <t>0/1/1/10421</t>
  </si>
  <si>
    <t>81496</t>
  </si>
  <si>
    <t>سامر حجازى</t>
  </si>
  <si>
    <t>19 ش الموازينى الجمرك</t>
  </si>
  <si>
    <t>الجمرك</t>
  </si>
  <si>
    <t>0/3/1/23797</t>
  </si>
  <si>
    <t>75117</t>
  </si>
  <si>
    <t>امل احمد - اوسيم</t>
  </si>
  <si>
    <t>4 شارع خلف عماد العيسوي من بشتيل العمومي</t>
  </si>
  <si>
    <t>اوسيم</t>
  </si>
  <si>
    <t>0/3/1/23984</t>
  </si>
  <si>
    <t>0/1/1/11232</t>
  </si>
  <si>
    <t>12173</t>
  </si>
  <si>
    <t xml:space="preserve">راندا - العريش </t>
  </si>
  <si>
    <t>شارع المحافظة القديمة امام شركة اتوبيس الخدمات العريش</t>
  </si>
  <si>
    <t>شمال سيناء</t>
  </si>
  <si>
    <t>0/1/1/11406</t>
  </si>
  <si>
    <t>0/1/1/11517</t>
  </si>
  <si>
    <t>127750</t>
  </si>
  <si>
    <t>مصطفى نبيل بديوى الجديده - بدون سموم - الاسماعيليه</t>
  </si>
  <si>
    <t>قطعه 35 بلوك 34 / ارض الجمعيات / جمعيه الكهرباء / الاسماعيليه</t>
  </si>
  <si>
    <t>الاسماعيليه</t>
  </si>
  <si>
    <t>0/1/1/12068</t>
  </si>
  <si>
    <t>59134</t>
  </si>
  <si>
    <t xml:space="preserve">محمد يحى - برج العرب </t>
  </si>
  <si>
    <t>برج العرب الجديده /  خلف مستشفى برج العرب /  قطعه 2  خدمات تجاريه /  الاسكندريه</t>
  </si>
  <si>
    <t>العامريه</t>
  </si>
  <si>
    <t>0/1/1/14702</t>
  </si>
  <si>
    <t>76683</t>
  </si>
  <si>
    <t>ايمان - الشروق</t>
  </si>
  <si>
    <t xml:space="preserve">مول بانوراما الشروق الدور الارضى محل 62 الشروق القاهرة </t>
  </si>
  <si>
    <t>0/1/1/14897</t>
  </si>
  <si>
    <t>0/1/1/9841</t>
  </si>
  <si>
    <t>127819</t>
  </si>
  <si>
    <t>شريف ايمن / المعادى</t>
  </si>
  <si>
    <t>عمارة 1 أ ابراج دجله المعادى / بجوار وطنيه / الاوتوستراد / القاهرة</t>
  </si>
  <si>
    <t>0/1/1/89474</t>
  </si>
  <si>
    <t>44241</t>
  </si>
  <si>
    <t>نجوى حلمى م ج</t>
  </si>
  <si>
    <t>52ش نخلة المطيعى -مصر الجديدة</t>
  </si>
  <si>
    <t>0/1/1/72408</t>
  </si>
  <si>
    <t>54081</t>
  </si>
  <si>
    <t>عبد الحى / فيصل</t>
  </si>
  <si>
    <t>2ش علي شيحة الكوم الاخضر فيصل امام محطة اسو</t>
  </si>
  <si>
    <t>0/1/1/11407</t>
  </si>
  <si>
    <t>30609</t>
  </si>
  <si>
    <t>رانيا مرسي الجديده - الاسماعيلية / مطلوب سجل تجارى سارى</t>
  </si>
  <si>
    <t>شارع 10 قطعه 97 امام الجامعه القديمه</t>
  </si>
  <si>
    <t>0/1/1/13470</t>
  </si>
  <si>
    <t>40092</t>
  </si>
  <si>
    <t>طارق حشاد - مدينه نصر</t>
  </si>
  <si>
    <t>11 مشروع اسكان القوات الممسلحة - خلف النادي الاهلي -عمارات الفردوس - م.نصر</t>
  </si>
  <si>
    <t>0/1/1/13654</t>
  </si>
  <si>
    <t>0/1/1/13124</t>
  </si>
  <si>
    <t>0/1/1/7870</t>
  </si>
  <si>
    <t>55648</t>
  </si>
  <si>
    <t>البرنس - الهرم</t>
  </si>
  <si>
    <t>30 المنصورية -كفر الجبل</t>
  </si>
  <si>
    <t>0/1/1/8131</t>
  </si>
  <si>
    <t>0/1/1/8484</t>
  </si>
  <si>
    <t>0/1/1/8250</t>
  </si>
  <si>
    <t>67942</t>
  </si>
  <si>
    <t xml:space="preserve">محمد معتمد - 6أكتوبر </t>
  </si>
  <si>
    <t>شارع 5 - قطعه 128 الحي الثالث - المجاوره الاولي</t>
  </si>
  <si>
    <t>0/1/1/8414</t>
  </si>
  <si>
    <t>0/3/1/14797</t>
  </si>
  <si>
    <t>54707</t>
  </si>
  <si>
    <t>محمود مصطفى</t>
  </si>
  <si>
    <t>شارع محمدفؤادابوهميلة-العياط</t>
  </si>
  <si>
    <t>العياط</t>
  </si>
  <si>
    <t>0/1/1/8688</t>
  </si>
  <si>
    <t>113948</t>
  </si>
  <si>
    <t xml:space="preserve">عمرو و نرمين </t>
  </si>
  <si>
    <t>2ص حدائق الاهرام -الجيزه</t>
  </si>
  <si>
    <t>0/1/1/11017</t>
  </si>
  <si>
    <t>58715</t>
  </si>
  <si>
    <t>ايمان غالب /الاسماعيلية</t>
  </si>
  <si>
    <t>7ش المخبز الالي ميدان عثمان احمد عثمان</t>
  </si>
  <si>
    <t>0/1/1/8937</t>
  </si>
  <si>
    <t>115284</t>
  </si>
  <si>
    <t>محمد بدوى - السويس/ مطلوب اوراق تحديث</t>
  </si>
  <si>
    <t>برج القوصيةش168كفراحمدعبده السويس</t>
  </si>
  <si>
    <t>0/1/1/13063</t>
  </si>
  <si>
    <t>44500</t>
  </si>
  <si>
    <t>دعاء- النزهه * تعجيل دفع *</t>
  </si>
  <si>
    <t xml:space="preserve">15 شارع محمد السادات من شارع المدينة المنورة - النزهه </t>
  </si>
  <si>
    <t>139310</t>
  </si>
  <si>
    <t>مني -بدون صرف سموم</t>
  </si>
  <si>
    <t>31 ش عمارات الضباط/الرماية -الهرم الجيزة</t>
  </si>
  <si>
    <t>الهرم</t>
  </si>
  <si>
    <t>0/1/1/8303</t>
  </si>
  <si>
    <t>55547</t>
  </si>
  <si>
    <t>اكرم شوقي - جاردينا</t>
  </si>
  <si>
    <t>مدينة جاردينايا بارك- اكتوبر</t>
  </si>
  <si>
    <t>0/1/1/16491</t>
  </si>
  <si>
    <t>42397</t>
  </si>
  <si>
    <t>احمد وياسر الخطيب / الزيتون/ مطلوب اوراق تحديث</t>
  </si>
  <si>
    <t>ميدان حجلان10 شارع البشرى بجوار مستشفى المعلمين</t>
  </si>
  <si>
    <t>0/1/1/63826</t>
  </si>
  <si>
    <t>92361</t>
  </si>
  <si>
    <t xml:space="preserve">هشام  و عمرو - امبابة </t>
  </si>
  <si>
    <t>5 شارع برعى خليفه / م ش المطار / امبابه</t>
  </si>
  <si>
    <t>امبابه</t>
  </si>
  <si>
    <t>0/1/1/62721</t>
  </si>
  <si>
    <t>0/1/1/10473</t>
  </si>
  <si>
    <t>87684</t>
  </si>
  <si>
    <t>ولاء حجاج -الاسماعيليه - محظور سموم</t>
  </si>
  <si>
    <t>ش - المستشفى العسكرى - القصاصين الجديدة - الاسماعيلية</t>
  </si>
  <si>
    <t>0/1/1/92315</t>
  </si>
  <si>
    <t>97572</t>
  </si>
  <si>
    <t xml:space="preserve">عادل ابو حسين - مصر الجديدة </t>
  </si>
  <si>
    <t>30ش د محمدعلىالبقلى/النزهة/مصرالجديدة</t>
  </si>
  <si>
    <t>0/1/1/63085</t>
  </si>
  <si>
    <t>42176</t>
  </si>
  <si>
    <t>ابوالغيط / الدقى</t>
  </si>
  <si>
    <t>3 شارع نوال</t>
  </si>
  <si>
    <t>0/1/1/7569</t>
  </si>
  <si>
    <t>87087</t>
  </si>
  <si>
    <t>ايمان ابراهيم - الشيخ زايد / نقدى بدون سموم</t>
  </si>
  <si>
    <t>6 اكتوبر</t>
  </si>
  <si>
    <t>0/1/1/15913</t>
  </si>
  <si>
    <t>24013</t>
  </si>
  <si>
    <t xml:space="preserve">حازم القماح / المرج/ بدون سموم </t>
  </si>
  <si>
    <t>شارع البترول - مدينه الصفا - زهراء عين شمس</t>
  </si>
  <si>
    <t>0/1/1/29213</t>
  </si>
  <si>
    <t>42887</t>
  </si>
  <si>
    <t>الحرية - الاميرية//مطلوب سجل تجارى سارى</t>
  </si>
  <si>
    <t>69 شارع عمر بن الخطاب - مدينه الفردوس</t>
  </si>
  <si>
    <t>حدائق القبه</t>
  </si>
  <si>
    <t>0/1/1/65749</t>
  </si>
  <si>
    <t>54918</t>
  </si>
  <si>
    <t xml:space="preserve">نبيه /  ارض اللواء </t>
  </si>
  <si>
    <t>طريق محور 26 يوليو / ارض اللواء</t>
  </si>
  <si>
    <t>0/1/1/64231</t>
  </si>
  <si>
    <t>54489</t>
  </si>
  <si>
    <t xml:space="preserve">محمد السعيد / المهندسين  </t>
  </si>
  <si>
    <t>58ش ميدان موسى جلال من شهاب / المهندسين</t>
  </si>
  <si>
    <t>0/1/1/64611</t>
  </si>
  <si>
    <t>9261</t>
  </si>
  <si>
    <t xml:space="preserve">عبد المنعم احمد / امبابه </t>
  </si>
  <si>
    <t>1 ش عبدالرحيم القناوي - المنيرة الغربية - امبابة</t>
  </si>
  <si>
    <t>0/1/1/64630</t>
  </si>
  <si>
    <t>0/1/1/15642</t>
  </si>
  <si>
    <t>39968</t>
  </si>
  <si>
    <t>شمس الدين - مصر الجديدة</t>
  </si>
  <si>
    <t xml:space="preserve">مساكن شيراتون - مصر الجديدة - خلف شيراتون هيليوبول - شيك مرتد </t>
  </si>
  <si>
    <t>0/1/1/3292</t>
  </si>
  <si>
    <t>بونص</t>
  </si>
  <si>
    <t>101371CB#2#6224#2#6224</t>
  </si>
  <si>
    <t>113788</t>
  </si>
  <si>
    <t>مستشفى هيئة قناة السويس</t>
  </si>
  <si>
    <t>مبنى الارشاد طريق الملاحات نمرة 6 الاسماعيلية</t>
  </si>
  <si>
    <t>Private Hospital</t>
  </si>
  <si>
    <t>0503</t>
  </si>
  <si>
    <t>مركز تموين مستشفيات الخاصة القاهرة</t>
  </si>
  <si>
    <t>0/1/1/3291</t>
  </si>
  <si>
    <t>101372CB#2#6224</t>
  </si>
  <si>
    <t>0/3/1/24025</t>
  </si>
  <si>
    <t>55980</t>
  </si>
  <si>
    <t xml:space="preserve">دعاء محمد / ارض اللواء </t>
  </si>
  <si>
    <t>15 مصطفى العسال ارض اللواء</t>
  </si>
  <si>
    <t>0/3/1/24027</t>
  </si>
  <si>
    <t>0/1/1/8718</t>
  </si>
  <si>
    <t>17405</t>
  </si>
  <si>
    <t>اميره يحيى</t>
  </si>
  <si>
    <t>24 الحى المتميز -جمجوم سنتر ق</t>
  </si>
  <si>
    <t>0/1/1/17708</t>
  </si>
  <si>
    <t>44499</t>
  </si>
  <si>
    <t>دعاء - عين شمس</t>
  </si>
  <si>
    <t>45 شارع ربيع شعيب من شارع ابراهيم مخاليف عين شمس</t>
  </si>
  <si>
    <t>0/1/1/12833</t>
  </si>
  <si>
    <t>83579</t>
  </si>
  <si>
    <t>محمود منصور -م السلام</t>
  </si>
  <si>
    <t>جمعية امنتحتب قطعة 1 بلوك 7م ا</t>
  </si>
  <si>
    <t>السلام</t>
  </si>
  <si>
    <t>0/1/1/14062</t>
  </si>
  <si>
    <t>0/1/1/93311</t>
  </si>
  <si>
    <t>39456</t>
  </si>
  <si>
    <t>رافت احمد ابراهيم - مؤجرة نقدي حسب التعليمات المالية</t>
  </si>
  <si>
    <t>28 شارع بيروت مصر الجديده</t>
  </si>
  <si>
    <t>0/1/1/13725</t>
  </si>
  <si>
    <t>69569</t>
  </si>
  <si>
    <t>صفاء هيبه - التجمع الخامس</t>
  </si>
  <si>
    <t>قطعه 45 المستثمرين الجنوبيه كمبوند ريتاج سيتي مول التجاري - التجمع الخامس</t>
  </si>
  <si>
    <t>0/1/1/15092</t>
  </si>
  <si>
    <t>0/1/1/15170</t>
  </si>
  <si>
    <t>0/1/1/15880</t>
  </si>
  <si>
    <t>0/1/1/18085</t>
  </si>
  <si>
    <t>92153</t>
  </si>
  <si>
    <t>رشا نجيب محمد - المرج -بدون سموم</t>
  </si>
  <si>
    <t>44 ش الشهيد محمد عبد الفتاح الحجار - عزبة النخل - المرج</t>
  </si>
  <si>
    <t>المرج</t>
  </si>
  <si>
    <t>0/1/1/6892</t>
  </si>
  <si>
    <t>13544</t>
  </si>
  <si>
    <t xml:space="preserve">شيرين جابر سليمان / اكتوبر </t>
  </si>
  <si>
    <t>20عمارات التعاون-مشروع103- 6اكتوبر</t>
  </si>
  <si>
    <t>0/1/1/7004</t>
  </si>
  <si>
    <t>0/1/1/16860</t>
  </si>
  <si>
    <t>14402</t>
  </si>
  <si>
    <t xml:space="preserve">احمد محمد الديسطي - عين شمس / مطلوب اوراق تحديث </t>
  </si>
  <si>
    <t xml:space="preserve">1ش 118 من شارع الاربعين - منشيه السد العالي - عين شمس </t>
  </si>
  <si>
    <t>0/1/1/11472</t>
  </si>
  <si>
    <t>81763</t>
  </si>
  <si>
    <t xml:space="preserve">ايمان صلاح - البساتين </t>
  </si>
  <si>
    <t>49ش على ايوب-البساتين-بم-يحى عبدالعليم</t>
  </si>
  <si>
    <t>البساتين</t>
  </si>
  <si>
    <t>0/1/1/10801</t>
  </si>
  <si>
    <t>27550</t>
  </si>
  <si>
    <t xml:space="preserve">جون لويس -القنطره </t>
  </si>
  <si>
    <t>القنطرة شرق - سيناء</t>
  </si>
  <si>
    <t>0/1/1/62024</t>
  </si>
  <si>
    <t>55777</t>
  </si>
  <si>
    <t>الروضه / النصر ( ورثة ) ( مطلوب سجل تجارى باسم الورثه )</t>
  </si>
  <si>
    <t>6 شارع مسجد الصحابة من شارع مصدق بجوار م0 الفيروز</t>
  </si>
  <si>
    <t>0/1/1/64572</t>
  </si>
  <si>
    <t>0/1/1/94054</t>
  </si>
  <si>
    <t>125186</t>
  </si>
  <si>
    <t>باسم ابراهيم -سيتى سنتر الماظة</t>
  </si>
  <si>
    <t>محل33 -B2 - الدور الاول - مول سيتى سنتر - الماظة - القاهرة</t>
  </si>
  <si>
    <t>0/2/1/11865</t>
  </si>
  <si>
    <t>0/1/1/92882</t>
  </si>
  <si>
    <t>0/1/1/49424</t>
  </si>
  <si>
    <t>139817</t>
  </si>
  <si>
    <t xml:space="preserve">شادى محمد عبد العال محمد عطا الله الجديدة </t>
  </si>
  <si>
    <t>قطعه ارض 10/11/12 بلوك 18093 الحى التاسع / مدينة العبور</t>
  </si>
  <si>
    <t>0/1/1/49617</t>
  </si>
  <si>
    <t>0/1/1/50905</t>
  </si>
  <si>
    <t>0/1/1/30216</t>
  </si>
  <si>
    <t>123027</t>
  </si>
  <si>
    <t xml:space="preserve">شادى ميخائيل -العباسيه </t>
  </si>
  <si>
    <t>6 ش الامراء متفرع من شارع الافضل العباسية</t>
  </si>
  <si>
    <t>0/1/1/30140</t>
  </si>
  <si>
    <t>0/1/1/30353</t>
  </si>
  <si>
    <t>0/1/1/30812</t>
  </si>
  <si>
    <t>0/1/1/30873</t>
  </si>
  <si>
    <t>0/1/1/90913</t>
  </si>
  <si>
    <t>119127</t>
  </si>
  <si>
    <t xml:space="preserve">عمرو شريف  - مدينه نصر </t>
  </si>
  <si>
    <t xml:space="preserve">عمارة رقم 37 قطعة 14 بلوك 51 شارع كابول - - المنطقة السادسة - مدينة نصر </t>
  </si>
  <si>
    <t>0/1/1/6505</t>
  </si>
  <si>
    <t>42245</t>
  </si>
  <si>
    <t xml:space="preserve">احمد العزبى - حلوان  </t>
  </si>
  <si>
    <t>38ش محمد سيد احمد سابقا</t>
  </si>
  <si>
    <t>0/1/1/10074</t>
  </si>
  <si>
    <t>105203</t>
  </si>
  <si>
    <t>مادونا مجدي / المعادى</t>
  </si>
  <si>
    <t>برج رقم 3 برج الياسمين ابراج المعادى محل رقم 2 وائل سعدة وشركاة</t>
  </si>
  <si>
    <t>0/1/1/7232</t>
  </si>
  <si>
    <t>43724</t>
  </si>
  <si>
    <t xml:space="preserve">الوفاء - حلوان </t>
  </si>
  <si>
    <t>38ش حيدر باشا - حلوان</t>
  </si>
  <si>
    <t>0/1/1/93669</t>
  </si>
  <si>
    <t>41384</t>
  </si>
  <si>
    <t>منار احمد - مدينة نصر * تعجيل دفع *</t>
  </si>
  <si>
    <t>8 شارع نجيب محفوظ من عمر لطفي</t>
  </si>
  <si>
    <t>0/1/1/6039</t>
  </si>
  <si>
    <t>42064</t>
  </si>
  <si>
    <t>ياسر محمد عبدالكريم - حدائق حلون</t>
  </si>
  <si>
    <t>شارع عبد السلام الخبيرى تقاطع شارع محمود الشامى ح حلوان</t>
  </si>
  <si>
    <t>0/2/1/3589</t>
  </si>
  <si>
    <t>0/1/1/11722</t>
  </si>
  <si>
    <t>41674</t>
  </si>
  <si>
    <t xml:space="preserve">نصار  - البساتين </t>
  </si>
  <si>
    <t>32ش حسن التهامى البساتين</t>
  </si>
  <si>
    <t>0/1/1/11147</t>
  </si>
  <si>
    <t>40397</t>
  </si>
  <si>
    <t>على المعادى - الــ7543500عباسيــــة//مطلوب سجل تجارى سارى</t>
  </si>
  <si>
    <t>عمارة البرج - شارع النصر - ميدان الجزائر - المعادى ج</t>
  </si>
  <si>
    <t>0/1/1/9939</t>
  </si>
  <si>
    <t>61501</t>
  </si>
  <si>
    <t xml:space="preserve">شريف صالح - العامرية </t>
  </si>
  <si>
    <t>شارع مسجدالسلام-زاويةعبدالقادر-العامرية</t>
  </si>
  <si>
    <t>0/1/1/11588</t>
  </si>
  <si>
    <t>0/1/1/93346</t>
  </si>
  <si>
    <t>93296</t>
  </si>
  <si>
    <t>سارة جاد / تعجيل دفع - مدينه نصر</t>
  </si>
  <si>
    <t xml:space="preserve">133ش الطيران مدينة التوفيقية - م. نصر </t>
  </si>
  <si>
    <t>0/1/1/89620</t>
  </si>
  <si>
    <t>0/1/1/51795</t>
  </si>
  <si>
    <t>139678</t>
  </si>
  <si>
    <t xml:space="preserve">محمد حسن محمد عمر السروجى / بدون سموم </t>
  </si>
  <si>
    <t xml:space="preserve">شارع البطل احمد عبد العزيز /الخانكه / قليوبية </t>
  </si>
  <si>
    <t>0/1/1/30595</t>
  </si>
  <si>
    <t>117971</t>
  </si>
  <si>
    <t>احمد محى الدين - المقطم/ شركه قرطبه ( تم ابرام عقد )</t>
  </si>
  <si>
    <t>المقطم - الهضبه الوسطى - الحى الثانى - القطعه 3616</t>
  </si>
  <si>
    <t>0/1/1/71437</t>
  </si>
  <si>
    <t>54977</t>
  </si>
  <si>
    <t>نورا - العمرانية //مطلوب سجل تجارة ساري</t>
  </si>
  <si>
    <t>5 شارع السلام من شارع الثلاثينى</t>
  </si>
  <si>
    <t>0/1/1/71004</t>
  </si>
  <si>
    <t>82076</t>
  </si>
  <si>
    <t xml:space="preserve">محمد حلمى - فيصل </t>
  </si>
  <si>
    <t>نبيل ابراهيم/نادى/كعبيش/الطوابق</t>
  </si>
  <si>
    <t>0/3/1/24023</t>
  </si>
  <si>
    <t>139787</t>
  </si>
  <si>
    <t xml:space="preserve">عمر هلال - بولاق الدكرور </t>
  </si>
  <si>
    <t>ش عبد الحميد البندارى أمالم مدرسه 6أكتوبر الابتدائيه بولاق الدكرور</t>
  </si>
  <si>
    <t>بولاق الدكرور</t>
  </si>
  <si>
    <t>0/1/1/6527</t>
  </si>
  <si>
    <t>39485</t>
  </si>
  <si>
    <t xml:space="preserve">رايل حلوان </t>
  </si>
  <si>
    <t>23شارع رايل - حلوان</t>
  </si>
  <si>
    <t>0/1/1/13125</t>
  </si>
  <si>
    <t>123794</t>
  </si>
  <si>
    <t>عبدالحميد علي حمدي الجديدة - بدون سموم</t>
  </si>
  <si>
    <t>3061 - زهراء مدينة نصر - المرحلة الثالثة - محل (أ - ب)</t>
  </si>
  <si>
    <t>0/1/1/11190</t>
  </si>
  <si>
    <t>41131</t>
  </si>
  <si>
    <t>محمد ماهر حسن البقلاوى / المعادى</t>
  </si>
  <si>
    <t>146 شارع النصر - المعادي الجديده - برج طيبه</t>
  </si>
  <si>
    <t>0/1/1/13104</t>
  </si>
  <si>
    <t>19048</t>
  </si>
  <si>
    <t>ايهاب زغلول - مدينه نصر</t>
  </si>
  <si>
    <t>عقار10ب 5 حى الواحة 2 الحى العاشر - شرق مدينة نصر</t>
  </si>
  <si>
    <t>0/1/1/11076</t>
  </si>
  <si>
    <t>42331</t>
  </si>
  <si>
    <t>احمد عبد الله/  البساتين ( بدون سموم )</t>
  </si>
  <si>
    <t>2ش عواد عيد ناصيه شارع البساتين العمومى</t>
  </si>
  <si>
    <t>0/1/1/63310</t>
  </si>
  <si>
    <t>7979</t>
  </si>
  <si>
    <t xml:space="preserve">احمد الصيرفى  - الدقى </t>
  </si>
  <si>
    <t>11 شارع المحريقي - ابو المواهب سابقا</t>
  </si>
  <si>
    <t>0/1/1/19474</t>
  </si>
  <si>
    <t>41914</t>
  </si>
  <si>
    <t xml:space="preserve">هناء - حدائق القبة  </t>
  </si>
  <si>
    <t>133 شارع مصر والسودان</t>
  </si>
  <si>
    <t>0/1/1/62480</t>
  </si>
  <si>
    <t>53751</t>
  </si>
  <si>
    <t>زمزم - نقدى شباك  بدون سموم الوراق</t>
  </si>
  <si>
    <t>12 ش النقيب حمزة الدلاش وراق الخضر</t>
  </si>
  <si>
    <t>الوراق</t>
  </si>
  <si>
    <t>0/1/1/63403</t>
  </si>
  <si>
    <t>0/1/1/62920</t>
  </si>
  <si>
    <t>0/1/1/65579</t>
  </si>
  <si>
    <t>0/1/1/11984</t>
  </si>
  <si>
    <t>42961</t>
  </si>
  <si>
    <t>الحياة الجديدة / عرابى</t>
  </si>
  <si>
    <t>4 - ميدان عرابى - القاهرة</t>
  </si>
  <si>
    <t>الازبكيه</t>
  </si>
  <si>
    <t>0/1/1/12841</t>
  </si>
  <si>
    <t>0/1/1/11936</t>
  </si>
  <si>
    <t>99545</t>
  </si>
  <si>
    <t xml:space="preserve">حماده - زهراء المعادي / مطلوب سجل تجارى وبطاقة شخصية سارية </t>
  </si>
  <si>
    <t xml:space="preserve">زهراء المعادى الشطر الثالث عشر ( 13 ) عمار 7 بلوك م 88  </t>
  </si>
  <si>
    <t>0/1/1/11858</t>
  </si>
  <si>
    <t>0/3/1/24200</t>
  </si>
  <si>
    <t>54065</t>
  </si>
  <si>
    <t>ايمان الجديده / امبابه</t>
  </si>
  <si>
    <t>106ش المنيره الرئيسي - امبابه</t>
  </si>
  <si>
    <t>0/1/1/12602</t>
  </si>
  <si>
    <t>41288</t>
  </si>
  <si>
    <t xml:space="preserve">مصر القديمة </t>
  </si>
  <si>
    <t>7 شارع ابو السعود-- مصر القديمة</t>
  </si>
  <si>
    <t>0/1/1/70602</t>
  </si>
  <si>
    <t>55196</t>
  </si>
  <si>
    <t xml:space="preserve">ياسر فتحى - كفر طهرمس  </t>
  </si>
  <si>
    <t>18ش احمد غازى من المنشيه الطالبيه</t>
  </si>
  <si>
    <t>0/1/1/7069</t>
  </si>
  <si>
    <t>140064</t>
  </si>
  <si>
    <t xml:space="preserve">احمد حمدى ( الغازى ) - حدائق الاهرام / بدون سموم </t>
  </si>
  <si>
    <t xml:space="preserve">125 (ز) حدائق الاهرام / ش الضغط جيزة </t>
  </si>
  <si>
    <t>0/1/1/91554</t>
  </si>
  <si>
    <t>43153</t>
  </si>
  <si>
    <t>السيدة نفيسة - م نصر</t>
  </si>
  <si>
    <t>23 احمد زكى خلف عمارات العبور - مدينة نصر</t>
  </si>
  <si>
    <t>0/1/1/7554</t>
  </si>
  <si>
    <t>17377</t>
  </si>
  <si>
    <t xml:space="preserve">احمد محمود حسن محمد </t>
  </si>
  <si>
    <t>شارع حسن مساكن المعهد الدينى</t>
  </si>
  <si>
    <t>101321</t>
  </si>
  <si>
    <t>0/1/1/28840</t>
  </si>
  <si>
    <t>110824</t>
  </si>
  <si>
    <t>رزق الجديده اسوان</t>
  </si>
  <si>
    <t>طريق السادات - عزبة العسكر - اسوان</t>
  </si>
  <si>
    <t>0/1/1/8030</t>
  </si>
  <si>
    <t>59089</t>
  </si>
  <si>
    <t xml:space="preserve">احمد حمدى </t>
  </si>
  <si>
    <t>112عبد السلام عارف و ناصية علي باشا فهمي زيزينيا</t>
  </si>
  <si>
    <t>زيزينيا</t>
  </si>
  <si>
    <t>0/1/1/8050</t>
  </si>
  <si>
    <t>0/3/1/1904</t>
  </si>
  <si>
    <t>119598</t>
  </si>
  <si>
    <t xml:space="preserve">اميرة كسبان - نقدى شباك </t>
  </si>
  <si>
    <t>0/1/1/64184</t>
  </si>
  <si>
    <t>53584</t>
  </si>
  <si>
    <t xml:space="preserve">محمد المنيرة امبابة </t>
  </si>
  <si>
    <t>3ش على بدوى من الامام الغزالى</t>
  </si>
  <si>
    <t>0/1/1/11357</t>
  </si>
  <si>
    <t>42850</t>
  </si>
  <si>
    <t>الحداد/ المعادى</t>
  </si>
  <si>
    <t>101ميدان الحريه المعادى</t>
  </si>
  <si>
    <t>0/1/1/7248</t>
  </si>
  <si>
    <t>101340CH</t>
  </si>
  <si>
    <t>63780</t>
  </si>
  <si>
    <t>اسامة احمد - رشيد - شارع المحمدى</t>
  </si>
  <si>
    <t>شارع المحمدىبجوارمسجدسيدىخلف بم ا</t>
  </si>
  <si>
    <t>ادكو</t>
  </si>
  <si>
    <t>0/1/1/7893</t>
  </si>
  <si>
    <t>59387</t>
  </si>
  <si>
    <t xml:space="preserve">الباشوات -  الظاهرية </t>
  </si>
  <si>
    <t>بولكلى - الاسكندرية -2 156 تنظيم الظاهرية</t>
  </si>
  <si>
    <t>الظاهريه</t>
  </si>
  <si>
    <t>0/1/1/93473</t>
  </si>
  <si>
    <t>40476</t>
  </si>
  <si>
    <t>عمرو صبحى - مصرالجديدة</t>
  </si>
  <si>
    <t>8 شارع محمد تيمور سسانت فاتيما مصر الجديدة</t>
  </si>
  <si>
    <t>0/3/1/929</t>
  </si>
  <si>
    <t>65578</t>
  </si>
  <si>
    <t>صيدلية السويس لتصنيع البترول</t>
  </si>
  <si>
    <t>داخل مبنى العيادة بشركة السويس لتصنيع البترول</t>
  </si>
  <si>
    <t>0/1/1/29424</t>
  </si>
  <si>
    <t>65546</t>
  </si>
  <si>
    <t>شركة انابيب البترول - مسطرد - نقدى</t>
  </si>
  <si>
    <t>مسطرد - القليوبيه</t>
  </si>
  <si>
    <t>0/1/1/11247</t>
  </si>
  <si>
    <t>101272</t>
  </si>
  <si>
    <t>10485</t>
  </si>
  <si>
    <t>هشام شاهين الجديدة -مطلوب تحديث اوراق( هيئه</t>
  </si>
  <si>
    <t>قلين شارع جمال عبدالناصر بجوار شركه المياه</t>
  </si>
  <si>
    <t>04020201</t>
  </si>
  <si>
    <t>فرع كفر الشيخ</t>
  </si>
  <si>
    <t>كفر الشيخ</t>
  </si>
  <si>
    <t>دسوق</t>
  </si>
  <si>
    <t>0/1/1/10431</t>
  </si>
  <si>
    <t>42926</t>
  </si>
  <si>
    <t xml:space="preserve">الحكيم - جاردن سيتى </t>
  </si>
  <si>
    <t>شارع امريكا اللاتينية</t>
  </si>
  <si>
    <t>0/1/1/10467</t>
  </si>
  <si>
    <t>24222</t>
  </si>
  <si>
    <t>فاتن فاروق -الهانوفيل</t>
  </si>
  <si>
    <t>شارع مسجد رضوان /  بالهانوفيل</t>
  </si>
  <si>
    <t>الهانوفيل</t>
  </si>
  <si>
    <t>0/1/1/93862</t>
  </si>
  <si>
    <t>36938</t>
  </si>
  <si>
    <t xml:space="preserve">ميرنا ماضى - مصر الجديدة </t>
  </si>
  <si>
    <t>7 شارع علي بن رضوان - ارض الجولف</t>
  </si>
  <si>
    <t>0/1/1/90970</t>
  </si>
  <si>
    <t>43052</t>
  </si>
  <si>
    <t xml:space="preserve">الرومانى - م. الجديدة </t>
  </si>
  <si>
    <t>53 شارع بيروت م - الجديدة</t>
  </si>
  <si>
    <t>0/1/1/9535</t>
  </si>
  <si>
    <t>9827</t>
  </si>
  <si>
    <t xml:space="preserve">الملاح -كفر الشيخ </t>
  </si>
  <si>
    <t>قاطع شارع داير و السايس شارع داير الناحيه من سكه روينه خلف جامع سيدي طلحه</t>
  </si>
  <si>
    <t>0/1/1/9683</t>
  </si>
  <si>
    <t>0/2/1/3422</t>
  </si>
  <si>
    <t>28843</t>
  </si>
  <si>
    <t xml:space="preserve">ماهر - الشموت </t>
  </si>
  <si>
    <t>شارع داير الناحية - الشموت - بنها</t>
  </si>
  <si>
    <t>0/1/1/15871</t>
  </si>
  <si>
    <t>42088</t>
  </si>
  <si>
    <t xml:space="preserve"> يحيى زكى - م نصر</t>
  </si>
  <si>
    <t>66ش معز الدوله - مكرم عبيد مدينة نصر</t>
  </si>
  <si>
    <t>0/1/1/89964</t>
  </si>
  <si>
    <t>42689</t>
  </si>
  <si>
    <t xml:space="preserve">الاندلس - روكسى </t>
  </si>
  <si>
    <t xml:space="preserve">11 شارع الاندلس - روكسى </t>
  </si>
  <si>
    <t>0/1/1/8979</t>
  </si>
  <si>
    <t>56671</t>
  </si>
  <si>
    <t xml:space="preserve">الزهراء -دمنهور </t>
  </si>
  <si>
    <t>ش مدينة قونيا - بندر دمنهور - البحيرة - 002</t>
  </si>
  <si>
    <t>دمنهور</t>
  </si>
  <si>
    <t>0/1/1/10593</t>
  </si>
  <si>
    <t>35822</t>
  </si>
  <si>
    <t>دينا اسماعيل سيد احمد</t>
  </si>
  <si>
    <t>شارع خالد بن الوليد خلف نادي القنطره - القنطره البيضاء</t>
  </si>
  <si>
    <t>0/1/1/62810</t>
  </si>
  <si>
    <t>56000</t>
  </si>
  <si>
    <t>المدينة المنورة - بولاق الدكرور / بدون سموم</t>
  </si>
  <si>
    <t>9 شارع الجامع البحري-همفرس</t>
  </si>
  <si>
    <t>0/1/1/12457</t>
  </si>
  <si>
    <t>42753</t>
  </si>
  <si>
    <t>البستان - باب اللوق / نقدى شباك</t>
  </si>
  <si>
    <t>شارع البستان</t>
  </si>
  <si>
    <t>0/1/1/89454</t>
  </si>
  <si>
    <t>41413</t>
  </si>
  <si>
    <t xml:space="preserve">منى الشبينى - م نصر </t>
  </si>
  <si>
    <t>19 شارع ابراهيم ابو النجا</t>
  </si>
  <si>
    <t>0/1/1/89780</t>
  </si>
  <si>
    <t>0/1/1/89248</t>
  </si>
  <si>
    <t>41470</t>
  </si>
  <si>
    <t xml:space="preserve">موناليزا - مصر الجديدة </t>
  </si>
  <si>
    <t>5 شارع جسن منصور - سور نادى النصر الرياضى</t>
  </si>
  <si>
    <t>0/1/1/90224</t>
  </si>
  <si>
    <t>40459</t>
  </si>
  <si>
    <t xml:space="preserve">عمر شلبى / م. نصر </t>
  </si>
  <si>
    <t xml:space="preserve">60ش ابوالعتاهية - المنطقة الثامنه - بلوك 33 قطعه 17 امتداد عباس العقاد </t>
  </si>
  <si>
    <t>0/1/1/12999</t>
  </si>
  <si>
    <t>140549</t>
  </si>
  <si>
    <t xml:space="preserve">فاطمة احمد واحمد فكرى / الشروق </t>
  </si>
  <si>
    <t>محل 504مول اوريوم - قطعه 31 ج - مركز المدينه 1- مدينة الشروق</t>
  </si>
  <si>
    <t>الشروق</t>
  </si>
  <si>
    <t>0/1/1/13580</t>
  </si>
  <si>
    <t>120803</t>
  </si>
  <si>
    <t>هدي عبد الجليل -الشروق / اجل بدون سموم</t>
  </si>
  <si>
    <t>مدينة الشروق</t>
  </si>
  <si>
    <t>0/1/1/58369</t>
  </si>
  <si>
    <t>140586</t>
  </si>
  <si>
    <t>هبه الله هشام شرف الدين / ميت خميس / المنصورة</t>
  </si>
  <si>
    <t xml:space="preserve">شارع البحر / ميت خميس / المنصورة / الدقهلية </t>
  </si>
  <si>
    <t>04020103</t>
  </si>
  <si>
    <t>فرع المنصورة</t>
  </si>
  <si>
    <t>الدقهلية</t>
  </si>
  <si>
    <t>المنصورة</t>
  </si>
  <si>
    <t>0/1/1/8043</t>
  </si>
  <si>
    <t>56665</t>
  </si>
  <si>
    <t xml:space="preserve">ياسر حموده -امام نادى الشرطة / بدون سموم </t>
  </si>
  <si>
    <t>دمنهور -ش خلف البنك الاهلى امام نادى الشرطة ملك سعد عبد العزيز</t>
  </si>
  <si>
    <t>0/1/1/62907</t>
  </si>
  <si>
    <t>54997</t>
  </si>
  <si>
    <t xml:space="preserve">ماجد ونيفين - بشتيل </t>
  </si>
  <si>
    <t>32 شارع المعهد الدينى بشتيل البلد-امبابه</t>
  </si>
  <si>
    <t>0/1/1/56556</t>
  </si>
  <si>
    <t>50810</t>
  </si>
  <si>
    <t xml:space="preserve">القطان الجديده - المنصورة </t>
  </si>
  <si>
    <t xml:space="preserve">المنصورة شارع المحكمه المتفرع من شارع الجيش خلف المحطه الدوليه </t>
  </si>
  <si>
    <t>0/1/1/58657</t>
  </si>
  <si>
    <t>0/1/1/58802</t>
  </si>
  <si>
    <t>0/1/1/58928</t>
  </si>
  <si>
    <t>0/1/1/13110</t>
  </si>
  <si>
    <t>37249</t>
  </si>
  <si>
    <t>شيماء جلال - القاهره الجديدة</t>
  </si>
  <si>
    <t>محل 6 قطعه (43ج) مركزطبي ميدكال بارك مركز خدمات التجمع الخامس / القاهرة الجديدة</t>
  </si>
  <si>
    <t>0/1/1/13777</t>
  </si>
  <si>
    <t>0/1/1/16126</t>
  </si>
  <si>
    <t>43086</t>
  </si>
  <si>
    <t>السعادة - مطرية</t>
  </si>
  <si>
    <t xml:space="preserve">92 شارع التروللي المطريه </t>
  </si>
  <si>
    <t>المطرية</t>
  </si>
  <si>
    <t>0/1/1/18145</t>
  </si>
  <si>
    <t>0/1/1/28586</t>
  </si>
  <si>
    <t>89464</t>
  </si>
  <si>
    <t>منال / ادفو</t>
  </si>
  <si>
    <t>ادفو - ش كورنيش النيل - ادفو - برج مناركو</t>
  </si>
  <si>
    <t>ادفو</t>
  </si>
  <si>
    <t>0/1/1/28603</t>
  </si>
  <si>
    <t>63083</t>
  </si>
  <si>
    <t>احمد على حماد الجديده / اسوان ( مطلوب بطاقة شخصية )</t>
  </si>
  <si>
    <t>برج المصطفى - شرق البندر- اسوان</t>
  </si>
  <si>
    <t>0/1/1/18592</t>
  </si>
  <si>
    <t>108433</t>
  </si>
  <si>
    <t>شيم نجم الدين</t>
  </si>
  <si>
    <t>28ش شلهوب من احمدعصمت عين شمس</t>
  </si>
  <si>
    <t>0/1/1/17354</t>
  </si>
  <si>
    <t>0/1/1/11964</t>
  </si>
  <si>
    <t>20992</t>
  </si>
  <si>
    <t>هويدا الجديده - دار السلام</t>
  </si>
  <si>
    <t>8 شارع امام يوسف امتداد شارع العروبه - كورنيش المعادي</t>
  </si>
  <si>
    <t>0/1/1/12787</t>
  </si>
  <si>
    <t>0/1/1/38612</t>
  </si>
  <si>
    <t>141665</t>
  </si>
  <si>
    <t xml:space="preserve">زياد عاشور / سوهاج </t>
  </si>
  <si>
    <t>شارع الشيخ خليفة القلبى امام مستشفى الهلال الاحمر</t>
  </si>
  <si>
    <t>0/1/1/50923</t>
  </si>
  <si>
    <t>141323</t>
  </si>
  <si>
    <t>محمد عمرو حسن سيد - هيكسيرا لادارة الصيدليات  - بدون سموم</t>
  </si>
  <si>
    <t>132 مركز خدمات الحى السادس - العبور / القليوبيه</t>
  </si>
  <si>
    <t>0/1/1/13604</t>
  </si>
  <si>
    <t>42183</t>
  </si>
  <si>
    <t xml:space="preserve">ابوخالد - باب الشعرية </t>
  </si>
  <si>
    <t>18ش0 الشيخ العروسى -0 باب الشعرية باب البحر</t>
  </si>
  <si>
    <t>0/1/1/36282</t>
  </si>
  <si>
    <t>101350</t>
  </si>
  <si>
    <t>32143</t>
  </si>
  <si>
    <t>عبدالمعتمد علي محمود -اسيوط</t>
  </si>
  <si>
    <t>شارع الوحده المحليه خلف مسجد عمر بن الخطاب</t>
  </si>
  <si>
    <t>04030201</t>
  </si>
  <si>
    <t>فرع اسيوط مدينة</t>
  </si>
  <si>
    <t>أسيوط</t>
  </si>
  <si>
    <t>اسيوط</t>
  </si>
  <si>
    <t>0/1/1/92809</t>
  </si>
  <si>
    <t>78304</t>
  </si>
  <si>
    <t xml:space="preserve">نشوي رجب  -مدبنه نصر </t>
  </si>
  <si>
    <t>25 شارع ابن فضلان امام نادي الزهور شارع يوسف عباس</t>
  </si>
  <si>
    <t>0/1/1/94072</t>
  </si>
  <si>
    <t>44147</t>
  </si>
  <si>
    <t xml:space="preserve">جمال المغربى / بدون سموم </t>
  </si>
  <si>
    <t>قطعة 11 بلوك 97 -25ش عبد المتعال الصعيدى حى السابع</t>
  </si>
  <si>
    <t>0/1/1/8438</t>
  </si>
  <si>
    <t>101342CB</t>
  </si>
  <si>
    <t>16874</t>
  </si>
  <si>
    <t>غادة الخولى - دمنهور / مطلوب رقم تليفون</t>
  </si>
  <si>
    <t>ش-الجيش-دمنهور</t>
  </si>
  <si>
    <t>0/1/1/7420</t>
  </si>
  <si>
    <t>56074</t>
  </si>
  <si>
    <t xml:space="preserve">الهجرة - عمرانيه </t>
  </si>
  <si>
    <t xml:space="preserve">23ش مساكن الضباط  / الهرم </t>
  </si>
  <si>
    <t>0/1/1/6926</t>
  </si>
  <si>
    <t>141674</t>
  </si>
  <si>
    <t xml:space="preserve">محمود ابو زيد -  الشيخ زايد - اجل بدون سموم </t>
  </si>
  <si>
    <t xml:space="preserve">مول الكرمه 4 الشيخ زايد </t>
  </si>
  <si>
    <t>0/1/1/92575</t>
  </si>
  <si>
    <t>65392</t>
  </si>
  <si>
    <t>الجهازالمركزى للتنظيم والادارة</t>
  </si>
  <si>
    <t>شارع يوسف عباس - ربعة العدوية - صلاح سالم _مدينة نصرطريق الحرية - القاهره</t>
  </si>
  <si>
    <t>0/1/1/17103</t>
  </si>
  <si>
    <t>42688</t>
  </si>
  <si>
    <t>الاندلس الجديدة - مؤسسة الزكاة//مطلوب سجل تجارى سارى</t>
  </si>
  <si>
    <t>شارع مؤسسه الزكاه ش ناصية الحجاز عزبه النخل اجهة المرج / القاهرة</t>
  </si>
  <si>
    <t>0/1/1/19766</t>
  </si>
  <si>
    <t>141273</t>
  </si>
  <si>
    <t xml:space="preserve">مخازن ادوية الرئاسة - عابدين </t>
  </si>
  <si>
    <t xml:space="preserve">مخازن رئاسة الجمهورية بعابدين </t>
  </si>
  <si>
    <t>0/1/1/17697</t>
  </si>
  <si>
    <t>0/1/1/16009</t>
  </si>
  <si>
    <t>1090</t>
  </si>
  <si>
    <t xml:space="preserve">الشيماء / دمياط الجديدة </t>
  </si>
  <si>
    <t>دمياط الجديدة الحي الاول المجاورة 6</t>
  </si>
  <si>
    <t>0/1/1/29026</t>
  </si>
  <si>
    <t>138072</t>
  </si>
  <si>
    <t xml:space="preserve">رضوى اسماعيل - المقطم / مطلوب بطاقة شخصية سارية </t>
  </si>
  <si>
    <t>محل4 عمارة2 منطقة النسيم-الاسمرات-المقطم</t>
  </si>
  <si>
    <t>0/1/1/70496</t>
  </si>
  <si>
    <t>56377</t>
  </si>
  <si>
    <t xml:space="preserve">حاتم انور/ الكوم الاصفر </t>
  </si>
  <si>
    <t>50ش دكتور لاشين - فيصل - الجيزة</t>
  </si>
  <si>
    <t>0/1/1/29296</t>
  </si>
  <si>
    <t>25657</t>
  </si>
  <si>
    <t xml:space="preserve">الفردوس / بدون سموم </t>
  </si>
  <si>
    <t>8 شارع الفردوس من شارع احمد سعيد</t>
  </si>
  <si>
    <t>0/1/1/90160</t>
  </si>
  <si>
    <t>122191</t>
  </si>
  <si>
    <t xml:space="preserve">عمرو دنيا  -مدينه نصر </t>
  </si>
  <si>
    <t xml:space="preserve">11 ش سيبوبية المصرى - المنطقة الاولي - ق3 - ب52 - مدينة نصر </t>
  </si>
  <si>
    <t>0/1/1/9702</t>
  </si>
  <si>
    <t>39902</t>
  </si>
  <si>
    <t>سينا فارم/ مؤجرة حسب التعليمات الماليه</t>
  </si>
  <si>
    <t>10 شارع صفية زغلول السيدة زينب</t>
  </si>
  <si>
    <t>0/1/1/14868</t>
  </si>
  <si>
    <t>91927</t>
  </si>
  <si>
    <t>باسم مصطفي -القاهره الجديدة</t>
  </si>
  <si>
    <t>قطعة 36منطقة المستثمرين الجنوبية محل رقم 16g الدور الارضي مول بوينت 90 القاهرة الجديدة</t>
  </si>
  <si>
    <t>0/1/1/14358</t>
  </si>
  <si>
    <t>141662</t>
  </si>
  <si>
    <t xml:space="preserve">مصطفي حمدينه / النزهه </t>
  </si>
  <si>
    <t>4ش خالد بن الوليد -مساكن شيراتون / النزهه</t>
  </si>
  <si>
    <t>0/1/1/90187</t>
  </si>
  <si>
    <t>44308</t>
  </si>
  <si>
    <t xml:space="preserve">حسنى - مدينه نصر </t>
  </si>
  <si>
    <t>شارع الطيران سوق رقم7 احمد حسني</t>
  </si>
  <si>
    <t>0/1/1/89083</t>
  </si>
  <si>
    <t>0/1/1/90427</t>
  </si>
  <si>
    <t>0/1/1/92081</t>
  </si>
  <si>
    <t>0/1/1/92916</t>
  </si>
  <si>
    <t>0/1/1/47287</t>
  </si>
  <si>
    <t>14993</t>
  </si>
  <si>
    <t>ربيع انورالرقباوى - بركه السبع</t>
  </si>
  <si>
    <t>بركه السبع المساكن الشعبيه</t>
  </si>
  <si>
    <t>04020304</t>
  </si>
  <si>
    <t>فرع شبين الكوم</t>
  </si>
  <si>
    <t>المنوفية</t>
  </si>
  <si>
    <t>بركة السبع</t>
  </si>
  <si>
    <t>0/1/1/16858</t>
  </si>
  <si>
    <t>141365</t>
  </si>
  <si>
    <t xml:space="preserve">ابرام -عين شمس </t>
  </si>
  <si>
    <t>11/7 شارع المحطه /حلميه الزيتون /عين شمس</t>
  </si>
  <si>
    <t>0/1/1/89957</t>
  </si>
  <si>
    <t>41239</t>
  </si>
  <si>
    <t>مدينة نصر - مدينه نصر</t>
  </si>
  <si>
    <t>22 يوسف عباس مدينة نصر</t>
  </si>
  <si>
    <t>0/1/1/9930</t>
  </si>
  <si>
    <t>101225</t>
  </si>
  <si>
    <t>93</t>
  </si>
  <si>
    <t>طارق خلف عبدالحليم / نجع خلف</t>
  </si>
  <si>
    <t>نجع الجزار-ادفا-سوهاج</t>
  </si>
  <si>
    <t>04030204</t>
  </si>
  <si>
    <t>فرع سوهاج محطة</t>
  </si>
  <si>
    <t>0/1/1/15926</t>
  </si>
  <si>
    <t>138423</t>
  </si>
  <si>
    <t>كرم جمال -نقدى مؤجرة حسب التعليمات المالية</t>
  </si>
  <si>
    <t>عمارة 33 مسكن جمعية شرارة ش حس</t>
  </si>
  <si>
    <t>0/1/1/18906</t>
  </si>
  <si>
    <t>41377</t>
  </si>
  <si>
    <t>ممدوح زكريا - نقدي بدون سموم</t>
  </si>
  <si>
    <t>85 شارع عين شمس</t>
  </si>
  <si>
    <t>0/1/1/19115</t>
  </si>
  <si>
    <t>43675</t>
  </si>
  <si>
    <t>النورس - عين شمس - ورثه - بدون سموم</t>
  </si>
  <si>
    <t>1 شارع احمد اسماعيل منشية التحرير - عين شمس الشرقية</t>
  </si>
  <si>
    <t>0/1/1/18034</t>
  </si>
  <si>
    <t>0/1/1/28571</t>
  </si>
  <si>
    <t>36863</t>
  </si>
  <si>
    <t>الفادي - ورثه نقدي- مطلوب عقد - اسوان</t>
  </si>
  <si>
    <t xml:space="preserve">75 شارع السيده نفيسه - اسوان </t>
  </si>
  <si>
    <t>0/2/1/4280</t>
  </si>
  <si>
    <t>137780</t>
  </si>
  <si>
    <t>ابراهيم مصطفى خطاب /  بدون سموم</t>
  </si>
  <si>
    <t xml:space="preserve">طريق اسكندرية مطروح ك21 مدخل 6 اكتوبر الجديد -  العجمى </t>
  </si>
  <si>
    <t>العجمى</t>
  </si>
  <si>
    <t>0/1/1/8827</t>
  </si>
  <si>
    <t>57598</t>
  </si>
  <si>
    <t>رجب عودة /  نقدى شباك بدون سموم -  مطبلوب بطاقه ضريبيه واضحه</t>
  </si>
  <si>
    <t>ق الايمان</t>
  </si>
  <si>
    <t>0/1/1/62336</t>
  </si>
  <si>
    <t>22876</t>
  </si>
  <si>
    <t xml:space="preserve">طارق فتحى حسن عبد البارى / بشتيل </t>
  </si>
  <si>
    <t>1 شارع المبروك من شارع الثوره - بشتيل البلد</t>
  </si>
  <si>
    <t>0/1/1/12886</t>
  </si>
  <si>
    <t>41344</t>
  </si>
  <si>
    <t xml:space="preserve">مقصود </t>
  </si>
  <si>
    <t>29 شارع محمد شفيق خلف م هليوبوليس</t>
  </si>
  <si>
    <t>0/1/1/12779</t>
  </si>
  <si>
    <t>142245</t>
  </si>
  <si>
    <t>مها</t>
  </si>
  <si>
    <t>محل 3 عمارة 3 ش ابناء سوهاج من ش 27 النزهة 2-ناصية مونجينى -ارض ابو رجيله</t>
  </si>
  <si>
    <t>0/1/1/89618</t>
  </si>
  <si>
    <t>142289</t>
  </si>
  <si>
    <t>عمر سلمان -بدون سموم</t>
  </si>
  <si>
    <t>عقار 2 محل 4 ش ممدوح سالم -امتداد رمسيس 2</t>
  </si>
  <si>
    <t>0/1/1/28172</t>
  </si>
  <si>
    <t>63280</t>
  </si>
  <si>
    <t>حسني علام / بدون سموم ( نقدى شباك )</t>
  </si>
  <si>
    <t>شارع سعد زغلول بجوار المعهد الديني</t>
  </si>
  <si>
    <t>0/1/1/90312</t>
  </si>
  <si>
    <t>89219</t>
  </si>
  <si>
    <t>العلا - مؤجرة نقدي شباك - بدون سموم</t>
  </si>
  <si>
    <t>72 ش اسماء فهمي قطعه 12 بلوك 934 مدينة نصر -ارض الجولف - القاهرة</t>
  </si>
  <si>
    <t>0/1/1/93625</t>
  </si>
  <si>
    <t>40246</t>
  </si>
  <si>
    <t>احمد السعيد محمد - بدون سموم</t>
  </si>
  <si>
    <t>8احمدقاسم جودة - منطقة1</t>
  </si>
  <si>
    <t>0/1/1/10429</t>
  </si>
  <si>
    <t>9358</t>
  </si>
  <si>
    <t xml:space="preserve">قلين الجديده -كفر الشيخ </t>
  </si>
  <si>
    <t>قلين المحطة -امام موقف الاوتوبيس - قلين</t>
  </si>
  <si>
    <t>قلين</t>
  </si>
  <si>
    <t>0/1/1/11203</t>
  </si>
  <si>
    <t>43226</t>
  </si>
  <si>
    <t>الشمس -القصر العينى</t>
  </si>
  <si>
    <t>51ش القصر العينى</t>
  </si>
  <si>
    <t>القصر العينى</t>
  </si>
  <si>
    <t>0/1/1/15004</t>
  </si>
  <si>
    <t>76713</t>
  </si>
  <si>
    <t xml:space="preserve">تامر هيبة -الرحاب </t>
  </si>
  <si>
    <t>356ب السوق التجارى مدينه الرحاب التجمع الاول</t>
  </si>
  <si>
    <t>0/1/1/30440</t>
  </si>
  <si>
    <t>42823</t>
  </si>
  <si>
    <t>الجلاء - الوايلي - ورثة</t>
  </si>
  <si>
    <t>142 شارع الساقية الوايلى الكبير - الوايلى</t>
  </si>
  <si>
    <t>0/1/1/6973</t>
  </si>
  <si>
    <t>143443</t>
  </si>
  <si>
    <t>اميرة ابراهيم / بدون سموماميرة ابراهيم / بدون سموم</t>
  </si>
  <si>
    <t>القبابات اطفيح امام سنترال القبابات</t>
  </si>
  <si>
    <t>0/1/1/89572</t>
  </si>
  <si>
    <t>88409</t>
  </si>
  <si>
    <t>محمد عاشور - م.نصر - بدون سموم</t>
  </si>
  <si>
    <t>محل رقم 2 دور ارضي عمارة رقم 17 تقسيم - النقل العام - الواحة - مدينة نصر</t>
  </si>
  <si>
    <t>0/3/1/1906</t>
  </si>
  <si>
    <t>143149</t>
  </si>
  <si>
    <t>راندا فخرى / بدون سموم   نقدى شباك ( مؤجرة حسب التعليمات الماليه  )</t>
  </si>
  <si>
    <t>محل رقم 2 مول رقم 2 هرم سيتى حدائق اكتوبر</t>
  </si>
  <si>
    <t>0/1/1/15723</t>
  </si>
  <si>
    <t>16005</t>
  </si>
  <si>
    <t>عبدالرحمن سرايا 2 - مدينتي - بدون سموم</t>
  </si>
  <si>
    <t>محل G028 - الدور الارضي - بلوك 17 بالمركز التجاري East hub - مدينتي - القاهرة</t>
  </si>
  <si>
    <t>0/1/1/15734</t>
  </si>
  <si>
    <t>4693</t>
  </si>
  <si>
    <t>صفاء - ريتاج سيتي - بدون سموم</t>
  </si>
  <si>
    <t>محل (13ب)المول التجاري - رقم ا - المستثمرين الجنوبية 45 - التجمع الخامس - القاهرة</t>
  </si>
  <si>
    <t>0/1/1/10928</t>
  </si>
  <si>
    <t>137763</t>
  </si>
  <si>
    <t>محمد تهامي محمود - العريش - بدون سموم</t>
  </si>
  <si>
    <t>71 ش حسن الزميلي العريش شمال سيناء</t>
  </si>
  <si>
    <t>0/1/1/62581</t>
  </si>
  <si>
    <t>65542</t>
  </si>
  <si>
    <t>الهيئة العامة لمشروعات التعمير والتنمية الزراعية - الدقي</t>
  </si>
  <si>
    <t>1 ش نادي الصيد بجوار مبني وزارة الزراعة - الدقي - الجيزة</t>
  </si>
  <si>
    <t>0/1/1/30434</t>
  </si>
  <si>
    <t>82516</t>
  </si>
  <si>
    <t>عمر - الزيتون - بدون سموم</t>
  </si>
  <si>
    <t>3ش/ابو بكر الصديق - الزيتون</t>
  </si>
  <si>
    <t>0/1/1/30933</t>
  </si>
  <si>
    <t>0/1/1/91550</t>
  </si>
  <si>
    <t>140</t>
  </si>
  <si>
    <t>جورج حنا - م. الجديدة - بدون سموم</t>
  </si>
  <si>
    <t>16ش غرناطة - مصر الجديدة - القاهرة</t>
  </si>
  <si>
    <t>0/1/1/31042</t>
  </si>
  <si>
    <t>143384</t>
  </si>
  <si>
    <t>شريف عبد المنعم / بدون سموم</t>
  </si>
  <si>
    <t>شارع 17 قطعه 5026 خلف نادى مصر للتامين المقطم</t>
  </si>
  <si>
    <t>37336</t>
  </si>
  <si>
    <t>p000070</t>
  </si>
  <si>
    <t>البتروكيماويات</t>
  </si>
  <si>
    <t>060264</t>
  </si>
  <si>
    <t>صيدلية البتروكيماويات الاسكندرية</t>
  </si>
  <si>
    <t>37369</t>
  </si>
  <si>
    <t>37414</t>
  </si>
  <si>
    <t>37591</t>
  </si>
  <si>
    <t>37728</t>
  </si>
  <si>
    <t>37774</t>
  </si>
  <si>
    <t>37825</t>
  </si>
  <si>
    <t>37836</t>
  </si>
  <si>
    <t>37921</t>
  </si>
  <si>
    <t>38029</t>
  </si>
  <si>
    <t>38070</t>
  </si>
  <si>
    <t>170156</t>
  </si>
  <si>
    <t>060118</t>
  </si>
  <si>
    <t>صيدلية سعد زغلول اسكندرية</t>
  </si>
  <si>
    <t>38349</t>
  </si>
  <si>
    <t>36722</t>
  </si>
  <si>
    <t>36733</t>
  </si>
  <si>
    <t>37252</t>
  </si>
  <si>
    <t>231481</t>
  </si>
  <si>
    <t>9209</t>
  </si>
  <si>
    <t>KEFEN TECH PLAST.10X7CM 50 MG 7</t>
  </si>
  <si>
    <t>KEY401</t>
  </si>
  <si>
    <t>p000080</t>
  </si>
  <si>
    <t>البنك المركزى</t>
  </si>
  <si>
    <t>060229</t>
  </si>
  <si>
    <t>صيدلية البنك المركزى - الجمهورية</t>
  </si>
  <si>
    <t>231686</t>
  </si>
  <si>
    <t>233460</t>
  </si>
  <si>
    <t>233375</t>
  </si>
  <si>
    <t>233477</t>
  </si>
  <si>
    <t>233551</t>
  </si>
  <si>
    <t>233773</t>
  </si>
  <si>
    <t>233944</t>
  </si>
  <si>
    <t>234622</t>
  </si>
  <si>
    <t>234765</t>
  </si>
  <si>
    <t>231147</t>
  </si>
  <si>
    <t>232408</t>
  </si>
  <si>
    <t>232394</t>
  </si>
  <si>
    <t>164287</t>
  </si>
  <si>
    <t>101325CB</t>
  </si>
  <si>
    <t>060216</t>
  </si>
  <si>
    <t>صيدلية مطابع البنك نوت</t>
  </si>
  <si>
    <t>164631</t>
  </si>
  <si>
    <t>169330</t>
  </si>
  <si>
    <t>169301</t>
  </si>
  <si>
    <t>169268</t>
  </si>
  <si>
    <t>169275</t>
  </si>
  <si>
    <t>169289</t>
  </si>
  <si>
    <t>231014</t>
  </si>
  <si>
    <t>231163</t>
  </si>
  <si>
    <t>231203</t>
  </si>
  <si>
    <t>231206</t>
  </si>
  <si>
    <t>169375</t>
  </si>
  <si>
    <t>231232</t>
  </si>
  <si>
    <t>169393</t>
  </si>
  <si>
    <t>231498</t>
  </si>
  <si>
    <t>169457</t>
  </si>
  <si>
    <t>231479</t>
  </si>
  <si>
    <t>231572</t>
  </si>
  <si>
    <t>231553</t>
  </si>
  <si>
    <t>231787</t>
  </si>
  <si>
    <t>231798</t>
  </si>
  <si>
    <t>231807</t>
  </si>
  <si>
    <t>231991</t>
  </si>
  <si>
    <t>231894</t>
  </si>
  <si>
    <t>231942</t>
  </si>
  <si>
    <t>231819</t>
  </si>
  <si>
    <t>231821</t>
  </si>
  <si>
    <t>231954</t>
  </si>
  <si>
    <t>232059</t>
  </si>
  <si>
    <t>232042</t>
  </si>
  <si>
    <t>232153</t>
  </si>
  <si>
    <t>232098</t>
  </si>
  <si>
    <t>169565</t>
  </si>
  <si>
    <t>169591</t>
  </si>
  <si>
    <t>232196</t>
  </si>
  <si>
    <t>232178</t>
  </si>
  <si>
    <t>232182</t>
  </si>
  <si>
    <t>232242</t>
  </si>
  <si>
    <t>169630</t>
  </si>
  <si>
    <t>169626</t>
  </si>
  <si>
    <t>232340</t>
  </si>
  <si>
    <t>232444</t>
  </si>
  <si>
    <t>232446</t>
  </si>
  <si>
    <t>169734</t>
  </si>
  <si>
    <t>232548</t>
  </si>
  <si>
    <t>232505</t>
  </si>
  <si>
    <t>232576</t>
  </si>
  <si>
    <t>232564</t>
  </si>
  <si>
    <t>232572</t>
  </si>
  <si>
    <t>232664</t>
  </si>
  <si>
    <t>232707</t>
  </si>
  <si>
    <t>232935</t>
  </si>
  <si>
    <t>169992</t>
  </si>
  <si>
    <t>232983</t>
  </si>
  <si>
    <t>232966</t>
  </si>
  <si>
    <t>233174</t>
  </si>
  <si>
    <t>233060</t>
  </si>
  <si>
    <t>233065</t>
  </si>
  <si>
    <t>233134</t>
  </si>
  <si>
    <t>233175</t>
  </si>
  <si>
    <t>233066</t>
  </si>
  <si>
    <t>233084</t>
  </si>
  <si>
    <t>233109</t>
  </si>
  <si>
    <t>233350</t>
  </si>
  <si>
    <t>233223</t>
  </si>
  <si>
    <t>233207</t>
  </si>
  <si>
    <t>233324</t>
  </si>
  <si>
    <t>233361</t>
  </si>
  <si>
    <t>233308</t>
  </si>
  <si>
    <t>233273</t>
  </si>
  <si>
    <t>233513</t>
  </si>
  <si>
    <t>233572</t>
  </si>
  <si>
    <t>233562</t>
  </si>
  <si>
    <t>233797</t>
  </si>
  <si>
    <t>233813</t>
  </si>
  <si>
    <t>233733</t>
  </si>
  <si>
    <t>233721</t>
  </si>
  <si>
    <t>233652</t>
  </si>
  <si>
    <t>233918</t>
  </si>
  <si>
    <t>233908</t>
  </si>
  <si>
    <t>233919</t>
  </si>
  <si>
    <t>233855</t>
  </si>
  <si>
    <t>233863</t>
  </si>
  <si>
    <t>234358</t>
  </si>
  <si>
    <t>234355</t>
  </si>
  <si>
    <t>234342</t>
  </si>
  <si>
    <t>234593</t>
  </si>
  <si>
    <t>231101</t>
  </si>
  <si>
    <t>129615</t>
  </si>
  <si>
    <t>060228</t>
  </si>
  <si>
    <t>صيدلية البنك المركزى - قصر النيل</t>
  </si>
  <si>
    <t>129681</t>
  </si>
  <si>
    <t>129765</t>
  </si>
  <si>
    <t>130014</t>
  </si>
  <si>
    <t>232023</t>
  </si>
  <si>
    <t>130178</t>
  </si>
  <si>
    <t>232278</t>
  </si>
  <si>
    <t>130310</t>
  </si>
  <si>
    <t>130314</t>
  </si>
  <si>
    <t>130376</t>
  </si>
  <si>
    <t>130365</t>
  </si>
  <si>
    <t>232656</t>
  </si>
  <si>
    <t>232805</t>
  </si>
  <si>
    <t>233100</t>
  </si>
  <si>
    <t>130891</t>
  </si>
  <si>
    <t>233464</t>
  </si>
  <si>
    <t>233487</t>
  </si>
  <si>
    <t>233831</t>
  </si>
  <si>
    <t>233840</t>
  </si>
  <si>
    <t>131227</t>
  </si>
  <si>
    <t>234449</t>
  </si>
  <si>
    <t>234335</t>
  </si>
  <si>
    <t>234515</t>
  </si>
  <si>
    <t>131431</t>
  </si>
  <si>
    <t>234671</t>
  </si>
  <si>
    <t>234629</t>
  </si>
  <si>
    <t>131611</t>
  </si>
  <si>
    <t>131758</t>
  </si>
  <si>
    <t>130740</t>
  </si>
  <si>
    <t>130711</t>
  </si>
  <si>
    <t>130713</t>
  </si>
  <si>
    <t>130714</t>
  </si>
  <si>
    <t>130716</t>
  </si>
  <si>
    <t>130715</t>
  </si>
  <si>
    <t>130771</t>
  </si>
  <si>
    <t>170030</t>
  </si>
  <si>
    <t>130867</t>
  </si>
  <si>
    <t>130859</t>
  </si>
  <si>
    <t>130953</t>
  </si>
  <si>
    <t>130902</t>
  </si>
  <si>
    <t>130964</t>
  </si>
  <si>
    <t>130917</t>
  </si>
  <si>
    <t>130957</t>
  </si>
  <si>
    <t>130944</t>
  </si>
  <si>
    <t>130962</t>
  </si>
  <si>
    <t>170140</t>
  </si>
  <si>
    <t>131047</t>
  </si>
  <si>
    <t>131076</t>
  </si>
  <si>
    <t>165089</t>
  </si>
  <si>
    <t>165103</t>
  </si>
  <si>
    <t>131164</t>
  </si>
  <si>
    <t>131179</t>
  </si>
  <si>
    <t>131126</t>
  </si>
  <si>
    <t>131127</t>
  </si>
  <si>
    <t>131173</t>
  </si>
  <si>
    <t>131230</t>
  </si>
  <si>
    <t>170184</t>
  </si>
  <si>
    <t>131265</t>
  </si>
  <si>
    <t>170216</t>
  </si>
  <si>
    <t>170217</t>
  </si>
  <si>
    <t>170218</t>
  </si>
  <si>
    <t>131324</t>
  </si>
  <si>
    <t>131325</t>
  </si>
  <si>
    <t>131327</t>
  </si>
  <si>
    <t>131392</t>
  </si>
  <si>
    <t>170232</t>
  </si>
  <si>
    <t>170235</t>
  </si>
  <si>
    <t>131366</t>
  </si>
  <si>
    <t>170265</t>
  </si>
  <si>
    <t>165340</t>
  </si>
  <si>
    <t>131593</t>
  </si>
  <si>
    <t>170293</t>
  </si>
  <si>
    <t>131507</t>
  </si>
  <si>
    <t>131606</t>
  </si>
  <si>
    <t>165417</t>
  </si>
  <si>
    <t>131598</t>
  </si>
  <si>
    <t>165416</t>
  </si>
  <si>
    <t>131621</t>
  </si>
  <si>
    <t>131627</t>
  </si>
  <si>
    <t>170338</t>
  </si>
  <si>
    <t>131703</t>
  </si>
  <si>
    <t>131704</t>
  </si>
  <si>
    <t>131701</t>
  </si>
  <si>
    <t>131687</t>
  </si>
  <si>
    <t>165478</t>
  </si>
  <si>
    <t>131648</t>
  </si>
  <si>
    <t>165426</t>
  </si>
  <si>
    <t>131663</t>
  </si>
  <si>
    <t>165463</t>
  </si>
  <si>
    <t>131774</t>
  </si>
  <si>
    <t>165544</t>
  </si>
  <si>
    <t>130461</t>
  </si>
  <si>
    <t>130436</t>
  </si>
  <si>
    <t>130441</t>
  </si>
  <si>
    <t>130394</t>
  </si>
  <si>
    <t>130396</t>
  </si>
  <si>
    <t>130339</t>
  </si>
  <si>
    <t>130340</t>
  </si>
  <si>
    <t>130342</t>
  </si>
  <si>
    <t>130364</t>
  </si>
  <si>
    <t>130341</t>
  </si>
  <si>
    <t>130398</t>
  </si>
  <si>
    <t>130366</t>
  </si>
  <si>
    <t>130525</t>
  </si>
  <si>
    <t>130537</t>
  </si>
  <si>
    <t>130569</t>
  </si>
  <si>
    <t>130710</t>
  </si>
  <si>
    <t>234488</t>
  </si>
  <si>
    <t>234439</t>
  </si>
  <si>
    <t>131443</t>
  </si>
  <si>
    <t>234528</t>
  </si>
  <si>
    <t>234547</t>
  </si>
  <si>
    <t>234578</t>
  </si>
  <si>
    <t>234596</t>
  </si>
  <si>
    <t>234684</t>
  </si>
  <si>
    <t>234689</t>
  </si>
  <si>
    <t>234627</t>
  </si>
  <si>
    <t>234756</t>
  </si>
  <si>
    <t>234752</t>
  </si>
  <si>
    <t>234835</t>
  </si>
  <si>
    <t>235184</t>
  </si>
  <si>
    <t>234948</t>
  </si>
  <si>
    <t>234920</t>
  </si>
  <si>
    <t>234863</t>
  </si>
  <si>
    <t>234879</t>
  </si>
  <si>
    <t>234881</t>
  </si>
  <si>
    <t>235088</t>
  </si>
  <si>
    <t>131754</t>
  </si>
  <si>
    <t>235111</t>
  </si>
  <si>
    <t>235119</t>
  </si>
  <si>
    <t>235131</t>
  </si>
  <si>
    <t>235015</t>
  </si>
  <si>
    <t>235304</t>
  </si>
  <si>
    <t>235312</t>
  </si>
  <si>
    <t>235290</t>
  </si>
  <si>
    <t>232568</t>
  </si>
  <si>
    <t>232574</t>
  </si>
  <si>
    <t>163868</t>
  </si>
  <si>
    <t>163936</t>
  </si>
  <si>
    <t>163917</t>
  </si>
  <si>
    <t>163976</t>
  </si>
  <si>
    <t>164021</t>
  </si>
  <si>
    <t>164016</t>
  </si>
  <si>
    <t>68367</t>
  </si>
  <si>
    <t>060121</t>
  </si>
  <si>
    <t>صيدلية اسعاف (24) بورسعيد</t>
  </si>
  <si>
    <t>68375</t>
  </si>
  <si>
    <t>68498</t>
  </si>
  <si>
    <t>68992</t>
  </si>
  <si>
    <t>69066</t>
  </si>
  <si>
    <t>69130</t>
  </si>
  <si>
    <t>69199</t>
  </si>
  <si>
    <t>69218</t>
  </si>
  <si>
    <t>131552</t>
  </si>
  <si>
    <t>129416</t>
  </si>
  <si>
    <t>129436</t>
  </si>
  <si>
    <t>129441</t>
  </si>
  <si>
    <t>129409</t>
  </si>
  <si>
    <t>129444</t>
  </si>
  <si>
    <t>129508</t>
  </si>
  <si>
    <t>129452</t>
  </si>
  <si>
    <t>129454</t>
  </si>
  <si>
    <t>129510</t>
  </si>
  <si>
    <t>129590</t>
  </si>
  <si>
    <t>129538</t>
  </si>
  <si>
    <t>129655</t>
  </si>
  <si>
    <t>129727</t>
  </si>
  <si>
    <t>129584</t>
  </si>
  <si>
    <t>129624</t>
  </si>
  <si>
    <t>129674</t>
  </si>
  <si>
    <t>129702</t>
  </si>
  <si>
    <t>129736</t>
  </si>
  <si>
    <t>129715</t>
  </si>
  <si>
    <t>129672</t>
  </si>
  <si>
    <t>129722</t>
  </si>
  <si>
    <t>129827</t>
  </si>
  <si>
    <t>129856</t>
  </si>
  <si>
    <t>129897</t>
  </si>
  <si>
    <t>164097</t>
  </si>
  <si>
    <t>164117</t>
  </si>
  <si>
    <t>129979</t>
  </si>
  <si>
    <t>129923</t>
  </si>
  <si>
    <t>129931</t>
  </si>
  <si>
    <t>129956</t>
  </si>
  <si>
    <t>164251</t>
  </si>
  <si>
    <t>164260</t>
  </si>
  <si>
    <t>164180</t>
  </si>
  <si>
    <t>164261</t>
  </si>
  <si>
    <t>164268</t>
  </si>
  <si>
    <t>129988</t>
  </si>
  <si>
    <t>164205</t>
  </si>
  <si>
    <t>164237</t>
  </si>
  <si>
    <t>130018</t>
  </si>
  <si>
    <t>164305</t>
  </si>
  <si>
    <t>130025</t>
  </si>
  <si>
    <t>130049</t>
  </si>
  <si>
    <t>130061</t>
  </si>
  <si>
    <t>130167</t>
  </si>
  <si>
    <t>130183</t>
  </si>
  <si>
    <t>130227</t>
  </si>
  <si>
    <t>130228</t>
  </si>
  <si>
    <t>130188</t>
  </si>
  <si>
    <t>130168</t>
  </si>
  <si>
    <t>164440</t>
  </si>
  <si>
    <t>130259</t>
  </si>
  <si>
    <t>164547</t>
  </si>
  <si>
    <t>130335</t>
  </si>
  <si>
    <t>164603</t>
  </si>
  <si>
    <t>164813</t>
  </si>
  <si>
    <t>164823</t>
  </si>
  <si>
    <t>164840</t>
  </si>
  <si>
    <t>165083</t>
  </si>
  <si>
    <t>165055</t>
  </si>
  <si>
    <t>165075</t>
  </si>
  <si>
    <t>233931</t>
  </si>
  <si>
    <t>234132</t>
  </si>
  <si>
    <t>234142</t>
  </si>
  <si>
    <t>234175</t>
  </si>
  <si>
    <t>234182</t>
  </si>
  <si>
    <t>234191</t>
  </si>
  <si>
    <t>234265</t>
  </si>
  <si>
    <t>234213</t>
  </si>
  <si>
    <t>234228</t>
  </si>
  <si>
    <t>234289</t>
  </si>
  <si>
    <t>234396</t>
  </si>
  <si>
    <t>234412</t>
  </si>
  <si>
    <t>234329</t>
  </si>
  <si>
    <t>4658</t>
  </si>
  <si>
    <t>101523CB</t>
  </si>
  <si>
    <t>060273</t>
  </si>
  <si>
    <t>صيدلية مطابع البنك نوت(عاصمة الادارية)</t>
  </si>
  <si>
    <t>4663</t>
  </si>
  <si>
    <t>4679</t>
  </si>
  <si>
    <t>4742</t>
  </si>
  <si>
    <t>4750</t>
  </si>
  <si>
    <t>4861</t>
  </si>
  <si>
    <t>4826</t>
  </si>
  <si>
    <t>4843</t>
  </si>
  <si>
    <t>4779</t>
  </si>
  <si>
    <t>4818</t>
  </si>
  <si>
    <t>4867</t>
  </si>
  <si>
    <t>4872</t>
  </si>
  <si>
    <t>4862</t>
  </si>
  <si>
    <t>4961</t>
  </si>
  <si>
    <t>4926</t>
  </si>
  <si>
    <t>4958</t>
  </si>
  <si>
    <t>5044</t>
  </si>
  <si>
    <t>5038</t>
  </si>
  <si>
    <t>5040</t>
  </si>
  <si>
    <t>5098</t>
  </si>
  <si>
    <t>5125</t>
  </si>
  <si>
    <t>5105</t>
  </si>
  <si>
    <t>5139</t>
  </si>
  <si>
    <t>5143</t>
  </si>
  <si>
    <t>5145</t>
  </si>
  <si>
    <t>5154</t>
  </si>
  <si>
    <t>5187</t>
  </si>
  <si>
    <t>5246</t>
  </si>
  <si>
    <t>5243</t>
  </si>
  <si>
    <t>5272</t>
  </si>
  <si>
    <t>5331</t>
  </si>
  <si>
    <t>5480</t>
  </si>
  <si>
    <t>5494</t>
  </si>
  <si>
    <t>5495</t>
  </si>
  <si>
    <t>5506</t>
  </si>
  <si>
    <t>150437</t>
  </si>
  <si>
    <t>p000090</t>
  </si>
  <si>
    <t>التعاون للبترول</t>
  </si>
  <si>
    <t>060238</t>
  </si>
  <si>
    <t>صيدلية الجمعية التعاونية للبترول - بمسطرد</t>
  </si>
  <si>
    <t>151468</t>
  </si>
  <si>
    <t>150530</t>
  </si>
  <si>
    <t>150514</t>
  </si>
  <si>
    <t>150570</t>
  </si>
  <si>
    <t>150583</t>
  </si>
  <si>
    <t>150586</t>
  </si>
  <si>
    <t>150592</t>
  </si>
  <si>
    <t>150796</t>
  </si>
  <si>
    <t>150792</t>
  </si>
  <si>
    <t>150803</t>
  </si>
  <si>
    <t>150823</t>
  </si>
  <si>
    <t>150732</t>
  </si>
  <si>
    <t>150763</t>
  </si>
  <si>
    <t>150750</t>
  </si>
  <si>
    <t>150993</t>
  </si>
  <si>
    <t>150998</t>
  </si>
  <si>
    <t>150937</t>
  </si>
  <si>
    <t>150934</t>
  </si>
  <si>
    <t>150941</t>
  </si>
  <si>
    <t>151129</t>
  </si>
  <si>
    <t>151163</t>
  </si>
  <si>
    <t>151162</t>
  </si>
  <si>
    <t>151164</t>
  </si>
  <si>
    <t>151152</t>
  </si>
  <si>
    <t>151237</t>
  </si>
  <si>
    <t>151262</t>
  </si>
  <si>
    <t>151350</t>
  </si>
  <si>
    <t>151351</t>
  </si>
  <si>
    <t>151464</t>
  </si>
  <si>
    <t>151462</t>
  </si>
  <si>
    <t>151499</t>
  </si>
  <si>
    <t>151501</t>
  </si>
  <si>
    <t>151520</t>
  </si>
  <si>
    <t>151479</t>
  </si>
  <si>
    <t>151583</t>
  </si>
  <si>
    <t>152087</t>
  </si>
  <si>
    <t>152174</t>
  </si>
  <si>
    <t>152143</t>
  </si>
  <si>
    <t>152226</t>
  </si>
  <si>
    <t>152319</t>
  </si>
  <si>
    <t>152216</t>
  </si>
  <si>
    <t>152229</t>
  </si>
  <si>
    <t>152275</t>
  </si>
  <si>
    <t>152469</t>
  </si>
  <si>
    <t>152505</t>
  </si>
  <si>
    <t>152435</t>
  </si>
  <si>
    <t>152440</t>
  </si>
  <si>
    <t>152411</t>
  </si>
  <si>
    <t>152394</t>
  </si>
  <si>
    <t>152399</t>
  </si>
  <si>
    <t>152338</t>
  </si>
  <si>
    <t>152418</t>
  </si>
  <si>
    <t>152431</t>
  </si>
  <si>
    <t>152553</t>
  </si>
  <si>
    <t>152560</t>
  </si>
  <si>
    <t>152619</t>
  </si>
  <si>
    <t>152675</t>
  </si>
  <si>
    <t>149951</t>
  </si>
  <si>
    <t>150428</t>
  </si>
  <si>
    <t>150422</t>
  </si>
  <si>
    <t>150569</t>
  </si>
  <si>
    <t>150830</t>
  </si>
  <si>
    <t>150834</t>
  </si>
  <si>
    <t>150747</t>
  </si>
  <si>
    <t>150726</t>
  </si>
  <si>
    <t>150772</t>
  </si>
  <si>
    <t>150639</t>
  </si>
  <si>
    <t>150999</t>
  </si>
  <si>
    <t>151013</t>
  </si>
  <si>
    <t>150969</t>
  </si>
  <si>
    <t>150940</t>
  </si>
  <si>
    <t>151171</t>
  </si>
  <si>
    <t>151156</t>
  </si>
  <si>
    <t>151467</t>
  </si>
  <si>
    <t>151503</t>
  </si>
  <si>
    <t>151489</t>
  </si>
  <si>
    <t>151640</t>
  </si>
  <si>
    <t>151608</t>
  </si>
  <si>
    <t>151587</t>
  </si>
  <si>
    <t>151695</t>
  </si>
  <si>
    <t>151790</t>
  </si>
  <si>
    <t>151972</t>
  </si>
  <si>
    <t>152054</t>
  </si>
  <si>
    <t>152233</t>
  </si>
  <si>
    <t>152195</t>
  </si>
  <si>
    <t>152141</t>
  </si>
  <si>
    <t>152144</t>
  </si>
  <si>
    <t>152356</t>
  </si>
  <si>
    <t>152421</t>
  </si>
  <si>
    <t>152516</t>
  </si>
  <si>
    <t>152576</t>
  </si>
  <si>
    <t>152677</t>
  </si>
  <si>
    <t>149865</t>
  </si>
  <si>
    <t>149876</t>
  </si>
  <si>
    <t>149901</t>
  </si>
  <si>
    <t>149945</t>
  </si>
  <si>
    <t>150060</t>
  </si>
  <si>
    <t>150071</t>
  </si>
  <si>
    <t>150023</t>
  </si>
  <si>
    <t>150083</t>
  </si>
  <si>
    <t>150099</t>
  </si>
  <si>
    <t>150173</t>
  </si>
  <si>
    <t>150229</t>
  </si>
  <si>
    <t>150250</t>
  </si>
  <si>
    <t>150255</t>
  </si>
  <si>
    <t>150304</t>
  </si>
  <si>
    <t>150300</t>
  </si>
  <si>
    <t>150376</t>
  </si>
  <si>
    <t>150456</t>
  </si>
  <si>
    <t>150382</t>
  </si>
  <si>
    <t>18847</t>
  </si>
  <si>
    <t>060257</t>
  </si>
  <si>
    <t>صيدلية اسعاف (24) اسوان</t>
  </si>
  <si>
    <t>151741</t>
  </si>
  <si>
    <t>151764</t>
  </si>
  <si>
    <t>151773</t>
  </si>
  <si>
    <t>152042</t>
  </si>
  <si>
    <t>152061</t>
  </si>
  <si>
    <t>152063</t>
  </si>
  <si>
    <t>359616</t>
  </si>
  <si>
    <t>p000110</t>
  </si>
  <si>
    <t>الجهاز المركزى</t>
  </si>
  <si>
    <t>060209</t>
  </si>
  <si>
    <t>صيدلية الجهاز المركزى</t>
  </si>
  <si>
    <t>359940</t>
  </si>
  <si>
    <t>360017</t>
  </si>
  <si>
    <t>360090</t>
  </si>
  <si>
    <t>360216</t>
  </si>
  <si>
    <t>360517</t>
  </si>
  <si>
    <t>360661</t>
  </si>
  <si>
    <t>360907</t>
  </si>
  <si>
    <t>360862</t>
  </si>
  <si>
    <t>360864</t>
  </si>
  <si>
    <t>361002</t>
  </si>
  <si>
    <t>361353</t>
  </si>
  <si>
    <t>361557</t>
  </si>
  <si>
    <t>361671</t>
  </si>
  <si>
    <t>361786</t>
  </si>
  <si>
    <t>362042</t>
  </si>
  <si>
    <t>362045</t>
  </si>
  <si>
    <t>362378</t>
  </si>
  <si>
    <t>362607</t>
  </si>
  <si>
    <t>362665</t>
  </si>
  <si>
    <t>362934</t>
  </si>
  <si>
    <t>362928</t>
  </si>
  <si>
    <t>363364</t>
  </si>
  <si>
    <t>363260</t>
  </si>
  <si>
    <t>363990</t>
  </si>
  <si>
    <t>363993</t>
  </si>
  <si>
    <t>364230</t>
  </si>
  <si>
    <t>364349</t>
  </si>
  <si>
    <t>364514</t>
  </si>
  <si>
    <t>364649</t>
  </si>
  <si>
    <t>364661</t>
  </si>
  <si>
    <t>364739</t>
  </si>
  <si>
    <t>364686</t>
  </si>
  <si>
    <t>364791</t>
  </si>
  <si>
    <t>365102</t>
  </si>
  <si>
    <t>365014</t>
  </si>
  <si>
    <t>359553</t>
  </si>
  <si>
    <t>359846</t>
  </si>
  <si>
    <t>359919</t>
  </si>
  <si>
    <t>360190</t>
  </si>
  <si>
    <t>360630</t>
  </si>
  <si>
    <t>361028</t>
  </si>
  <si>
    <t>362056</t>
  </si>
  <si>
    <t>362847</t>
  </si>
  <si>
    <t>362853</t>
  </si>
  <si>
    <t>363036</t>
  </si>
  <si>
    <t>363299</t>
  </si>
  <si>
    <t>364706</t>
  </si>
  <si>
    <t>364735</t>
  </si>
  <si>
    <t>365121</t>
  </si>
  <si>
    <t>365438</t>
  </si>
  <si>
    <t>365418</t>
  </si>
  <si>
    <t>366208</t>
  </si>
  <si>
    <t>367109</t>
  </si>
  <si>
    <t>367112</t>
  </si>
  <si>
    <t>366979</t>
  </si>
  <si>
    <t>360383</t>
  </si>
  <si>
    <t>361383</t>
  </si>
  <si>
    <t>361586</t>
  </si>
  <si>
    <t>241795</t>
  </si>
  <si>
    <t>060104</t>
  </si>
  <si>
    <t>صيدلية اسعاف (24) مصطفى كامل</t>
  </si>
  <si>
    <t>241905</t>
  </si>
  <si>
    <t>34247</t>
  </si>
  <si>
    <t>p000130</t>
  </si>
  <si>
    <t>السويس للزيت - سوكو</t>
  </si>
  <si>
    <t>060260</t>
  </si>
  <si>
    <t>صيدلية السويس للزيت (سوكو)</t>
  </si>
  <si>
    <t>34273</t>
  </si>
  <si>
    <t>34299</t>
  </si>
  <si>
    <t>34319</t>
  </si>
  <si>
    <t>34443</t>
  </si>
  <si>
    <t>34533</t>
  </si>
  <si>
    <t>34598</t>
  </si>
  <si>
    <t>34606</t>
  </si>
  <si>
    <t>34615</t>
  </si>
  <si>
    <t>34631</t>
  </si>
  <si>
    <t>34590</t>
  </si>
  <si>
    <t>34695</t>
  </si>
  <si>
    <t>34732</t>
  </si>
  <si>
    <t>35010</t>
  </si>
  <si>
    <t>34219</t>
  </si>
  <si>
    <t>34281</t>
  </si>
  <si>
    <t>34308</t>
  </si>
  <si>
    <t>34410</t>
  </si>
  <si>
    <t>34479</t>
  </si>
  <si>
    <t>34486</t>
  </si>
  <si>
    <t>34558</t>
  </si>
  <si>
    <t>34531</t>
  </si>
  <si>
    <t>34532</t>
  </si>
  <si>
    <t>34642</t>
  </si>
  <si>
    <t>34710</t>
  </si>
  <si>
    <t>34705</t>
  </si>
  <si>
    <t>34690</t>
  </si>
  <si>
    <t>34779</t>
  </si>
  <si>
    <t>34830</t>
  </si>
  <si>
    <t>34868</t>
  </si>
  <si>
    <t>34898</t>
  </si>
  <si>
    <t>34937</t>
  </si>
  <si>
    <t>35185</t>
  </si>
  <si>
    <t>35164</t>
  </si>
  <si>
    <t>35174</t>
  </si>
  <si>
    <t>35286</t>
  </si>
  <si>
    <t>35271</t>
  </si>
  <si>
    <t>35243</t>
  </si>
  <si>
    <t>35291</t>
  </si>
  <si>
    <t>35340</t>
  </si>
  <si>
    <t>180242</t>
  </si>
  <si>
    <t>060237</t>
  </si>
  <si>
    <t>صيدلية القناة لتوزيع الكهرباء - الزقازيق</t>
  </si>
  <si>
    <t>35531</t>
  </si>
  <si>
    <t>35596</t>
  </si>
  <si>
    <t>35540</t>
  </si>
  <si>
    <t>35624</t>
  </si>
  <si>
    <t>35637</t>
  </si>
  <si>
    <t>35458</t>
  </si>
  <si>
    <t>35079</t>
  </si>
  <si>
    <t>37310</t>
  </si>
  <si>
    <t>p000260</t>
  </si>
  <si>
    <t>المصرية لانتاج الايثيلين</t>
  </si>
  <si>
    <t>38224</t>
  </si>
  <si>
    <t>38223</t>
  </si>
  <si>
    <t>241820</t>
  </si>
  <si>
    <t>p001330</t>
  </si>
  <si>
    <t>مصلحة الجمارك والضرائب على المبيعات</t>
  </si>
  <si>
    <t>060101</t>
  </si>
  <si>
    <t>صيدلية اسعاف (24) شبرا</t>
  </si>
  <si>
    <t>241790</t>
  </si>
  <si>
    <t>p001340</t>
  </si>
  <si>
    <t>الجهاز التنفيذى لمياه الشرب والصرف الصحى</t>
  </si>
  <si>
    <t>259003</t>
  </si>
  <si>
    <t>p001470</t>
  </si>
  <si>
    <t>المقاولون العرب اسكندرية</t>
  </si>
  <si>
    <t>060251</t>
  </si>
  <si>
    <t>صيدلية المقاولون العرب اسكندرية</t>
  </si>
  <si>
    <t>160722</t>
  </si>
  <si>
    <t>p000010</t>
  </si>
  <si>
    <t>الشركه المصرية لتجارة الادوية</t>
  </si>
  <si>
    <t>060112</t>
  </si>
  <si>
    <t>صيدلية دير الملاك</t>
  </si>
  <si>
    <t>160993</t>
  </si>
  <si>
    <t>160996</t>
  </si>
  <si>
    <t>161168</t>
  </si>
  <si>
    <t>161657</t>
  </si>
  <si>
    <t>162297</t>
  </si>
  <si>
    <t>162623</t>
  </si>
  <si>
    <t>161169</t>
  </si>
  <si>
    <t>240519</t>
  </si>
  <si>
    <t>p000030</t>
  </si>
  <si>
    <t>المصرف العربى</t>
  </si>
  <si>
    <t>240382</t>
  </si>
  <si>
    <t>240764</t>
  </si>
  <si>
    <t>240912</t>
  </si>
  <si>
    <t>240776</t>
  </si>
  <si>
    <t>240936</t>
  </si>
  <si>
    <t>241312</t>
  </si>
  <si>
    <t>241342</t>
  </si>
  <si>
    <t>241523</t>
  </si>
  <si>
    <t>241529</t>
  </si>
  <si>
    <t>243218</t>
  </si>
  <si>
    <t>240449</t>
  </si>
  <si>
    <t>242131</t>
  </si>
  <si>
    <t>149320</t>
  </si>
  <si>
    <t>101506CB</t>
  </si>
  <si>
    <t>p000440</t>
  </si>
  <si>
    <t>بترول بلاعيم</t>
  </si>
  <si>
    <t>060117</t>
  </si>
  <si>
    <t>صيدلية الحرية اسكندرية</t>
  </si>
  <si>
    <t>149370</t>
  </si>
  <si>
    <t>116849</t>
  </si>
  <si>
    <t>060119</t>
  </si>
  <si>
    <t>صيدلية اسعاف (24) السويس</t>
  </si>
  <si>
    <t>116872</t>
  </si>
  <si>
    <t>149507</t>
  </si>
  <si>
    <t>149760</t>
  </si>
  <si>
    <t>151081</t>
  </si>
  <si>
    <t>p000380</t>
  </si>
  <si>
    <t>انابيب البترول</t>
  </si>
  <si>
    <t>151084</t>
  </si>
  <si>
    <t>151131</t>
  </si>
  <si>
    <t>151432</t>
  </si>
  <si>
    <t>151492</t>
  </si>
  <si>
    <t>151493</t>
  </si>
  <si>
    <t>151494</t>
  </si>
  <si>
    <t>152138</t>
  </si>
  <si>
    <t>152147</t>
  </si>
  <si>
    <t>149914</t>
  </si>
  <si>
    <t>149958</t>
  </si>
  <si>
    <t>150189</t>
  </si>
  <si>
    <t>150185</t>
  </si>
  <si>
    <t>150192</t>
  </si>
  <si>
    <t>150390</t>
  </si>
  <si>
    <t>150471</t>
  </si>
  <si>
    <t>151061</t>
  </si>
  <si>
    <t>151091</t>
  </si>
  <si>
    <t>151105</t>
  </si>
  <si>
    <t>152099</t>
  </si>
  <si>
    <t>103283</t>
  </si>
  <si>
    <t>060202</t>
  </si>
  <si>
    <t>صيدلية حلوان</t>
  </si>
  <si>
    <t>104075</t>
  </si>
  <si>
    <t>117170</t>
  </si>
  <si>
    <t>99719</t>
  </si>
  <si>
    <t>060126</t>
  </si>
  <si>
    <t>صيدلية شكاوي طنطا</t>
  </si>
  <si>
    <t>99713</t>
  </si>
  <si>
    <t>99728</t>
  </si>
  <si>
    <t>100570</t>
  </si>
  <si>
    <t>101383</t>
  </si>
  <si>
    <t>101484</t>
  </si>
  <si>
    <t>149834</t>
  </si>
  <si>
    <t>149915</t>
  </si>
  <si>
    <t>149973</t>
  </si>
  <si>
    <t>149959</t>
  </si>
  <si>
    <t>149960</t>
  </si>
  <si>
    <t>150155</t>
  </si>
  <si>
    <t>150156</t>
  </si>
  <si>
    <t>150238</t>
  </si>
  <si>
    <t>116345</t>
  </si>
  <si>
    <t>150257</t>
  </si>
  <si>
    <t>150367</t>
  </si>
  <si>
    <t>150368</t>
  </si>
  <si>
    <t>116477</t>
  </si>
  <si>
    <t>151919</t>
  </si>
  <si>
    <t>151941</t>
  </si>
  <si>
    <t>151995</t>
  </si>
  <si>
    <t>117231</t>
  </si>
  <si>
    <t>153884</t>
  </si>
  <si>
    <t>2302C00</t>
  </si>
  <si>
    <t>p000680</t>
  </si>
  <si>
    <t>خالدة للبترول</t>
  </si>
  <si>
    <t>060222</t>
  </si>
  <si>
    <t>صيدلية كهرباء - المعادى</t>
  </si>
  <si>
    <t>14324</t>
  </si>
  <si>
    <t>NEOPTIDE SPRAY. 3*30 ML</t>
  </si>
  <si>
    <t>169524</t>
  </si>
  <si>
    <t>170012</t>
  </si>
  <si>
    <t>153159</t>
  </si>
  <si>
    <t>121361</t>
  </si>
  <si>
    <t>060128</t>
  </si>
  <si>
    <t>صيدلية المجمع الطبى بالمعادى</t>
  </si>
  <si>
    <t>121484</t>
  </si>
  <si>
    <t>121477</t>
  </si>
  <si>
    <t>153309</t>
  </si>
  <si>
    <t>121793</t>
  </si>
  <si>
    <t>122485</t>
  </si>
  <si>
    <t>122516</t>
  </si>
  <si>
    <t>153005</t>
  </si>
  <si>
    <t>153015</t>
  </si>
  <si>
    <t>120417</t>
  </si>
  <si>
    <t>120659</t>
  </si>
  <si>
    <t>120924</t>
  </si>
  <si>
    <t>121656</t>
  </si>
  <si>
    <t>121776</t>
  </si>
  <si>
    <t>120468</t>
  </si>
  <si>
    <t>120425</t>
  </si>
  <si>
    <t>120427</t>
  </si>
  <si>
    <t>120443</t>
  </si>
  <si>
    <t>120459</t>
  </si>
  <si>
    <t>120473</t>
  </si>
  <si>
    <t>120520</t>
  </si>
  <si>
    <t>120526</t>
  </si>
  <si>
    <t>120514</t>
  </si>
  <si>
    <t>120515</t>
  </si>
  <si>
    <t>120539</t>
  </si>
  <si>
    <t>120530</t>
  </si>
  <si>
    <t>120579</t>
  </si>
  <si>
    <t>120575</t>
  </si>
  <si>
    <t>120739</t>
  </si>
  <si>
    <t>121359</t>
  </si>
  <si>
    <t>122280</t>
  </si>
  <si>
    <t>122378</t>
  </si>
  <si>
    <t>122616</t>
  </si>
  <si>
    <t>120247</t>
  </si>
  <si>
    <t>120275</t>
  </si>
  <si>
    <t>120348</t>
  </si>
  <si>
    <t>120342</t>
  </si>
  <si>
    <t>120424</t>
  </si>
  <si>
    <t>120460</t>
  </si>
  <si>
    <t>120501</t>
  </si>
  <si>
    <t>120502</t>
  </si>
  <si>
    <t>120509</t>
  </si>
  <si>
    <t>120542</t>
  </si>
  <si>
    <t>120616</t>
  </si>
  <si>
    <t>120617</t>
  </si>
  <si>
    <t>120660</t>
  </si>
  <si>
    <t>153019</t>
  </si>
  <si>
    <t>120949</t>
  </si>
  <si>
    <t>121232</t>
  </si>
  <si>
    <t>121333</t>
  </si>
  <si>
    <t>153306</t>
  </si>
  <si>
    <t>121493</t>
  </si>
  <si>
    <t>121502</t>
  </si>
  <si>
    <t>121607</t>
  </si>
  <si>
    <t>153404</t>
  </si>
  <si>
    <t>153413</t>
  </si>
  <si>
    <t>153370</t>
  </si>
  <si>
    <t>153381</t>
  </si>
  <si>
    <t>153387</t>
  </si>
  <si>
    <t>121642</t>
  </si>
  <si>
    <t>121643</t>
  </si>
  <si>
    <t>121652</t>
  </si>
  <si>
    <t>121717</t>
  </si>
  <si>
    <t>153525</t>
  </si>
  <si>
    <t>121847</t>
  </si>
  <si>
    <t>153625</t>
  </si>
  <si>
    <t>153631</t>
  </si>
  <si>
    <t>121878</t>
  </si>
  <si>
    <t>153826</t>
  </si>
  <si>
    <t>153838</t>
  </si>
  <si>
    <t>122046</t>
  </si>
  <si>
    <t>122054</t>
  </si>
  <si>
    <t>122161</t>
  </si>
  <si>
    <t>122175</t>
  </si>
  <si>
    <t>122173</t>
  </si>
  <si>
    <t>122174</t>
  </si>
  <si>
    <t>122252</t>
  </si>
  <si>
    <t>122257</t>
  </si>
  <si>
    <t>122276</t>
  </si>
  <si>
    <t>122398</t>
  </si>
  <si>
    <t>122377</t>
  </si>
  <si>
    <t>122383</t>
  </si>
  <si>
    <t>122447</t>
  </si>
  <si>
    <t>122450</t>
  </si>
  <si>
    <t>122610</t>
  </si>
  <si>
    <t>154364</t>
  </si>
  <si>
    <t>154386</t>
  </si>
  <si>
    <t>122726</t>
  </si>
  <si>
    <t>154443</t>
  </si>
  <si>
    <t>122737</t>
  </si>
  <si>
    <t>154546</t>
  </si>
  <si>
    <t>154572</t>
  </si>
  <si>
    <t>154581</t>
  </si>
  <si>
    <t>152992</t>
  </si>
  <si>
    <t>154470</t>
  </si>
  <si>
    <t>176727</t>
  </si>
  <si>
    <t>p000620</t>
  </si>
  <si>
    <t>جامعة بنها</t>
  </si>
  <si>
    <t>060230</t>
  </si>
  <si>
    <t>صيدلية جامعة بنها</t>
  </si>
  <si>
    <t>372604</t>
  </si>
  <si>
    <t>p000900</t>
  </si>
  <si>
    <t>مجلس الشعب</t>
  </si>
  <si>
    <t>060206</t>
  </si>
  <si>
    <t>صيدلية مجلس الشعب</t>
  </si>
  <si>
    <t>372632</t>
  </si>
  <si>
    <t>373788</t>
  </si>
  <si>
    <t>375339</t>
  </si>
  <si>
    <t>375638</t>
  </si>
  <si>
    <t>375865</t>
  </si>
  <si>
    <t>375892</t>
  </si>
  <si>
    <t>375506</t>
  </si>
  <si>
    <t>375674</t>
  </si>
  <si>
    <t>373411</t>
  </si>
  <si>
    <t>373341</t>
  </si>
  <si>
    <t>373378</t>
  </si>
  <si>
    <t>373841</t>
  </si>
  <si>
    <t>374362</t>
  </si>
  <si>
    <t>374710</t>
  </si>
  <si>
    <t>374770</t>
  </si>
  <si>
    <t>374644</t>
  </si>
  <si>
    <t>374632</t>
  </si>
  <si>
    <t>374788</t>
  </si>
  <si>
    <t>371356</t>
  </si>
  <si>
    <t>371394</t>
  </si>
  <si>
    <t>371796</t>
  </si>
  <si>
    <t>372210</t>
  </si>
  <si>
    <t>122703</t>
  </si>
  <si>
    <t>p000950</t>
  </si>
  <si>
    <t>مستشفى المعادى</t>
  </si>
  <si>
    <t>122586</t>
  </si>
  <si>
    <t>122698</t>
  </si>
  <si>
    <t>96053</t>
  </si>
  <si>
    <t>p001020</t>
  </si>
  <si>
    <t>مصر للسياحة</t>
  </si>
  <si>
    <t>060208</t>
  </si>
  <si>
    <t>صيدلية مصر للسياحة</t>
  </si>
  <si>
    <t>106960</t>
  </si>
  <si>
    <t>p001010</t>
  </si>
  <si>
    <t>مصر للتأمين</t>
  </si>
  <si>
    <t>060114</t>
  </si>
  <si>
    <t>صيدلية القصر العينى</t>
  </si>
  <si>
    <t>77716</t>
  </si>
  <si>
    <t>p001050</t>
  </si>
  <si>
    <t>مصلحة الضرائب</t>
  </si>
  <si>
    <t>060105</t>
  </si>
  <si>
    <t>صيدلية باب اللوق</t>
  </si>
  <si>
    <t>77990</t>
  </si>
  <si>
    <t>78105</t>
  </si>
  <si>
    <t>78155</t>
  </si>
  <si>
    <t>78337</t>
  </si>
  <si>
    <t>78342</t>
  </si>
  <si>
    <t>77845</t>
  </si>
  <si>
    <t>78280</t>
  </si>
  <si>
    <t>78648</t>
  </si>
  <si>
    <t>149485</t>
  </si>
  <si>
    <t>p001170</t>
  </si>
  <si>
    <t>الشركة العامة للبترول</t>
  </si>
  <si>
    <t>149767</t>
  </si>
  <si>
    <t>101519CB</t>
  </si>
  <si>
    <t>149776</t>
  </si>
  <si>
    <t>149789</t>
  </si>
  <si>
    <t>149383</t>
  </si>
  <si>
    <t>149504</t>
  </si>
  <si>
    <t>149503</t>
  </si>
  <si>
    <t>149487</t>
  </si>
  <si>
    <t>149531</t>
  </si>
  <si>
    <t>149635</t>
  </si>
  <si>
    <t>40305</t>
  </si>
  <si>
    <t>KEY501</t>
  </si>
  <si>
    <t>p001600</t>
  </si>
  <si>
    <t>شركة الخدمات الطبية - للعاملين بالكهرباء</t>
  </si>
  <si>
    <t>060259</t>
  </si>
  <si>
    <t>صيدلية اسعاف (24) دمياط</t>
  </si>
  <si>
    <t>40683</t>
  </si>
  <si>
    <t>40807</t>
  </si>
  <si>
    <t>41060</t>
  </si>
  <si>
    <t>41034</t>
  </si>
  <si>
    <t>96175</t>
  </si>
  <si>
    <t>96254</t>
  </si>
  <si>
    <t>18824</t>
  </si>
  <si>
    <t>101352</t>
  </si>
  <si>
    <t>153441</t>
  </si>
  <si>
    <t>153448</t>
  </si>
  <si>
    <t>154248</t>
  </si>
  <si>
    <t>154341</t>
  </si>
  <si>
    <t>95149</t>
  </si>
  <si>
    <t>95187</t>
  </si>
  <si>
    <t>95312</t>
  </si>
  <si>
    <t>95316</t>
  </si>
  <si>
    <t>95842</t>
  </si>
  <si>
    <t>40407</t>
  </si>
  <si>
    <t>41466</t>
  </si>
  <si>
    <t>40163</t>
  </si>
  <si>
    <t>41084</t>
  </si>
  <si>
    <t>41580</t>
  </si>
  <si>
    <t>40194</t>
  </si>
  <si>
    <t>40298</t>
  </si>
  <si>
    <t>40610</t>
  </si>
  <si>
    <t>41200</t>
  </si>
  <si>
    <t>50544</t>
  </si>
  <si>
    <t>060124</t>
  </si>
  <si>
    <t>صيدلية اسعاف (24) دمنهور</t>
  </si>
  <si>
    <t>175701</t>
  </si>
  <si>
    <t>18744</t>
  </si>
  <si>
    <t>18774</t>
  </si>
  <si>
    <t>176603</t>
  </si>
  <si>
    <t>177172</t>
  </si>
  <si>
    <t>66258</t>
  </si>
  <si>
    <t>060123</t>
  </si>
  <si>
    <t>صيدلية اسعاف (24) كفر الشيخ</t>
  </si>
  <si>
    <t>66298</t>
  </si>
  <si>
    <t>177361</t>
  </si>
  <si>
    <t>29078</t>
  </si>
  <si>
    <t>060133</t>
  </si>
  <si>
    <t>صيدلية اسعاف (24) الاقصر</t>
  </si>
  <si>
    <t>101224CB</t>
  </si>
  <si>
    <t>40628</t>
  </si>
  <si>
    <t>95368</t>
  </si>
  <si>
    <t>95525</t>
  </si>
  <si>
    <t>95526</t>
  </si>
  <si>
    <t>95669</t>
  </si>
  <si>
    <t>95648</t>
  </si>
  <si>
    <t>95689</t>
  </si>
  <si>
    <t>95738</t>
  </si>
  <si>
    <t>95740</t>
  </si>
  <si>
    <t>95874</t>
  </si>
  <si>
    <t>95897</t>
  </si>
  <si>
    <t>176534</t>
  </si>
  <si>
    <t>41398</t>
  </si>
  <si>
    <t>41399</t>
  </si>
  <si>
    <t>176601</t>
  </si>
  <si>
    <t>95949</t>
  </si>
  <si>
    <t>96125</t>
  </si>
  <si>
    <t>176797</t>
  </si>
  <si>
    <t>96268</t>
  </si>
  <si>
    <t>96280</t>
  </si>
  <si>
    <t>96687</t>
  </si>
  <si>
    <t>96688</t>
  </si>
  <si>
    <t>96690</t>
  </si>
  <si>
    <t>96701</t>
  </si>
  <si>
    <t>96909</t>
  </si>
  <si>
    <t>96908</t>
  </si>
  <si>
    <t>273661</t>
  </si>
  <si>
    <t>060221</t>
  </si>
  <si>
    <t>صيدلية كهرباء - مدينة نصر</t>
  </si>
  <si>
    <t>273681</t>
  </si>
  <si>
    <t>136484</t>
  </si>
  <si>
    <t>060220</t>
  </si>
  <si>
    <t>صيدلية كهرباء - الحلمية</t>
  </si>
  <si>
    <t>136498</t>
  </si>
  <si>
    <t>77522</t>
  </si>
  <si>
    <t>77558</t>
  </si>
  <si>
    <t>77549</t>
  </si>
  <si>
    <t>77540</t>
  </si>
  <si>
    <t>77557</t>
  </si>
  <si>
    <t>136574</t>
  </si>
  <si>
    <t>136580</t>
  </si>
  <si>
    <t>136606</t>
  </si>
  <si>
    <t>136643</t>
  </si>
  <si>
    <t>136651</t>
  </si>
  <si>
    <t>77613</t>
  </si>
  <si>
    <t>136755</t>
  </si>
  <si>
    <t>136745</t>
  </si>
  <si>
    <t>136736</t>
  </si>
  <si>
    <t>136743</t>
  </si>
  <si>
    <t>77649</t>
  </si>
  <si>
    <t>77671</t>
  </si>
  <si>
    <t>77684</t>
  </si>
  <si>
    <t>77680</t>
  </si>
  <si>
    <t>77681</t>
  </si>
  <si>
    <t>77685</t>
  </si>
  <si>
    <t>77701</t>
  </si>
  <si>
    <t>77668</t>
  </si>
  <si>
    <t>77669</t>
  </si>
  <si>
    <t>77670</t>
  </si>
  <si>
    <t>77672</t>
  </si>
  <si>
    <t>77673</t>
  </si>
  <si>
    <t>77692</t>
  </si>
  <si>
    <t>77705</t>
  </si>
  <si>
    <t>77706</t>
  </si>
  <si>
    <t>77709</t>
  </si>
  <si>
    <t>77718</t>
  </si>
  <si>
    <t>77719</t>
  </si>
  <si>
    <t>77735</t>
  </si>
  <si>
    <t>77776</t>
  </si>
  <si>
    <t>77789</t>
  </si>
  <si>
    <t>77822</t>
  </si>
  <si>
    <t>77873</t>
  </si>
  <si>
    <t>77877</t>
  </si>
  <si>
    <t>77921</t>
  </si>
  <si>
    <t>78049</t>
  </si>
  <si>
    <t>78059</t>
  </si>
  <si>
    <t>78096</t>
  </si>
  <si>
    <t>78091</t>
  </si>
  <si>
    <t>78097</t>
  </si>
  <si>
    <t>78135</t>
  </si>
  <si>
    <t>78149</t>
  </si>
  <si>
    <t>78170</t>
  </si>
  <si>
    <t>78194</t>
  </si>
  <si>
    <t>78195</t>
  </si>
  <si>
    <t>78196</t>
  </si>
  <si>
    <t>78262</t>
  </si>
  <si>
    <t>78267</t>
  </si>
  <si>
    <t>78268</t>
  </si>
  <si>
    <t>78270</t>
  </si>
  <si>
    <t>78382</t>
  </si>
  <si>
    <t>78473</t>
  </si>
  <si>
    <t>78616</t>
  </si>
  <si>
    <t>78606</t>
  </si>
  <si>
    <t>78613</t>
  </si>
  <si>
    <t>78618</t>
  </si>
  <si>
    <t>78551</t>
  </si>
  <si>
    <t>78676</t>
  </si>
  <si>
    <t>78736</t>
  </si>
  <si>
    <t>480134</t>
  </si>
  <si>
    <t>060217</t>
  </si>
  <si>
    <t>صيدلية كهرباء - السبتية</t>
  </si>
  <si>
    <t>480220</t>
  </si>
  <si>
    <t>480283</t>
  </si>
  <si>
    <t>480271</t>
  </si>
  <si>
    <t>273703</t>
  </si>
  <si>
    <t>273656</t>
  </si>
  <si>
    <t>273673</t>
  </si>
  <si>
    <t>273687</t>
  </si>
  <si>
    <t>273689</t>
  </si>
  <si>
    <t>273692</t>
  </si>
  <si>
    <t>106618</t>
  </si>
  <si>
    <t>480229</t>
  </si>
  <si>
    <t>239115</t>
  </si>
  <si>
    <t>273711</t>
  </si>
  <si>
    <t>239108</t>
  </si>
  <si>
    <t>64269</t>
  </si>
  <si>
    <t>060106</t>
  </si>
  <si>
    <t>صيدلية الاوبرا</t>
  </si>
  <si>
    <t>64306</t>
  </si>
  <si>
    <t>480361</t>
  </si>
  <si>
    <t>273730</t>
  </si>
  <si>
    <t>273764</t>
  </si>
  <si>
    <t>64301</t>
  </si>
  <si>
    <t>239207</t>
  </si>
  <si>
    <t>64311</t>
  </si>
  <si>
    <t>242667</t>
  </si>
  <si>
    <t>060107</t>
  </si>
  <si>
    <t>صيدلية طلعت حرب</t>
  </si>
  <si>
    <t>239143</t>
  </si>
  <si>
    <t>64324</t>
  </si>
  <si>
    <t>64325</t>
  </si>
  <si>
    <t>480396</t>
  </si>
  <si>
    <t>480411</t>
  </si>
  <si>
    <t>480423</t>
  </si>
  <si>
    <t>110450</t>
  </si>
  <si>
    <t>060109</t>
  </si>
  <si>
    <t>صيدلية الزمالك</t>
  </si>
  <si>
    <t>64338</t>
  </si>
  <si>
    <t>110462</t>
  </si>
  <si>
    <t>110478</t>
  </si>
  <si>
    <t>110481</t>
  </si>
  <si>
    <t>273816</t>
  </si>
  <si>
    <t>110467</t>
  </si>
  <si>
    <t>480557</t>
  </si>
  <si>
    <t>95096</t>
  </si>
  <si>
    <t>77607</t>
  </si>
  <si>
    <t>95114</t>
  </si>
  <si>
    <t>95115</t>
  </si>
  <si>
    <t>95135</t>
  </si>
  <si>
    <t>95146</t>
  </si>
  <si>
    <t>480605</t>
  </si>
  <si>
    <t>64375</t>
  </si>
  <si>
    <t>64378</t>
  </si>
  <si>
    <t>64352</t>
  </si>
  <si>
    <t>64354</t>
  </si>
  <si>
    <t>64355</t>
  </si>
  <si>
    <t>64356</t>
  </si>
  <si>
    <t>239353</t>
  </si>
  <si>
    <t>239408</t>
  </si>
  <si>
    <t>4003154</t>
  </si>
  <si>
    <t>060120</t>
  </si>
  <si>
    <t>صيدلية اسعاف (24) الاسماعيلية</t>
  </si>
  <si>
    <t>77697</t>
  </si>
  <si>
    <t>239419</t>
  </si>
  <si>
    <t>77675</t>
  </si>
  <si>
    <t>480645</t>
  </si>
  <si>
    <t>239536</t>
  </si>
  <si>
    <t>239473</t>
  </si>
  <si>
    <t>239458</t>
  </si>
  <si>
    <t>102345</t>
  </si>
  <si>
    <t>102378</t>
  </si>
  <si>
    <t>52576</t>
  </si>
  <si>
    <t>060135</t>
  </si>
  <si>
    <t>صيدلية 6 اكتوبر</t>
  </si>
  <si>
    <t>77711</t>
  </si>
  <si>
    <t>77713</t>
  </si>
  <si>
    <t>273929</t>
  </si>
  <si>
    <t>95363</t>
  </si>
  <si>
    <t>77733</t>
  </si>
  <si>
    <t>239575</t>
  </si>
  <si>
    <t>239556</t>
  </si>
  <si>
    <t>273948</t>
  </si>
  <si>
    <t>273985</t>
  </si>
  <si>
    <t>77704</t>
  </si>
  <si>
    <t>95357</t>
  </si>
  <si>
    <t>274040</t>
  </si>
  <si>
    <t>102441</t>
  </si>
  <si>
    <t>239611</t>
  </si>
  <si>
    <t>255384</t>
  </si>
  <si>
    <t>060215</t>
  </si>
  <si>
    <t>صيدلية بنك الائتمان الزراعى - القاهرة</t>
  </si>
  <si>
    <t>95425</t>
  </si>
  <si>
    <t>110712</t>
  </si>
  <si>
    <t>239630</t>
  </si>
  <si>
    <t>110827</t>
  </si>
  <si>
    <t>239671</t>
  </si>
  <si>
    <t>77861</t>
  </si>
  <si>
    <t>77864</t>
  </si>
  <si>
    <t>77820</t>
  </si>
  <si>
    <t>255476</t>
  </si>
  <si>
    <t>110851</t>
  </si>
  <si>
    <t>110880</t>
  </si>
  <si>
    <t>153084</t>
  </si>
  <si>
    <t>153079</t>
  </si>
  <si>
    <t>95535</t>
  </si>
  <si>
    <t>77875</t>
  </si>
  <si>
    <t>95515</t>
  </si>
  <si>
    <t>239792</t>
  </si>
  <si>
    <t>102520</t>
  </si>
  <si>
    <t>107038</t>
  </si>
  <si>
    <t>110907</t>
  </si>
  <si>
    <t>77904</t>
  </si>
  <si>
    <t>77895</t>
  </si>
  <si>
    <t>77898</t>
  </si>
  <si>
    <t>77951</t>
  </si>
  <si>
    <t>239938</t>
  </si>
  <si>
    <t>77938</t>
  </si>
  <si>
    <t>153101</t>
  </si>
  <si>
    <t>77939</t>
  </si>
  <si>
    <t>95604</t>
  </si>
  <si>
    <t>95618</t>
  </si>
  <si>
    <t>110953</t>
  </si>
  <si>
    <t>77949</t>
  </si>
  <si>
    <t>77946</t>
  </si>
  <si>
    <t>77947</t>
  </si>
  <si>
    <t>102544</t>
  </si>
  <si>
    <t>4003856</t>
  </si>
  <si>
    <t>102598</t>
  </si>
  <si>
    <t>53256</t>
  </si>
  <si>
    <t>060111</t>
  </si>
  <si>
    <t>صيدلية باب الشعرية</t>
  </si>
  <si>
    <t>239977</t>
  </si>
  <si>
    <t>240107</t>
  </si>
  <si>
    <t>153198</t>
  </si>
  <si>
    <t>111224</t>
  </si>
  <si>
    <t>111216</t>
  </si>
  <si>
    <t>111218</t>
  </si>
  <si>
    <t>111193</t>
  </si>
  <si>
    <t>111167</t>
  </si>
  <si>
    <t>111175</t>
  </si>
  <si>
    <t>111203</t>
  </si>
  <si>
    <t>111189</t>
  </si>
  <si>
    <t>111191</t>
  </si>
  <si>
    <t>53036</t>
  </si>
  <si>
    <t>102645</t>
  </si>
  <si>
    <t>53033</t>
  </si>
  <si>
    <t>53035</t>
  </si>
  <si>
    <t>240059</t>
  </si>
  <si>
    <t>240071</t>
  </si>
  <si>
    <t>240137</t>
  </si>
  <si>
    <t>111234</t>
  </si>
  <si>
    <t>240113</t>
  </si>
  <si>
    <t>102744</t>
  </si>
  <si>
    <t>102679</t>
  </si>
  <si>
    <t>102741</t>
  </si>
  <si>
    <t>153233</t>
  </si>
  <si>
    <t>53061</t>
  </si>
  <si>
    <t>4004086</t>
  </si>
  <si>
    <t>95684</t>
  </si>
  <si>
    <t>111271</t>
  </si>
  <si>
    <t>179745</t>
  </si>
  <si>
    <t>4004029</t>
  </si>
  <si>
    <t>4004054</t>
  </si>
  <si>
    <t>102792</t>
  </si>
  <si>
    <t>102783</t>
  </si>
  <si>
    <t>102781</t>
  </si>
  <si>
    <t>255810</t>
  </si>
  <si>
    <t>111296</t>
  </si>
  <si>
    <t>111298</t>
  </si>
  <si>
    <t>179787</t>
  </si>
  <si>
    <t>95864</t>
  </si>
  <si>
    <t>95726</t>
  </si>
  <si>
    <t>95754</t>
  </si>
  <si>
    <t>240279</t>
  </si>
  <si>
    <t>102841</t>
  </si>
  <si>
    <t>4004167</t>
  </si>
  <si>
    <t>4004144</t>
  </si>
  <si>
    <t>78032</t>
  </si>
  <si>
    <t>78036</t>
  </si>
  <si>
    <t>144398</t>
  </si>
  <si>
    <t>060246</t>
  </si>
  <si>
    <t>صيدلية شركة النيل العامه لانشاء الطرق</t>
  </si>
  <si>
    <t>153269</t>
  </si>
  <si>
    <t>53284</t>
  </si>
  <si>
    <t>121554</t>
  </si>
  <si>
    <t>111385</t>
  </si>
  <si>
    <t>153275</t>
  </si>
  <si>
    <t>102923</t>
  </si>
  <si>
    <t>102924</t>
  </si>
  <si>
    <t>102945</t>
  </si>
  <si>
    <t>78071</t>
  </si>
  <si>
    <t>95889</t>
  </si>
  <si>
    <t>78057</t>
  </si>
  <si>
    <t>4004235</t>
  </si>
  <si>
    <t>4004236</t>
  </si>
  <si>
    <t>4004304</t>
  </si>
  <si>
    <t>4004269</t>
  </si>
  <si>
    <t>95928</t>
  </si>
  <si>
    <t>240472</t>
  </si>
  <si>
    <t>121668</t>
  </si>
  <si>
    <t>111408</t>
  </si>
  <si>
    <t>53412</t>
  </si>
  <si>
    <t>111428</t>
  </si>
  <si>
    <t>240503</t>
  </si>
  <si>
    <t>4004372</t>
  </si>
  <si>
    <t>4004347</t>
  </si>
  <si>
    <t>4004348</t>
  </si>
  <si>
    <t>95977</t>
  </si>
  <si>
    <t>4004385</t>
  </si>
  <si>
    <t>95958</t>
  </si>
  <si>
    <t>53446</t>
  </si>
  <si>
    <t>78131</t>
  </si>
  <si>
    <t>53414</t>
  </si>
  <si>
    <t>153498</t>
  </si>
  <si>
    <t>103057</t>
  </si>
  <si>
    <t>103061</t>
  </si>
  <si>
    <t>137916</t>
  </si>
  <si>
    <t>240662</t>
  </si>
  <si>
    <t>78157</t>
  </si>
  <si>
    <t>153606</t>
  </si>
  <si>
    <t>276316</t>
  </si>
  <si>
    <t>137934</t>
  </si>
  <si>
    <t>137982</t>
  </si>
  <si>
    <t>66434</t>
  </si>
  <si>
    <t>78181</t>
  </si>
  <si>
    <t>111575</t>
  </si>
  <si>
    <t>111589</t>
  </si>
  <si>
    <t>96199</t>
  </si>
  <si>
    <t>111591</t>
  </si>
  <si>
    <t>103166</t>
  </si>
  <si>
    <t>78248</t>
  </si>
  <si>
    <t>243835</t>
  </si>
  <si>
    <t>138061</t>
  </si>
  <si>
    <t>138069</t>
  </si>
  <si>
    <t>240917</t>
  </si>
  <si>
    <t>66545</t>
  </si>
  <si>
    <t>66574</t>
  </si>
  <si>
    <t>103367</t>
  </si>
  <si>
    <t>111670</t>
  </si>
  <si>
    <t>138164</t>
  </si>
  <si>
    <t>180579</t>
  </si>
  <si>
    <t>53732</t>
  </si>
  <si>
    <t>103419</t>
  </si>
  <si>
    <t>243917</t>
  </si>
  <si>
    <t>78276</t>
  </si>
  <si>
    <t>78281</t>
  </si>
  <si>
    <t>241027</t>
  </si>
  <si>
    <t>138179</t>
  </si>
  <si>
    <t>53579</t>
  </si>
  <si>
    <t>78307</t>
  </si>
  <si>
    <t>241067</t>
  </si>
  <si>
    <t>78314</t>
  </si>
  <si>
    <t>78318</t>
  </si>
  <si>
    <t>103471</t>
  </si>
  <si>
    <t>103456</t>
  </si>
  <si>
    <t>103474</t>
  </si>
  <si>
    <t>103501</t>
  </si>
  <si>
    <t>241149</t>
  </si>
  <si>
    <t>111803</t>
  </si>
  <si>
    <t>138224</t>
  </si>
  <si>
    <t>111798</t>
  </si>
  <si>
    <t>180729</t>
  </si>
  <si>
    <t>244036</t>
  </si>
  <si>
    <t>241175</t>
  </si>
  <si>
    <t>138266</t>
  </si>
  <si>
    <t>241170</t>
  </si>
  <si>
    <t>138277</t>
  </si>
  <si>
    <t>138278</t>
  </si>
  <si>
    <t>180759</t>
  </si>
  <si>
    <t>241215</t>
  </si>
  <si>
    <t>53812</t>
  </si>
  <si>
    <t>53815</t>
  </si>
  <si>
    <t>66901</t>
  </si>
  <si>
    <t>111923</t>
  </si>
  <si>
    <t>138352</t>
  </si>
  <si>
    <t>180939</t>
  </si>
  <si>
    <t>138341</t>
  </si>
  <si>
    <t>138358</t>
  </si>
  <si>
    <t>256239</t>
  </si>
  <si>
    <t>241272</t>
  </si>
  <si>
    <t>241273</t>
  </si>
  <si>
    <t>66906</t>
  </si>
  <si>
    <t>66962</t>
  </si>
  <si>
    <t>111939</t>
  </si>
  <si>
    <t>241432</t>
  </si>
  <si>
    <t>138382</t>
  </si>
  <si>
    <t>241331</t>
  </si>
  <si>
    <t>256257</t>
  </si>
  <si>
    <t>78421</t>
  </si>
  <si>
    <t>103632</t>
  </si>
  <si>
    <t>241479</t>
  </si>
  <si>
    <t>111977</t>
  </si>
  <si>
    <t>78396</t>
  </si>
  <si>
    <t>138490</t>
  </si>
  <si>
    <t>78455</t>
  </si>
  <si>
    <t>244204</t>
  </si>
  <si>
    <t>181225</t>
  </si>
  <si>
    <t>138517</t>
  </si>
  <si>
    <t>138535</t>
  </si>
  <si>
    <t>112014</t>
  </si>
  <si>
    <t>241641</t>
  </si>
  <si>
    <t>138562</t>
  </si>
  <si>
    <t>53735</t>
  </si>
  <si>
    <t>241698</t>
  </si>
  <si>
    <t>78529</t>
  </si>
  <si>
    <t>78532</t>
  </si>
  <si>
    <t>67484</t>
  </si>
  <si>
    <t>78594</t>
  </si>
  <si>
    <t>67492</t>
  </si>
  <si>
    <t>78611</t>
  </si>
  <si>
    <t>241724</t>
  </si>
  <si>
    <t>138618</t>
  </si>
  <si>
    <t>138652</t>
  </si>
  <si>
    <t>279076</t>
  </si>
  <si>
    <t>279084</t>
  </si>
  <si>
    <t>67510</t>
  </si>
  <si>
    <t>67514</t>
  </si>
  <si>
    <t>67536</t>
  </si>
  <si>
    <t>279386</t>
  </si>
  <si>
    <t>279353</t>
  </si>
  <si>
    <t>53834</t>
  </si>
  <si>
    <t>279361</t>
  </si>
  <si>
    <t>279363</t>
  </si>
  <si>
    <t>279364</t>
  </si>
  <si>
    <t>279413</t>
  </si>
  <si>
    <t>112125</t>
  </si>
  <si>
    <t>279399</t>
  </si>
  <si>
    <t>241713</t>
  </si>
  <si>
    <t>279331</t>
  </si>
  <si>
    <t>279333</t>
  </si>
  <si>
    <t>279337</t>
  </si>
  <si>
    <t>112202</t>
  </si>
  <si>
    <t>112210</t>
  </si>
  <si>
    <t>138789</t>
  </si>
  <si>
    <t>242035</t>
  </si>
  <si>
    <t>103824</t>
  </si>
  <si>
    <t>279835</t>
  </si>
  <si>
    <t>242066</t>
  </si>
  <si>
    <t>103919</t>
  </si>
  <si>
    <t>78675</t>
  </si>
  <si>
    <t>279881</t>
  </si>
  <si>
    <t>279971</t>
  </si>
  <si>
    <t>279936</t>
  </si>
  <si>
    <t>279972</t>
  </si>
  <si>
    <t>112310</t>
  </si>
  <si>
    <t>280060</t>
  </si>
  <si>
    <t>112356</t>
  </si>
  <si>
    <t>112330</t>
  </si>
  <si>
    <t>112360</t>
  </si>
  <si>
    <t>112408</t>
  </si>
  <si>
    <t>53891</t>
  </si>
  <si>
    <t>244622</t>
  </si>
  <si>
    <t>256562</t>
  </si>
  <si>
    <t>256494</t>
  </si>
  <si>
    <t>112429</t>
  </si>
  <si>
    <t>242331</t>
  </si>
  <si>
    <t>256616</t>
  </si>
  <si>
    <t>256609</t>
  </si>
  <si>
    <t>256611</t>
  </si>
  <si>
    <t>256581</t>
  </si>
  <si>
    <t>280576</t>
  </si>
  <si>
    <t>280526</t>
  </si>
  <si>
    <t>280583</t>
  </si>
  <si>
    <t>244803</t>
  </si>
  <si>
    <t>78732</t>
  </si>
  <si>
    <t>244741</t>
  </si>
  <si>
    <t>78725</t>
  </si>
  <si>
    <t>112504</t>
  </si>
  <si>
    <t>122769</t>
  </si>
  <si>
    <t>280781</t>
  </si>
  <si>
    <t>112523</t>
  </si>
  <si>
    <t>244893</t>
  </si>
  <si>
    <t>112602</t>
  </si>
  <si>
    <t>112617</t>
  </si>
  <si>
    <t>4006066</t>
  </si>
  <si>
    <t>4006095</t>
  </si>
  <si>
    <t>102935</t>
  </si>
  <si>
    <t>137698</t>
  </si>
  <si>
    <t>137712</t>
  </si>
  <si>
    <t>102897</t>
  </si>
  <si>
    <t>102904</t>
  </si>
  <si>
    <t>137691</t>
  </si>
  <si>
    <t>137727</t>
  </si>
  <si>
    <t>137730</t>
  </si>
  <si>
    <t>137744</t>
  </si>
  <si>
    <t>103002</t>
  </si>
  <si>
    <t>137760</t>
  </si>
  <si>
    <t>137777</t>
  </si>
  <si>
    <t>137781</t>
  </si>
  <si>
    <t>137864</t>
  </si>
  <si>
    <t>66259</t>
  </si>
  <si>
    <t>137926</t>
  </si>
  <si>
    <t>137889</t>
  </si>
  <si>
    <t>137890</t>
  </si>
  <si>
    <t>137933</t>
  </si>
  <si>
    <t>137973</t>
  </si>
  <si>
    <t>137958</t>
  </si>
  <si>
    <t>138028</t>
  </si>
  <si>
    <t>103184</t>
  </si>
  <si>
    <t>138050</t>
  </si>
  <si>
    <t>103349</t>
  </si>
  <si>
    <t>4004812</t>
  </si>
  <si>
    <t>4004824</t>
  </si>
  <si>
    <t>4004835</t>
  </si>
  <si>
    <t>138154</t>
  </si>
  <si>
    <t>138131</t>
  </si>
  <si>
    <t>138133</t>
  </si>
  <si>
    <t>138156</t>
  </si>
  <si>
    <t>138170</t>
  </si>
  <si>
    <t>138181</t>
  </si>
  <si>
    <t>4004883</t>
  </si>
  <si>
    <t>4004924</t>
  </si>
  <si>
    <t>138178</t>
  </si>
  <si>
    <t>138196</t>
  </si>
  <si>
    <t>4004984</t>
  </si>
  <si>
    <t>4005088</t>
  </si>
  <si>
    <t>66956</t>
  </si>
  <si>
    <t>107402</t>
  </si>
  <si>
    <t>107404</t>
  </si>
  <si>
    <t>4005232</t>
  </si>
  <si>
    <t>67132</t>
  </si>
  <si>
    <t>67150</t>
  </si>
  <si>
    <t>4005276</t>
  </si>
  <si>
    <t>4005280</t>
  </si>
  <si>
    <t>67171</t>
  </si>
  <si>
    <t>112046</t>
  </si>
  <si>
    <t>112030</t>
  </si>
  <si>
    <t>67336</t>
  </si>
  <si>
    <t>112054</t>
  </si>
  <si>
    <t>112071</t>
  </si>
  <si>
    <t>279254</t>
  </si>
  <si>
    <t>279256</t>
  </si>
  <si>
    <t>279325</t>
  </si>
  <si>
    <t>279328</t>
  </si>
  <si>
    <t>279067</t>
  </si>
  <si>
    <t>279079</t>
  </si>
  <si>
    <t>4005438</t>
  </si>
  <si>
    <t>279093</t>
  </si>
  <si>
    <t>279103</t>
  </si>
  <si>
    <t>4005416</t>
  </si>
  <si>
    <t>279133</t>
  </si>
  <si>
    <t>112110</t>
  </si>
  <si>
    <t>112107</t>
  </si>
  <si>
    <t>112108</t>
  </si>
  <si>
    <t>279217</t>
  </si>
  <si>
    <t>279225</t>
  </si>
  <si>
    <t>279319</t>
  </si>
  <si>
    <t>279235</t>
  </si>
  <si>
    <t>279323</t>
  </si>
  <si>
    <t>4005588</t>
  </si>
  <si>
    <t>4005597</t>
  </si>
  <si>
    <t>4005640</t>
  </si>
  <si>
    <t>4005641</t>
  </si>
  <si>
    <t>4005653</t>
  </si>
  <si>
    <t>4005658</t>
  </si>
  <si>
    <t>4005636</t>
  </si>
  <si>
    <t>4005686</t>
  </si>
  <si>
    <t>103871</t>
  </si>
  <si>
    <t>279719</t>
  </si>
  <si>
    <t>103895</t>
  </si>
  <si>
    <t>103874</t>
  </si>
  <si>
    <t>279684</t>
  </si>
  <si>
    <t>103864</t>
  </si>
  <si>
    <t>138852</t>
  </si>
  <si>
    <t>4005718</t>
  </si>
  <si>
    <t>112243</t>
  </si>
  <si>
    <t>279680</t>
  </si>
  <si>
    <t>107538</t>
  </si>
  <si>
    <t>112258</t>
  </si>
  <si>
    <t>279658</t>
  </si>
  <si>
    <t>279664</t>
  </si>
  <si>
    <t>279644</t>
  </si>
  <si>
    <t>103856</t>
  </si>
  <si>
    <t>279830</t>
  </si>
  <si>
    <t>138886</t>
  </si>
  <si>
    <t>112295</t>
  </si>
  <si>
    <t>112296</t>
  </si>
  <si>
    <t>103899</t>
  </si>
  <si>
    <t>103905</t>
  </si>
  <si>
    <t>4005786</t>
  </si>
  <si>
    <t>279765</t>
  </si>
  <si>
    <t>4005760</t>
  </si>
  <si>
    <t>138884</t>
  </si>
  <si>
    <t>279861</t>
  </si>
  <si>
    <t>279863</t>
  </si>
  <si>
    <t>279866</t>
  </si>
  <si>
    <t>279873</t>
  </si>
  <si>
    <t>279891</t>
  </si>
  <si>
    <t>4005807</t>
  </si>
  <si>
    <t>138908</t>
  </si>
  <si>
    <t>138913</t>
  </si>
  <si>
    <t>138942</t>
  </si>
  <si>
    <t>138944</t>
  </si>
  <si>
    <t>485226</t>
  </si>
  <si>
    <t>485387</t>
  </si>
  <si>
    <t>485378</t>
  </si>
  <si>
    <t>485379</t>
  </si>
  <si>
    <t>280014</t>
  </si>
  <si>
    <t>280120</t>
  </si>
  <si>
    <t>107559</t>
  </si>
  <si>
    <t>4005893</t>
  </si>
  <si>
    <t>4005896</t>
  </si>
  <si>
    <t>4005898</t>
  </si>
  <si>
    <t>4005899</t>
  </si>
  <si>
    <t>485332</t>
  </si>
  <si>
    <t>485426</t>
  </si>
  <si>
    <t>485356</t>
  </si>
  <si>
    <t>485462</t>
  </si>
  <si>
    <t>485236</t>
  </si>
  <si>
    <t>485197</t>
  </si>
  <si>
    <t>138978</t>
  </si>
  <si>
    <t>138980</t>
  </si>
  <si>
    <t>104007</t>
  </si>
  <si>
    <t>4005934</t>
  </si>
  <si>
    <t>139018</t>
  </si>
  <si>
    <t>139020</t>
  </si>
  <si>
    <t>139022</t>
  </si>
  <si>
    <t>4006097</t>
  </si>
  <si>
    <t>4006098</t>
  </si>
  <si>
    <t>4006030</t>
  </si>
  <si>
    <t>4006065</t>
  </si>
  <si>
    <t>4006075</t>
  </si>
  <si>
    <t>280824</t>
  </si>
  <si>
    <t>280870</t>
  </si>
  <si>
    <t>280778</t>
  </si>
  <si>
    <t>485595</t>
  </si>
  <si>
    <t>485605</t>
  </si>
  <si>
    <t>139070</t>
  </si>
  <si>
    <t>280771</t>
  </si>
  <si>
    <t>485647</t>
  </si>
  <si>
    <t>485628</t>
  </si>
  <si>
    <t>281008</t>
  </si>
  <si>
    <t>280992</t>
  </si>
  <si>
    <t>281041</t>
  </si>
  <si>
    <t>485762</t>
  </si>
  <si>
    <t>485847</t>
  </si>
  <si>
    <t>281026</t>
  </si>
  <si>
    <t>281058</t>
  </si>
  <si>
    <t>281062</t>
  </si>
  <si>
    <t>281031</t>
  </si>
  <si>
    <t>112532</t>
  </si>
  <si>
    <t>280978</t>
  </si>
  <si>
    <t>281034</t>
  </si>
  <si>
    <t>281018</t>
  </si>
  <si>
    <t>485742</t>
  </si>
  <si>
    <t>4006260</t>
  </si>
  <si>
    <t>139081</t>
  </si>
  <si>
    <t>281094</t>
  </si>
  <si>
    <t>281076</t>
  </si>
  <si>
    <t>281099</t>
  </si>
  <si>
    <t>482507</t>
  </si>
  <si>
    <t>482508</t>
  </si>
  <si>
    <t>482510</t>
  </si>
  <si>
    <t>256014</t>
  </si>
  <si>
    <t>256019</t>
  </si>
  <si>
    <t>482780</t>
  </si>
  <si>
    <t>276475</t>
  </si>
  <si>
    <t>276534</t>
  </si>
  <si>
    <t>276515</t>
  </si>
  <si>
    <t>276665</t>
  </si>
  <si>
    <t>276650</t>
  </si>
  <si>
    <t>276627</t>
  </si>
  <si>
    <t>276726</t>
  </si>
  <si>
    <t>276727</t>
  </si>
  <si>
    <t>276744</t>
  </si>
  <si>
    <t>276972</t>
  </si>
  <si>
    <t>277166</t>
  </si>
  <si>
    <t>277486</t>
  </si>
  <si>
    <t>277263</t>
  </si>
  <si>
    <t>277363</t>
  </si>
  <si>
    <t>277271</t>
  </si>
  <si>
    <t>256156</t>
  </si>
  <si>
    <t>277810</t>
  </si>
  <si>
    <t>277960</t>
  </si>
  <si>
    <t>277962</t>
  </si>
  <si>
    <t>277816</t>
  </si>
  <si>
    <t>278001</t>
  </si>
  <si>
    <t>278555</t>
  </si>
  <si>
    <t>278526</t>
  </si>
  <si>
    <t>278390</t>
  </si>
  <si>
    <t>278433</t>
  </si>
  <si>
    <t>278397</t>
  </si>
  <si>
    <t>278452</t>
  </si>
  <si>
    <t>278797</t>
  </si>
  <si>
    <t>278715</t>
  </si>
  <si>
    <t>278734</t>
  </si>
  <si>
    <t>278753</t>
  </si>
  <si>
    <t>278760</t>
  </si>
  <si>
    <t>278781</t>
  </si>
  <si>
    <t>278640</t>
  </si>
  <si>
    <t>278836</t>
  </si>
  <si>
    <t>279007</t>
  </si>
  <si>
    <t>278891</t>
  </si>
  <si>
    <t>278895</t>
  </si>
  <si>
    <t>278920</t>
  </si>
  <si>
    <t>278990</t>
  </si>
  <si>
    <t>67542</t>
  </si>
  <si>
    <t>67588</t>
  </si>
  <si>
    <t>67710</t>
  </si>
  <si>
    <t>67820</t>
  </si>
  <si>
    <t>67817</t>
  </si>
  <si>
    <t>138857</t>
  </si>
  <si>
    <t>484942</t>
  </si>
  <si>
    <t>485045</t>
  </si>
  <si>
    <t>484978</t>
  </si>
  <si>
    <t>485040</t>
  </si>
  <si>
    <t>484996</t>
  </si>
  <si>
    <t>485000</t>
  </si>
  <si>
    <t>485032</t>
  </si>
  <si>
    <t>485338</t>
  </si>
  <si>
    <t>485434</t>
  </si>
  <si>
    <t>485483</t>
  </si>
  <si>
    <t>485279</t>
  </si>
  <si>
    <t>485311</t>
  </si>
  <si>
    <t>485342</t>
  </si>
  <si>
    <t>485194</t>
  </si>
  <si>
    <t>138990</t>
  </si>
  <si>
    <t>138966</t>
  </si>
  <si>
    <t>139015</t>
  </si>
  <si>
    <t>485596</t>
  </si>
  <si>
    <t>485701</t>
  </si>
  <si>
    <t>280806</t>
  </si>
  <si>
    <t>280808</t>
  </si>
  <si>
    <t>280821</t>
  </si>
  <si>
    <t>485684</t>
  </si>
  <si>
    <t>485635</t>
  </si>
  <si>
    <t>485562</t>
  </si>
  <si>
    <t>485566</t>
  </si>
  <si>
    <t>485560</t>
  </si>
  <si>
    <t>280784</t>
  </si>
  <si>
    <t>280786</t>
  </si>
  <si>
    <t>485627</t>
  </si>
  <si>
    <t>485747</t>
  </si>
  <si>
    <t>281003</t>
  </si>
  <si>
    <t>280975</t>
  </si>
  <si>
    <t>485831</t>
  </si>
  <si>
    <t>485835</t>
  </si>
  <si>
    <t>485844</t>
  </si>
  <si>
    <t>281051</t>
  </si>
  <si>
    <t>485785</t>
  </si>
  <si>
    <t>485860</t>
  </si>
  <si>
    <t>281016</t>
  </si>
  <si>
    <t>485869</t>
  </si>
  <si>
    <t>485744</t>
  </si>
  <si>
    <t>281123</t>
  </si>
  <si>
    <t>281096</t>
  </si>
  <si>
    <t>482599</t>
  </si>
  <si>
    <t>482639</t>
  </si>
  <si>
    <t>482649</t>
  </si>
  <si>
    <t>482622</t>
  </si>
  <si>
    <t>482668</t>
  </si>
  <si>
    <t>482625</t>
  </si>
  <si>
    <t>482718</t>
  </si>
  <si>
    <t>482744</t>
  </si>
  <si>
    <t>482851</t>
  </si>
  <si>
    <t>482887</t>
  </si>
  <si>
    <t>482761</t>
  </si>
  <si>
    <t>482769</t>
  </si>
  <si>
    <t>482790</t>
  </si>
  <si>
    <t>482816</t>
  </si>
  <si>
    <t>482819</t>
  </si>
  <si>
    <t>482853</t>
  </si>
  <si>
    <t>482874</t>
  </si>
  <si>
    <t>482876</t>
  </si>
  <si>
    <t>482891</t>
  </si>
  <si>
    <t>482967</t>
  </si>
  <si>
    <t>482974</t>
  </si>
  <si>
    <t>482983</t>
  </si>
  <si>
    <t>482952</t>
  </si>
  <si>
    <t>482946</t>
  </si>
  <si>
    <t>483014</t>
  </si>
  <si>
    <t>483344</t>
  </si>
  <si>
    <t>483272</t>
  </si>
  <si>
    <t>483211</t>
  </si>
  <si>
    <t>483213</t>
  </si>
  <si>
    <t>483159</t>
  </si>
  <si>
    <t>483198</t>
  </si>
  <si>
    <t>483201</t>
  </si>
  <si>
    <t>483220</t>
  </si>
  <si>
    <t>483393</t>
  </si>
  <si>
    <t>483395</t>
  </si>
  <si>
    <t>483416</t>
  </si>
  <si>
    <t>483424</t>
  </si>
  <si>
    <t>483405</t>
  </si>
  <si>
    <t>483557</t>
  </si>
  <si>
    <t>483484</t>
  </si>
  <si>
    <t>483488</t>
  </si>
  <si>
    <t>483553</t>
  </si>
  <si>
    <t>483706</t>
  </si>
  <si>
    <t>483717</t>
  </si>
  <si>
    <t>483718</t>
  </si>
  <si>
    <t>483629</t>
  </si>
  <si>
    <t>138214</t>
  </si>
  <si>
    <t>138230</t>
  </si>
  <si>
    <t>483750</t>
  </si>
  <si>
    <t>483650</t>
  </si>
  <si>
    <t>483727</t>
  </si>
  <si>
    <t>483762</t>
  </si>
  <si>
    <t>483745</t>
  </si>
  <si>
    <t>483764</t>
  </si>
  <si>
    <t>138258</t>
  </si>
  <si>
    <t>483786</t>
  </si>
  <si>
    <t>483881</t>
  </si>
  <si>
    <t>483816</t>
  </si>
  <si>
    <t>483865</t>
  </si>
  <si>
    <t>483923</t>
  </si>
  <si>
    <t>483964</t>
  </si>
  <si>
    <t>483950</t>
  </si>
  <si>
    <t>138301</t>
  </si>
  <si>
    <t>138290</t>
  </si>
  <si>
    <t>138304</t>
  </si>
  <si>
    <t>138313</t>
  </si>
  <si>
    <t>484045</t>
  </si>
  <si>
    <t>484104</t>
  </si>
  <si>
    <t>484124</t>
  </si>
  <si>
    <t>484257</t>
  </si>
  <si>
    <t>484288</t>
  </si>
  <si>
    <t>484291</t>
  </si>
  <si>
    <t>484335</t>
  </si>
  <si>
    <t>484339</t>
  </si>
  <si>
    <t>484345</t>
  </si>
  <si>
    <t>484389</t>
  </si>
  <si>
    <t>484420</t>
  </si>
  <si>
    <t>484327</t>
  </si>
  <si>
    <t>484356</t>
  </si>
  <si>
    <t>484561</t>
  </si>
  <si>
    <t>484447</t>
  </si>
  <si>
    <t>484472</t>
  </si>
  <si>
    <t>484542</t>
  </si>
  <si>
    <t>484496</t>
  </si>
  <si>
    <t>484588</t>
  </si>
  <si>
    <t>484565</t>
  </si>
  <si>
    <t>484567</t>
  </si>
  <si>
    <t>484676</t>
  </si>
  <si>
    <t>484680</t>
  </si>
  <si>
    <t>484629</t>
  </si>
  <si>
    <t>484698</t>
  </si>
  <si>
    <t>484638</t>
  </si>
  <si>
    <t>484616</t>
  </si>
  <si>
    <t>484627</t>
  </si>
  <si>
    <t>484707</t>
  </si>
  <si>
    <t>484728</t>
  </si>
  <si>
    <t>484736</t>
  </si>
  <si>
    <t>484743</t>
  </si>
  <si>
    <t>484768</t>
  </si>
  <si>
    <t>484875</t>
  </si>
  <si>
    <t>484881</t>
  </si>
  <si>
    <t>484852</t>
  </si>
  <si>
    <t>484857</t>
  </si>
  <si>
    <t>484905</t>
  </si>
  <si>
    <t>484907</t>
  </si>
  <si>
    <t>484911</t>
  </si>
  <si>
    <t>484914</t>
  </si>
  <si>
    <t>484968</t>
  </si>
  <si>
    <t>484915</t>
  </si>
  <si>
    <t>484919</t>
  </si>
  <si>
    <t>485024</t>
  </si>
  <si>
    <t>484985</t>
  </si>
  <si>
    <t>485037</t>
  </si>
  <si>
    <t>485066</t>
  </si>
  <si>
    <t>485005</t>
  </si>
  <si>
    <t>485395</t>
  </si>
  <si>
    <t>485114</t>
  </si>
  <si>
    <t>485126</t>
  </si>
  <si>
    <t>485185</t>
  </si>
  <si>
    <t>485127</t>
  </si>
  <si>
    <t>137596</t>
  </si>
  <si>
    <t>137609</t>
  </si>
  <si>
    <t>137749</t>
  </si>
  <si>
    <t>137784</t>
  </si>
  <si>
    <t>137809</t>
  </si>
  <si>
    <t>137915</t>
  </si>
  <si>
    <t>137878</t>
  </si>
  <si>
    <t>137879</t>
  </si>
  <si>
    <t>137875</t>
  </si>
  <si>
    <t>242591</t>
  </si>
  <si>
    <t>239117</t>
  </si>
  <si>
    <t>239130</t>
  </si>
  <si>
    <t>239196</t>
  </si>
  <si>
    <t>239144</t>
  </si>
  <si>
    <t>239146</t>
  </si>
  <si>
    <t>152866</t>
  </si>
  <si>
    <t>152872</t>
  </si>
  <si>
    <t>152881</t>
  </si>
  <si>
    <t>239342</t>
  </si>
  <si>
    <t>239359</t>
  </si>
  <si>
    <t>239322</t>
  </si>
  <si>
    <t>152925</t>
  </si>
  <si>
    <t>152970</t>
  </si>
  <si>
    <t>239553</t>
  </si>
  <si>
    <t>239596</t>
  </si>
  <si>
    <t>239661</t>
  </si>
  <si>
    <t>239658</t>
  </si>
  <si>
    <t>179240</t>
  </si>
  <si>
    <t>179306</t>
  </si>
  <si>
    <t>239946</t>
  </si>
  <si>
    <t>110993</t>
  </si>
  <si>
    <t>111008</t>
  </si>
  <si>
    <t>111022</t>
  </si>
  <si>
    <t>111215</t>
  </si>
  <si>
    <t>243293</t>
  </si>
  <si>
    <t>240060</t>
  </si>
  <si>
    <t>240142</t>
  </si>
  <si>
    <t>111276</t>
  </si>
  <si>
    <t>111312</t>
  </si>
  <si>
    <t>240284</t>
  </si>
  <si>
    <t>240206</t>
  </si>
  <si>
    <t>240370</t>
  </si>
  <si>
    <t>240439</t>
  </si>
  <si>
    <t>111451</t>
  </si>
  <si>
    <t>111452</t>
  </si>
  <si>
    <t>111462</t>
  </si>
  <si>
    <t>111431</t>
  </si>
  <si>
    <t>111434</t>
  </si>
  <si>
    <t>240483</t>
  </si>
  <si>
    <t>240630</t>
  </si>
  <si>
    <t>240600</t>
  </si>
  <si>
    <t>240702</t>
  </si>
  <si>
    <t>180342</t>
  </si>
  <si>
    <t>180349</t>
  </si>
  <si>
    <t>111576</t>
  </si>
  <si>
    <t>240817</t>
  </si>
  <si>
    <t>240747</t>
  </si>
  <si>
    <t>240766</t>
  </si>
  <si>
    <t>240785</t>
  </si>
  <si>
    <t>240915</t>
  </si>
  <si>
    <t>240923</t>
  </si>
  <si>
    <t>241025</t>
  </si>
  <si>
    <t>241151</t>
  </si>
  <si>
    <t>244004</t>
  </si>
  <si>
    <t>244007</t>
  </si>
  <si>
    <t>241355</t>
  </si>
  <si>
    <t>241516</t>
  </si>
  <si>
    <t>103793</t>
  </si>
  <si>
    <t>103827</t>
  </si>
  <si>
    <t>244579</t>
  </si>
  <si>
    <t>244902</t>
  </si>
  <si>
    <t>239237</t>
  </si>
  <si>
    <t>239354</t>
  </si>
  <si>
    <t>480652</t>
  </si>
  <si>
    <t>480759</t>
  </si>
  <si>
    <t>239463</t>
  </si>
  <si>
    <t>480908</t>
  </si>
  <si>
    <t>480865</t>
  </si>
  <si>
    <t>480823</t>
  </si>
  <si>
    <t>480829</t>
  </si>
  <si>
    <t>480846</t>
  </si>
  <si>
    <t>480848</t>
  </si>
  <si>
    <t>480936</t>
  </si>
  <si>
    <t>480941</t>
  </si>
  <si>
    <t>481010</t>
  </si>
  <si>
    <t>481017</t>
  </si>
  <si>
    <t>481036</t>
  </si>
  <si>
    <t>481054</t>
  </si>
  <si>
    <t>481135</t>
  </si>
  <si>
    <t>481153</t>
  </si>
  <si>
    <t>239664</t>
  </si>
  <si>
    <t>274173</t>
  </si>
  <si>
    <t>274241</t>
  </si>
  <si>
    <t>481184</t>
  </si>
  <si>
    <t>481189</t>
  </si>
  <si>
    <t>481238</t>
  </si>
  <si>
    <t>274345</t>
  </si>
  <si>
    <t>274248</t>
  </si>
  <si>
    <t>481289</t>
  </si>
  <si>
    <t>274341</t>
  </si>
  <si>
    <t>481279</t>
  </si>
  <si>
    <t>239783</t>
  </si>
  <si>
    <t>239845</t>
  </si>
  <si>
    <t>239863</t>
  </si>
  <si>
    <t>274474</t>
  </si>
  <si>
    <t>274497</t>
  </si>
  <si>
    <t>274513</t>
  </si>
  <si>
    <t>274463</t>
  </si>
  <si>
    <t>274483</t>
  </si>
  <si>
    <t>481352</t>
  </si>
  <si>
    <t>481353</t>
  </si>
  <si>
    <t>481372</t>
  </si>
  <si>
    <t>481379</t>
  </si>
  <si>
    <t>274451</t>
  </si>
  <si>
    <t>274335</t>
  </si>
  <si>
    <t>274343</t>
  </si>
  <si>
    <t>274455</t>
  </si>
  <si>
    <t>481434</t>
  </si>
  <si>
    <t>481470</t>
  </si>
  <si>
    <t>274583</t>
  </si>
  <si>
    <t>481504</t>
  </si>
  <si>
    <t>481598</t>
  </si>
  <si>
    <t>481513</t>
  </si>
  <si>
    <t>481570</t>
  </si>
  <si>
    <t>481581</t>
  </si>
  <si>
    <t>481619</t>
  </si>
  <si>
    <t>481535</t>
  </si>
  <si>
    <t>274586</t>
  </si>
  <si>
    <t>274591</t>
  </si>
  <si>
    <t>481648</t>
  </si>
  <si>
    <t>239975</t>
  </si>
  <si>
    <t>239968</t>
  </si>
  <si>
    <t>239986</t>
  </si>
  <si>
    <t>481630</t>
  </si>
  <si>
    <t>481635</t>
  </si>
  <si>
    <t>481683</t>
  </si>
  <si>
    <t>274933</t>
  </si>
  <si>
    <t>481835</t>
  </si>
  <si>
    <t>481891</t>
  </si>
  <si>
    <t>274935</t>
  </si>
  <si>
    <t>481901</t>
  </si>
  <si>
    <t>274989</t>
  </si>
  <si>
    <t>275017</t>
  </si>
  <si>
    <t>274903</t>
  </si>
  <si>
    <t>274905</t>
  </si>
  <si>
    <t>481890</t>
  </si>
  <si>
    <t>240135</t>
  </si>
  <si>
    <t>481982</t>
  </si>
  <si>
    <t>481924</t>
  </si>
  <si>
    <t>481931</t>
  </si>
  <si>
    <t>275070</t>
  </si>
  <si>
    <t>275084</t>
  </si>
  <si>
    <t>240174</t>
  </si>
  <si>
    <t>240182</t>
  </si>
  <si>
    <t>482052</t>
  </si>
  <si>
    <t>275285</t>
  </si>
  <si>
    <t>240240</t>
  </si>
  <si>
    <t>482104</t>
  </si>
  <si>
    <t>482131</t>
  </si>
  <si>
    <t>482109</t>
  </si>
  <si>
    <t>482117</t>
  </si>
  <si>
    <t>275231</t>
  </si>
  <si>
    <t>275235</t>
  </si>
  <si>
    <t>240241</t>
  </si>
  <si>
    <t>275326</t>
  </si>
  <si>
    <t>275400</t>
  </si>
  <si>
    <t>275443</t>
  </si>
  <si>
    <t>240376</t>
  </si>
  <si>
    <t>275448</t>
  </si>
  <si>
    <t>275452</t>
  </si>
  <si>
    <t>275453</t>
  </si>
  <si>
    <t>275455</t>
  </si>
  <si>
    <t>275458</t>
  </si>
  <si>
    <t>275459</t>
  </si>
  <si>
    <t>275457</t>
  </si>
  <si>
    <t>275462</t>
  </si>
  <si>
    <t>482133</t>
  </si>
  <si>
    <t>482135</t>
  </si>
  <si>
    <t>482212</t>
  </si>
  <si>
    <t>482162</t>
  </si>
  <si>
    <t>482178</t>
  </si>
  <si>
    <t>482185</t>
  </si>
  <si>
    <t>482263</t>
  </si>
  <si>
    <t>482326</t>
  </si>
  <si>
    <t>482371</t>
  </si>
  <si>
    <t>240546</t>
  </si>
  <si>
    <t>240603</t>
  </si>
  <si>
    <t>240605</t>
  </si>
  <si>
    <t>240664</t>
  </si>
  <si>
    <t>240679</t>
  </si>
  <si>
    <t>96068</t>
  </si>
  <si>
    <t>96075</t>
  </si>
  <si>
    <t>240831</t>
  </si>
  <si>
    <t>96158</t>
  </si>
  <si>
    <t>96202</t>
  </si>
  <si>
    <t>96212</t>
  </si>
  <si>
    <t>96327</t>
  </si>
  <si>
    <t>96351</t>
  </si>
  <si>
    <t>96328</t>
  </si>
  <si>
    <t>96454</t>
  </si>
  <si>
    <t>241330</t>
  </si>
  <si>
    <t>278266</t>
  </si>
  <si>
    <t>96567</t>
  </si>
  <si>
    <t>96537</t>
  </si>
  <si>
    <t>278088</t>
  </si>
  <si>
    <t>278363</t>
  </si>
  <si>
    <t>96603</t>
  </si>
  <si>
    <t>96685</t>
  </si>
  <si>
    <t>96692</t>
  </si>
  <si>
    <t>96693</t>
  </si>
  <si>
    <t>241710</t>
  </si>
  <si>
    <t>241727</t>
  </si>
  <si>
    <t>241729</t>
  </si>
  <si>
    <t>241816</t>
  </si>
  <si>
    <t>96799</t>
  </si>
  <si>
    <t>96840</t>
  </si>
  <si>
    <t>96842</t>
  </si>
  <si>
    <t>242002</t>
  </si>
  <si>
    <t>242095</t>
  </si>
  <si>
    <t>96895</t>
  </si>
  <si>
    <t>242299</t>
  </si>
  <si>
    <t>242296</t>
  </si>
  <si>
    <t>96975</t>
  </si>
  <si>
    <t>96983</t>
  </si>
  <si>
    <t>106602</t>
  </si>
  <si>
    <t>120702</t>
  </si>
  <si>
    <t>120704</t>
  </si>
  <si>
    <t>53255</t>
  </si>
  <si>
    <t>122417</t>
  </si>
  <si>
    <t>122660</t>
  </si>
  <si>
    <t>152751</t>
  </si>
  <si>
    <t>152806</t>
  </si>
  <si>
    <t>68119</t>
  </si>
  <si>
    <t>152957</t>
  </si>
  <si>
    <t>68551</t>
  </si>
  <si>
    <t>153908</t>
  </si>
  <si>
    <t>64201</t>
  </si>
  <si>
    <t>480194</t>
  </si>
  <si>
    <t>480241</t>
  </si>
  <si>
    <t>480195</t>
  </si>
  <si>
    <t>64238</t>
  </si>
  <si>
    <t>480264</t>
  </si>
  <si>
    <t>480276</t>
  </si>
  <si>
    <t>480266</t>
  </si>
  <si>
    <t>480275</t>
  </si>
  <si>
    <t>480260</t>
  </si>
  <si>
    <t>273701</t>
  </si>
  <si>
    <t>4002695</t>
  </si>
  <si>
    <t>480293</t>
  </si>
  <si>
    <t>106637</t>
  </si>
  <si>
    <t>480298</t>
  </si>
  <si>
    <t>52464</t>
  </si>
  <si>
    <t>480317</t>
  </si>
  <si>
    <t>64285</t>
  </si>
  <si>
    <t>480311</t>
  </si>
  <si>
    <t>64265</t>
  </si>
  <si>
    <t>273716</t>
  </si>
  <si>
    <t>273733</t>
  </si>
  <si>
    <t>273734</t>
  </si>
  <si>
    <t>273745</t>
  </si>
  <si>
    <t>142571</t>
  </si>
  <si>
    <t>142678</t>
  </si>
  <si>
    <t>4002768</t>
  </si>
  <si>
    <t>110396</t>
  </si>
  <si>
    <t>110439</t>
  </si>
  <si>
    <t>480445</t>
  </si>
  <si>
    <t>480392</t>
  </si>
  <si>
    <t>273803</t>
  </si>
  <si>
    <t>480489</t>
  </si>
  <si>
    <t>480467</t>
  </si>
  <si>
    <t>4002926</t>
  </si>
  <si>
    <t>4002933</t>
  </si>
  <si>
    <t>4002944</t>
  </si>
  <si>
    <t>273820</t>
  </si>
  <si>
    <t>273828</t>
  </si>
  <si>
    <t>110504</t>
  </si>
  <si>
    <t>110505</t>
  </si>
  <si>
    <t>110485</t>
  </si>
  <si>
    <t>480527</t>
  </si>
  <si>
    <t>480571</t>
  </si>
  <si>
    <t>136809</t>
  </si>
  <si>
    <t>136825</t>
  </si>
  <si>
    <t>136828</t>
  </si>
  <si>
    <t>110519</t>
  </si>
  <si>
    <t>110517</t>
  </si>
  <si>
    <t>136871</t>
  </si>
  <si>
    <t>480587</t>
  </si>
  <si>
    <t>110525</t>
  </si>
  <si>
    <t>110531</t>
  </si>
  <si>
    <t>110522</t>
  </si>
  <si>
    <t>4003031</t>
  </si>
  <si>
    <t>480606</t>
  </si>
  <si>
    <t>4002984</t>
  </si>
  <si>
    <t>4002991</t>
  </si>
  <si>
    <t>4003000</t>
  </si>
  <si>
    <t>4003022</t>
  </si>
  <si>
    <t>110516</t>
  </si>
  <si>
    <t>110521</t>
  </si>
  <si>
    <t>110537</t>
  </si>
  <si>
    <t>110512</t>
  </si>
  <si>
    <t>110514</t>
  </si>
  <si>
    <t>480691</t>
  </si>
  <si>
    <t>110572</t>
  </si>
  <si>
    <t>4003156</t>
  </si>
  <si>
    <t>4003160</t>
  </si>
  <si>
    <t>106873</t>
  </si>
  <si>
    <t>480714</t>
  </si>
  <si>
    <t>480718</t>
  </si>
  <si>
    <t>480723</t>
  </si>
  <si>
    <t>480740</t>
  </si>
  <si>
    <t>136921</t>
  </si>
  <si>
    <t>136922</t>
  </si>
  <si>
    <t>136931</t>
  </si>
  <si>
    <t>136953</t>
  </si>
  <si>
    <t>136958</t>
  </si>
  <si>
    <t>136971</t>
  </si>
  <si>
    <t>53101</t>
  </si>
  <si>
    <t>480671</t>
  </si>
  <si>
    <t>480667</t>
  </si>
  <si>
    <t>480867</t>
  </si>
  <si>
    <t>480849</t>
  </si>
  <si>
    <t>4003202</t>
  </si>
  <si>
    <t>480854</t>
  </si>
  <si>
    <t>4003169</t>
  </si>
  <si>
    <t>4003183</t>
  </si>
  <si>
    <t>273905</t>
  </si>
  <si>
    <t>110697</t>
  </si>
  <si>
    <t>4003283</t>
  </si>
  <si>
    <t>4003257</t>
  </si>
  <si>
    <t>137089</t>
  </si>
  <si>
    <t>110655</t>
  </si>
  <si>
    <t>53113</t>
  </si>
  <si>
    <t>273945</t>
  </si>
  <si>
    <t>273982</t>
  </si>
  <si>
    <t>273956</t>
  </si>
  <si>
    <t>273958</t>
  </si>
  <si>
    <t>273966</t>
  </si>
  <si>
    <t>110607</t>
  </si>
  <si>
    <t>136980</t>
  </si>
  <si>
    <t>136983</t>
  </si>
  <si>
    <t>110665</t>
  </si>
  <si>
    <t>137012</t>
  </si>
  <si>
    <t>136987</t>
  </si>
  <si>
    <t>480851</t>
  </si>
  <si>
    <t>137022</t>
  </si>
  <si>
    <t>136995</t>
  </si>
  <si>
    <t>481052</t>
  </si>
  <si>
    <t>4003471</t>
  </si>
  <si>
    <t>480900</t>
  </si>
  <si>
    <t>480907</t>
  </si>
  <si>
    <t>4003448</t>
  </si>
  <si>
    <t>274082</t>
  </si>
  <si>
    <t>110756</t>
  </si>
  <si>
    <t>143308</t>
  </si>
  <si>
    <t>274104</t>
  </si>
  <si>
    <t>143304</t>
  </si>
  <si>
    <t>274120</t>
  </si>
  <si>
    <t>274097</t>
  </si>
  <si>
    <t>274118</t>
  </si>
  <si>
    <t>274086</t>
  </si>
  <si>
    <t>137155</t>
  </si>
  <si>
    <t>137121</t>
  </si>
  <si>
    <t>137122</t>
  </si>
  <si>
    <t>137130</t>
  </si>
  <si>
    <t>4003414</t>
  </si>
  <si>
    <t>110701</t>
  </si>
  <si>
    <t>110714</t>
  </si>
  <si>
    <t>4003423</t>
  </si>
  <si>
    <t>481085</t>
  </si>
  <si>
    <t>64949</t>
  </si>
  <si>
    <t>110810</t>
  </si>
  <si>
    <t>4003572</t>
  </si>
  <si>
    <t>274155</t>
  </si>
  <si>
    <t>255460</t>
  </si>
  <si>
    <t>4003562</t>
  </si>
  <si>
    <t>481138</t>
  </si>
  <si>
    <t>4003504</t>
  </si>
  <si>
    <t>481063</t>
  </si>
  <si>
    <t>481070</t>
  </si>
  <si>
    <t>110834</t>
  </si>
  <si>
    <t>110836</t>
  </si>
  <si>
    <t>274174</t>
  </si>
  <si>
    <t>274222</t>
  </si>
  <si>
    <t>137242</t>
  </si>
  <si>
    <t>137249</t>
  </si>
  <si>
    <t>110862</t>
  </si>
  <si>
    <t>137167</t>
  </si>
  <si>
    <t>137168</t>
  </si>
  <si>
    <t>137183</t>
  </si>
  <si>
    <t>143506</t>
  </si>
  <si>
    <t>137208</t>
  </si>
  <si>
    <t>481256</t>
  </si>
  <si>
    <t>481313</t>
  </si>
  <si>
    <t>153066</t>
  </si>
  <si>
    <t>4003637</t>
  </si>
  <si>
    <t>274217</t>
  </si>
  <si>
    <t>481247</t>
  </si>
  <si>
    <t>4003577</t>
  </si>
  <si>
    <t>4003611</t>
  </si>
  <si>
    <t>4003612</t>
  </si>
  <si>
    <t>274294</t>
  </si>
  <si>
    <t>274303</t>
  </si>
  <si>
    <t>274384</t>
  </si>
  <si>
    <t>274362</t>
  </si>
  <si>
    <t>274387</t>
  </si>
  <si>
    <t>274325</t>
  </si>
  <si>
    <t>274296</t>
  </si>
  <si>
    <t>481317</t>
  </si>
  <si>
    <t>274267</t>
  </si>
  <si>
    <t>4003618</t>
  </si>
  <si>
    <t>4003636</t>
  </si>
  <si>
    <t>481282</t>
  </si>
  <si>
    <t>274271</t>
  </si>
  <si>
    <t>274421</t>
  </si>
  <si>
    <t>4003696</t>
  </si>
  <si>
    <t>4003644</t>
  </si>
  <si>
    <t>137293</t>
  </si>
  <si>
    <t>274484</t>
  </si>
  <si>
    <t>274485</t>
  </si>
  <si>
    <t>274509</t>
  </si>
  <si>
    <t>110927</t>
  </si>
  <si>
    <t>274467</t>
  </si>
  <si>
    <t>481344</t>
  </si>
  <si>
    <t>274401</t>
  </si>
  <si>
    <t>274444</t>
  </si>
  <si>
    <t>274461</t>
  </si>
  <si>
    <t>274435</t>
  </si>
  <si>
    <t>481385</t>
  </si>
  <si>
    <t>481425</t>
  </si>
  <si>
    <t>274515</t>
  </si>
  <si>
    <t>274516</t>
  </si>
  <si>
    <t>481459</t>
  </si>
  <si>
    <t>274734</t>
  </si>
  <si>
    <t>481600</t>
  </si>
  <si>
    <t>121176</t>
  </si>
  <si>
    <t>274709</t>
  </si>
  <si>
    <t>274712</t>
  </si>
  <si>
    <t>481587</t>
  </si>
  <si>
    <t>481490</t>
  </si>
  <si>
    <t>274652</t>
  </si>
  <si>
    <t>481418</t>
  </si>
  <si>
    <t>481639</t>
  </si>
  <si>
    <t>481638</t>
  </si>
  <si>
    <t>137437</t>
  </si>
  <si>
    <t>4003832</t>
  </si>
  <si>
    <t>4003837</t>
  </si>
  <si>
    <t>274817</t>
  </si>
  <si>
    <t>274865</t>
  </si>
  <si>
    <t>481680</t>
  </si>
  <si>
    <t>274876</t>
  </si>
  <si>
    <t>274883</t>
  </si>
  <si>
    <t>274932</t>
  </si>
  <si>
    <t>481685</t>
  </si>
  <si>
    <t>274922</t>
  </si>
  <si>
    <t>274940</t>
  </si>
  <si>
    <t>274969</t>
  </si>
  <si>
    <t>274924</t>
  </si>
  <si>
    <t>274951</t>
  </si>
  <si>
    <t>143910</t>
  </si>
  <si>
    <t>482009</t>
  </si>
  <si>
    <t>275067</t>
  </si>
  <si>
    <t>275092</t>
  </si>
  <si>
    <t>275138</t>
  </si>
  <si>
    <t>275095</t>
  </si>
  <si>
    <t>275114</t>
  </si>
  <si>
    <t>275129</t>
  </si>
  <si>
    <t>481989</t>
  </si>
  <si>
    <t>481997</t>
  </si>
  <si>
    <t>275039</t>
  </si>
  <si>
    <t>482084</t>
  </si>
  <si>
    <t>482050</t>
  </si>
  <si>
    <t>482089</t>
  </si>
  <si>
    <t>275271</t>
  </si>
  <si>
    <t>275298</t>
  </si>
  <si>
    <t>275305</t>
  </si>
  <si>
    <t>275259</t>
  </si>
  <si>
    <t>275261</t>
  </si>
  <si>
    <t>275200</t>
  </si>
  <si>
    <t>275340</t>
  </si>
  <si>
    <t>275236</t>
  </si>
  <si>
    <t>275344</t>
  </si>
  <si>
    <t>275247</t>
  </si>
  <si>
    <t>275268</t>
  </si>
  <si>
    <t>275175</t>
  </si>
  <si>
    <t>275183</t>
  </si>
  <si>
    <t>275290</t>
  </si>
  <si>
    <t>275386</t>
  </si>
  <si>
    <t>275387</t>
  </si>
  <si>
    <t>275419</t>
  </si>
  <si>
    <t>275358</t>
  </si>
  <si>
    <t>275404</t>
  </si>
  <si>
    <t>275349</t>
  </si>
  <si>
    <t>275363</t>
  </si>
  <si>
    <t>275418</t>
  </si>
  <si>
    <t>275371</t>
  </si>
  <si>
    <t>275375</t>
  </si>
  <si>
    <t>275380</t>
  </si>
  <si>
    <t>275581</t>
  </si>
  <si>
    <t>275588</t>
  </si>
  <si>
    <t>275557</t>
  </si>
  <si>
    <t>275605</t>
  </si>
  <si>
    <t>255863</t>
  </si>
  <si>
    <t>137658</t>
  </si>
  <si>
    <t>482190</t>
  </si>
  <si>
    <t>275663</t>
  </si>
  <si>
    <t>482288</t>
  </si>
  <si>
    <t>275686</t>
  </si>
  <si>
    <t>144587</t>
  </si>
  <si>
    <t>275611</t>
  </si>
  <si>
    <t>275615</t>
  </si>
  <si>
    <t>275628</t>
  </si>
  <si>
    <t>275661</t>
  </si>
  <si>
    <t>482344</t>
  </si>
  <si>
    <t>482362</t>
  </si>
  <si>
    <t>153479</t>
  </si>
  <si>
    <t>153444</t>
  </si>
  <si>
    <t>275871</t>
  </si>
  <si>
    <t>275880</t>
  </si>
  <si>
    <t>482490</t>
  </si>
  <si>
    <t>482430</t>
  </si>
  <si>
    <t>482351</t>
  </si>
  <si>
    <t>482374</t>
  </si>
  <si>
    <t>482383</t>
  </si>
  <si>
    <t>482399</t>
  </si>
  <si>
    <t>144645</t>
  </si>
  <si>
    <t>482515</t>
  </si>
  <si>
    <t>482527</t>
  </si>
  <si>
    <t>482585</t>
  </si>
  <si>
    <t>482565</t>
  </si>
  <si>
    <t>275917</t>
  </si>
  <si>
    <t>66213</t>
  </si>
  <si>
    <t>153553</t>
  </si>
  <si>
    <t>275922</t>
  </si>
  <si>
    <t>482593</t>
  </si>
  <si>
    <t>482597</t>
  </si>
  <si>
    <t>66413</t>
  </si>
  <si>
    <t>256020</t>
  </si>
  <si>
    <t>255966</t>
  </si>
  <si>
    <t>111503</t>
  </si>
  <si>
    <t>276061</t>
  </si>
  <si>
    <t>276291</t>
  </si>
  <si>
    <t>111508</t>
  </si>
  <si>
    <t>111513</t>
  </si>
  <si>
    <t>276348</t>
  </si>
  <si>
    <t>276414</t>
  </si>
  <si>
    <t>276484</t>
  </si>
  <si>
    <t>276487</t>
  </si>
  <si>
    <t>276489</t>
  </si>
  <si>
    <t>276520</t>
  </si>
  <si>
    <t>276509</t>
  </si>
  <si>
    <t>276677</t>
  </si>
  <si>
    <t>276680</t>
  </si>
  <si>
    <t>276695</t>
  </si>
  <si>
    <t>276689</t>
  </si>
  <si>
    <t>276690</t>
  </si>
  <si>
    <t>276653</t>
  </si>
  <si>
    <t>276596</t>
  </si>
  <si>
    <t>276606</t>
  </si>
  <si>
    <t>276608</t>
  </si>
  <si>
    <t>276623</t>
  </si>
  <si>
    <t>276583</t>
  </si>
  <si>
    <t>276588</t>
  </si>
  <si>
    <t>276637</t>
  </si>
  <si>
    <t>276599</t>
  </si>
  <si>
    <t>276735</t>
  </si>
  <si>
    <t>276842</t>
  </si>
  <si>
    <t>276916</t>
  </si>
  <si>
    <t>276851</t>
  </si>
  <si>
    <t>276801</t>
  </si>
  <si>
    <t>18901</t>
  </si>
  <si>
    <t>276720</t>
  </si>
  <si>
    <t>277016</t>
  </si>
  <si>
    <t>276992</t>
  </si>
  <si>
    <t>276998</t>
  </si>
  <si>
    <t>277126</t>
  </si>
  <si>
    <t>277120</t>
  </si>
  <si>
    <t>277072</t>
  </si>
  <si>
    <t>277077</t>
  </si>
  <si>
    <t>277080</t>
  </si>
  <si>
    <t>145328</t>
  </si>
  <si>
    <t>145355</t>
  </si>
  <si>
    <t>145360</t>
  </si>
  <si>
    <t>276959</t>
  </si>
  <si>
    <t>276993</t>
  </si>
  <si>
    <t>277247</t>
  </si>
  <si>
    <t>277227</t>
  </si>
  <si>
    <t>277195</t>
  </si>
  <si>
    <t>277251</t>
  </si>
  <si>
    <t>277218</t>
  </si>
  <si>
    <t>153902</t>
  </si>
  <si>
    <t>277313</t>
  </si>
  <si>
    <t>277333</t>
  </si>
  <si>
    <t>277308</t>
  </si>
  <si>
    <t>277269</t>
  </si>
  <si>
    <t>277473</t>
  </si>
  <si>
    <t>277416</t>
  </si>
  <si>
    <t>256161</t>
  </si>
  <si>
    <t>145630</t>
  </si>
  <si>
    <t>277727</t>
  </si>
  <si>
    <t>277731</t>
  </si>
  <si>
    <t>145738</t>
  </si>
  <si>
    <t>145720</t>
  </si>
  <si>
    <t>277793</t>
  </si>
  <si>
    <t>145805</t>
  </si>
  <si>
    <t>277788</t>
  </si>
  <si>
    <t>277811</t>
  </si>
  <si>
    <t>241384</t>
  </si>
  <si>
    <t>241440</t>
  </si>
  <si>
    <t>145812</t>
  </si>
  <si>
    <t>278307</t>
  </si>
  <si>
    <t>278235</t>
  </si>
  <si>
    <t>278320</t>
  </si>
  <si>
    <t>278067</t>
  </si>
  <si>
    <t>278083</t>
  </si>
  <si>
    <t>278092</t>
  </si>
  <si>
    <t>278093</t>
  </si>
  <si>
    <t>241563</t>
  </si>
  <si>
    <t>278371</t>
  </si>
  <si>
    <t>154098</t>
  </si>
  <si>
    <t>278367</t>
  </si>
  <si>
    <t>241508</t>
  </si>
  <si>
    <t>154100</t>
  </si>
  <si>
    <t>154108</t>
  </si>
  <si>
    <t>256284</t>
  </si>
  <si>
    <t>278513</t>
  </si>
  <si>
    <t>278391</t>
  </si>
  <si>
    <t>278393</t>
  </si>
  <si>
    <t>278496</t>
  </si>
  <si>
    <t>241644</t>
  </si>
  <si>
    <t>241611</t>
  </si>
  <si>
    <t>241634</t>
  </si>
  <si>
    <t>241637</t>
  </si>
  <si>
    <t>146263</t>
  </si>
  <si>
    <t>278737</t>
  </si>
  <si>
    <t>278738</t>
  </si>
  <si>
    <t>278780</t>
  </si>
  <si>
    <t>181518</t>
  </si>
  <si>
    <t>53831</t>
  </si>
  <si>
    <t>154283</t>
  </si>
  <si>
    <t>241865</t>
  </si>
  <si>
    <t>241873</t>
  </si>
  <si>
    <t>279568</t>
  </si>
  <si>
    <t>146472</t>
  </si>
  <si>
    <t>53840</t>
  </si>
  <si>
    <t>181593</t>
  </si>
  <si>
    <t>181601</t>
  </si>
  <si>
    <t>181694</t>
  </si>
  <si>
    <t>18961</t>
  </si>
  <si>
    <t>181695</t>
  </si>
  <si>
    <t>242206</t>
  </si>
  <si>
    <t>181840</t>
  </si>
  <si>
    <t>154412</t>
  </si>
  <si>
    <t>53887</t>
  </si>
  <si>
    <t>256529</t>
  </si>
  <si>
    <t>242397</t>
  </si>
  <si>
    <t>242382</t>
  </si>
  <si>
    <t>182069</t>
  </si>
  <si>
    <t>242400</t>
  </si>
  <si>
    <t>40679</t>
  </si>
  <si>
    <t>40798</t>
  </si>
  <si>
    <t>40896</t>
  </si>
  <si>
    <t>40910</t>
  </si>
  <si>
    <t>41062</t>
  </si>
  <si>
    <t>41001</t>
  </si>
  <si>
    <t>41403</t>
  </si>
  <si>
    <t>41446</t>
  </si>
  <si>
    <t>41527</t>
  </si>
  <si>
    <t>41648</t>
  </si>
  <si>
    <t>240251</t>
  </si>
  <si>
    <t>240517</t>
  </si>
  <si>
    <t>241059</t>
  </si>
  <si>
    <t>241237</t>
  </si>
  <si>
    <t>241381</t>
  </si>
  <si>
    <t>241391</t>
  </si>
  <si>
    <t>241344</t>
  </si>
  <si>
    <t>241524</t>
  </si>
  <si>
    <t>241582</t>
  </si>
  <si>
    <t>241586</t>
  </si>
  <si>
    <t>242017</t>
  </si>
  <si>
    <t>242031</t>
  </si>
  <si>
    <t>242009</t>
  </si>
  <si>
    <t>242038</t>
  </si>
  <si>
    <t>242105</t>
  </si>
  <si>
    <t>242112</t>
  </si>
  <si>
    <t>242246</t>
  </si>
  <si>
    <t>242453</t>
  </si>
  <si>
    <t>242586</t>
  </si>
  <si>
    <t>242594</t>
  </si>
  <si>
    <t>242677</t>
  </si>
  <si>
    <t>242802</t>
  </si>
  <si>
    <t>242858</t>
  </si>
  <si>
    <t>242927</t>
  </si>
  <si>
    <t>242971</t>
  </si>
  <si>
    <t>136466</t>
  </si>
  <si>
    <t>136567</t>
  </si>
  <si>
    <t>142519</t>
  </si>
  <si>
    <t>142680</t>
  </si>
  <si>
    <t>136771</t>
  </si>
  <si>
    <t>142850</t>
  </si>
  <si>
    <t>136834</t>
  </si>
  <si>
    <t>136815</t>
  </si>
  <si>
    <t>136876</t>
  </si>
  <si>
    <t>136892</t>
  </si>
  <si>
    <t>240553</t>
  </si>
  <si>
    <t>143000</t>
  </si>
  <si>
    <t>143008</t>
  </si>
  <si>
    <t>143035</t>
  </si>
  <si>
    <t>102335</t>
  </si>
  <si>
    <t>137087</t>
  </si>
  <si>
    <t>240827</t>
  </si>
  <si>
    <t>137031</t>
  </si>
  <si>
    <t>137154</t>
  </si>
  <si>
    <t>241003</t>
  </si>
  <si>
    <t>241188</t>
  </si>
  <si>
    <t>137279</t>
  </si>
  <si>
    <t>241203</t>
  </si>
  <si>
    <t>241255</t>
  </si>
  <si>
    <t>137335</t>
  </si>
  <si>
    <t>137425</t>
  </si>
  <si>
    <t>137391</t>
  </si>
  <si>
    <t>137418</t>
  </si>
  <si>
    <t>137419</t>
  </si>
  <si>
    <t>137408</t>
  </si>
  <si>
    <t>137460</t>
  </si>
  <si>
    <t>137439</t>
  </si>
  <si>
    <t>143758</t>
  </si>
  <si>
    <t>241396</t>
  </si>
  <si>
    <t>241387</t>
  </si>
  <si>
    <t>137502</t>
  </si>
  <si>
    <t>137488</t>
  </si>
  <si>
    <t>137490</t>
  </si>
  <si>
    <t>137496</t>
  </si>
  <si>
    <t>137467</t>
  </si>
  <si>
    <t>137518</t>
  </si>
  <si>
    <t>137561</t>
  </si>
  <si>
    <t>137563</t>
  </si>
  <si>
    <t>137574</t>
  </si>
  <si>
    <t>137583</t>
  </si>
  <si>
    <t>137575</t>
  </si>
  <si>
    <t>137584</t>
  </si>
  <si>
    <t>137586</t>
  </si>
  <si>
    <t>137588</t>
  </si>
  <si>
    <t>137694</t>
  </si>
  <si>
    <t>137708</t>
  </si>
  <si>
    <t>137710</t>
  </si>
  <si>
    <t>241661</t>
  </si>
  <si>
    <t>241708</t>
  </si>
  <si>
    <t>241702</t>
  </si>
  <si>
    <t>241899</t>
  </si>
  <si>
    <t>242072</t>
  </si>
  <si>
    <t>153850</t>
  </si>
  <si>
    <t>153851</t>
  </si>
  <si>
    <t>242089</t>
  </si>
  <si>
    <t>242085</t>
  </si>
  <si>
    <t>242087</t>
  </si>
  <si>
    <t>242099</t>
  </si>
  <si>
    <t>242215</t>
  </si>
  <si>
    <t>242313</t>
  </si>
  <si>
    <t>154013</t>
  </si>
  <si>
    <t>242551</t>
  </si>
  <si>
    <t>242518</t>
  </si>
  <si>
    <t>242524</t>
  </si>
  <si>
    <t>154113</t>
  </si>
  <si>
    <t>242711</t>
  </si>
  <si>
    <t>242732</t>
  </si>
  <si>
    <t>242892</t>
  </si>
  <si>
    <t>242884</t>
  </si>
  <si>
    <t>242828</t>
  </si>
  <si>
    <t>154287</t>
  </si>
  <si>
    <t>154326</t>
  </si>
  <si>
    <t>243154</t>
  </si>
  <si>
    <t>154461</t>
  </si>
  <si>
    <t>154583</t>
  </si>
  <si>
    <t>122423</t>
  </si>
  <si>
    <t>p001610</t>
  </si>
  <si>
    <t>شركة إست زيت بتروليوم - زيتكو</t>
  </si>
  <si>
    <t>120858</t>
  </si>
  <si>
    <t>121505</t>
  </si>
  <si>
    <t>121791</t>
  </si>
  <si>
    <t>122026</t>
  </si>
  <si>
    <t>122407</t>
  </si>
  <si>
    <t>275037</t>
  </si>
  <si>
    <t>KEY102</t>
  </si>
  <si>
    <t>65196</t>
  </si>
  <si>
    <t>جامعه الازهر 1</t>
  </si>
  <si>
    <t>الاداره الطبيه</t>
  </si>
  <si>
    <t>060201</t>
  </si>
  <si>
    <t>صيدلية جامعة الازهر</t>
  </si>
  <si>
    <t>270853</t>
  </si>
  <si>
    <t>271105</t>
  </si>
  <si>
    <t>271430</t>
  </si>
  <si>
    <t>271551</t>
  </si>
  <si>
    <t>271559</t>
  </si>
  <si>
    <t>271629</t>
  </si>
  <si>
    <t>271633</t>
  </si>
  <si>
    <t>271535</t>
  </si>
  <si>
    <t>271735</t>
  </si>
  <si>
    <t>271929</t>
  </si>
  <si>
    <t>271939</t>
  </si>
  <si>
    <t>272772</t>
  </si>
  <si>
    <t>272802</t>
  </si>
  <si>
    <t>272800</t>
  </si>
  <si>
    <t>273041</t>
  </si>
  <si>
    <t>272868</t>
  </si>
  <si>
    <t>273096</t>
  </si>
  <si>
    <t>273440</t>
  </si>
  <si>
    <t>273524</t>
  </si>
  <si>
    <t>273973</t>
  </si>
  <si>
    <t>273989</t>
  </si>
  <si>
    <t>274347</t>
  </si>
  <si>
    <t>274702</t>
  </si>
  <si>
    <t>274684</t>
  </si>
  <si>
    <t>274687</t>
  </si>
  <si>
    <t>274284</t>
  </si>
  <si>
    <t>274287</t>
  </si>
  <si>
    <t>274386</t>
  </si>
  <si>
    <t>274450</t>
  </si>
  <si>
    <t>274500</t>
  </si>
  <si>
    <t>274667</t>
  </si>
  <si>
    <t>274626</t>
  </si>
  <si>
    <t>274651</t>
  </si>
  <si>
    <t>274847</t>
  </si>
  <si>
    <t>274767</t>
  </si>
  <si>
    <t>275042</t>
  </si>
  <si>
    <t>274996</t>
  </si>
  <si>
    <t>275150</t>
  </si>
  <si>
    <t>275152</t>
  </si>
  <si>
    <t>275307</t>
  </si>
  <si>
    <t>274802</t>
  </si>
  <si>
    <t>274995</t>
  </si>
  <si>
    <t>275113</t>
  </si>
  <si>
    <t>275253</t>
  </si>
  <si>
    <t>275389</t>
  </si>
  <si>
    <t>270844</t>
  </si>
  <si>
    <t>271108</t>
  </si>
  <si>
    <t>271318</t>
  </si>
  <si>
    <t>271652</t>
  </si>
  <si>
    <t>271734</t>
  </si>
  <si>
    <t>271984</t>
  </si>
  <si>
    <t>271986</t>
  </si>
  <si>
    <t>272086</t>
  </si>
  <si>
    <t>272664</t>
  </si>
  <si>
    <t>273088</t>
  </si>
  <si>
    <t>278097</t>
  </si>
  <si>
    <t>278360</t>
  </si>
  <si>
    <t>121084</t>
  </si>
  <si>
    <t>113720</t>
  </si>
  <si>
    <t>المصرية الدولية لتكنولوجيا الغاز (GASTEC)</t>
  </si>
  <si>
    <t>طريق القاهرة والإسماعيلية - العاشر من رمضان</t>
  </si>
  <si>
    <t>122438</t>
  </si>
  <si>
    <t>5391</t>
  </si>
  <si>
    <t>101340CB</t>
  </si>
  <si>
    <t>2890</t>
  </si>
  <si>
    <t>جامعة عين شمس</t>
  </si>
  <si>
    <t>060263</t>
  </si>
  <si>
    <t>صيدلية جامعة عين شمس</t>
  </si>
  <si>
    <t>5395</t>
  </si>
  <si>
    <t>5525</t>
  </si>
  <si>
    <t>5544</t>
  </si>
  <si>
    <t>5543</t>
  </si>
  <si>
    <t>5954</t>
  </si>
  <si>
    <t>6025</t>
  </si>
  <si>
    <t>6118</t>
  </si>
  <si>
    <t>106893</t>
  </si>
  <si>
    <t>135184</t>
  </si>
  <si>
    <t>جامعة القاهرة</t>
  </si>
  <si>
    <t>110864</t>
  </si>
  <si>
    <t>23792</t>
  </si>
  <si>
    <t>060258</t>
  </si>
  <si>
    <t>صيدلية مصر للتامين الدقي</t>
  </si>
  <si>
    <t>67506</t>
  </si>
  <si>
    <t>112613</t>
  </si>
  <si>
    <t>112548</t>
  </si>
  <si>
    <t>106908</t>
  </si>
  <si>
    <t>110543</t>
  </si>
  <si>
    <t>54068387</t>
  </si>
  <si>
    <t>p001450</t>
  </si>
  <si>
    <t>جامعة المنيا</t>
  </si>
  <si>
    <t>060252</t>
  </si>
  <si>
    <t>صيدلية جامعة المنيا</t>
  </si>
  <si>
    <t>54068407</t>
  </si>
  <si>
    <t>54068402</t>
  </si>
  <si>
    <t>54068565</t>
  </si>
  <si>
    <t>241020</t>
  </si>
  <si>
    <t>p000310</t>
  </si>
  <si>
    <t>المقاولون العرب</t>
  </si>
  <si>
    <t>242501</t>
  </si>
  <si>
    <t>242036</t>
  </si>
  <si>
    <t>242434</t>
  </si>
  <si>
    <t>8535</t>
  </si>
  <si>
    <t>139075</t>
  </si>
  <si>
    <t>صندوق علاج اعضاء هيئة التدريس والعاملين واسرهم بجامعة جنوب الوادى_قنا</t>
  </si>
  <si>
    <t>060255</t>
  </si>
  <si>
    <t>صيدلية جامعة قنا</t>
  </si>
  <si>
    <t>279604</t>
  </si>
  <si>
    <t>p001140</t>
  </si>
  <si>
    <t>القابضة للغازات البترولية - ايجاس</t>
  </si>
  <si>
    <t>280686</t>
  </si>
  <si>
    <t>279630</t>
  </si>
  <si>
    <t>280318</t>
  </si>
  <si>
    <t>280332</t>
  </si>
  <si>
    <t>280496</t>
  </si>
  <si>
    <t>280581</t>
  </si>
  <si>
    <t>280584</t>
  </si>
  <si>
    <t>280684</t>
  </si>
  <si>
    <t>280466</t>
  </si>
  <si>
    <t>280468</t>
  </si>
  <si>
    <t>278022</t>
  </si>
  <si>
    <t>275158</t>
  </si>
  <si>
    <t>275155</t>
  </si>
  <si>
    <t>275073</t>
  </si>
  <si>
    <t>278181</t>
  </si>
  <si>
    <t>275027</t>
  </si>
  <si>
    <t>275035</t>
  </si>
  <si>
    <t>275116</t>
  </si>
  <si>
    <t>275059</t>
  </si>
  <si>
    <t>275827</t>
  </si>
  <si>
    <t>278031</t>
  </si>
  <si>
    <t>278111</t>
  </si>
  <si>
    <t>278136</t>
  </si>
  <si>
    <t>121446</t>
  </si>
  <si>
    <t>139632</t>
  </si>
  <si>
    <t>شركة شقير البحرية للزيت (اوسوكو)</t>
  </si>
  <si>
    <t>121599</t>
  </si>
  <si>
    <t>121224</t>
  </si>
  <si>
    <t>121296</t>
  </si>
  <si>
    <t>121330</t>
  </si>
  <si>
    <t>96594</t>
  </si>
  <si>
    <t>139723</t>
  </si>
  <si>
    <t xml:space="preserve">الاهلى للخدمات الطبية </t>
  </si>
  <si>
    <t>96962</t>
  </si>
  <si>
    <t>255754</t>
  </si>
  <si>
    <t>78056</t>
  </si>
  <si>
    <t>060241</t>
  </si>
  <si>
    <t>صيدلية بنك الأئتمان الزراعي - بنها</t>
  </si>
  <si>
    <t>374719</t>
  </si>
  <si>
    <t>373047</t>
  </si>
  <si>
    <t>375371</t>
  </si>
  <si>
    <t>375373</t>
  </si>
  <si>
    <t>77654</t>
  </si>
  <si>
    <t>372111</t>
  </si>
  <si>
    <t>255639</t>
  </si>
  <si>
    <t>255752</t>
  </si>
  <si>
    <t>255622</t>
  </si>
  <si>
    <t>255955</t>
  </si>
  <si>
    <t>256113</t>
  </si>
  <si>
    <t>78029</t>
  </si>
  <si>
    <t>256177</t>
  </si>
  <si>
    <t>78115</t>
  </si>
  <si>
    <t>78502</t>
  </si>
  <si>
    <t>78509</t>
  </si>
  <si>
    <t>65467</t>
  </si>
  <si>
    <t>139744</t>
  </si>
  <si>
    <t>شركة دسوق للبترول (ديسوكو)</t>
  </si>
  <si>
    <t>65676</t>
  </si>
  <si>
    <t>240380</t>
  </si>
  <si>
    <t>p000210</t>
  </si>
  <si>
    <t>القاهرة للادوية</t>
  </si>
  <si>
    <t>240444</t>
  </si>
  <si>
    <t>53549</t>
  </si>
  <si>
    <t>242259</t>
  </si>
  <si>
    <t>242327</t>
  </si>
  <si>
    <t>53320</t>
  </si>
  <si>
    <t>241587</t>
  </si>
  <si>
    <t>241774</t>
  </si>
  <si>
    <t>242270</t>
  </si>
  <si>
    <t>242205</t>
  </si>
  <si>
    <t>242212</t>
  </si>
  <si>
    <t>242228</t>
  </si>
  <si>
    <t>242233</t>
  </si>
  <si>
    <t>242266</t>
  </si>
  <si>
    <t>242225</t>
  </si>
  <si>
    <t>242353</t>
  </si>
  <si>
    <t>242354</t>
  </si>
  <si>
    <t>242320</t>
  </si>
  <si>
    <t>242323</t>
  </si>
  <si>
    <t>144362</t>
  </si>
  <si>
    <t>p000350</t>
  </si>
  <si>
    <t>النيل للطرق</t>
  </si>
  <si>
    <t>144452</t>
  </si>
  <si>
    <t>144466</t>
  </si>
  <si>
    <t>142423</t>
  </si>
  <si>
    <t>142389</t>
  </si>
  <si>
    <t>142510</t>
  </si>
  <si>
    <t>142532</t>
  </si>
  <si>
    <t>142594</t>
  </si>
  <si>
    <t>142704</t>
  </si>
  <si>
    <t>142892</t>
  </si>
  <si>
    <t>143613</t>
  </si>
  <si>
    <t>144032</t>
  </si>
  <si>
    <t>144037</t>
  </si>
  <si>
    <t>144359</t>
  </si>
  <si>
    <t>144385</t>
  </si>
  <si>
    <t>144503</t>
  </si>
  <si>
    <t>142697</t>
  </si>
  <si>
    <t>142816</t>
  </si>
  <si>
    <t>143208</t>
  </si>
  <si>
    <t>144355</t>
  </si>
  <si>
    <t>242910</t>
  </si>
  <si>
    <t>p001060</t>
  </si>
  <si>
    <t>نقابة المحامين</t>
  </si>
  <si>
    <t>243823</t>
  </si>
  <si>
    <t>244199</t>
  </si>
  <si>
    <t>244360</t>
  </si>
  <si>
    <t>243378</t>
  </si>
  <si>
    <t>243475</t>
  </si>
  <si>
    <t>244616</t>
  </si>
  <si>
    <t>244773</t>
  </si>
  <si>
    <t>144721</t>
  </si>
  <si>
    <t>22496</t>
  </si>
  <si>
    <t xml:space="preserve">شركه بتروجيت  ( مطلوب اوراق وعقد ) </t>
  </si>
  <si>
    <t>طريق الهايكستب</t>
  </si>
  <si>
    <t>144808</t>
  </si>
  <si>
    <t>5835</t>
  </si>
  <si>
    <t>140607</t>
  </si>
  <si>
    <t xml:space="preserve">MISR HEALTHCARE </t>
  </si>
  <si>
    <t>6187</t>
  </si>
  <si>
    <t>176011</t>
  </si>
  <si>
    <t>177567</t>
  </si>
  <si>
    <t>177816</t>
  </si>
  <si>
    <t>23785</t>
  </si>
  <si>
    <t>101513CB</t>
  </si>
  <si>
    <t>23788</t>
  </si>
  <si>
    <t>23789</t>
  </si>
  <si>
    <t>176272</t>
  </si>
  <si>
    <t>176497</t>
  </si>
  <si>
    <t>176520</t>
  </si>
  <si>
    <t>176594</t>
  </si>
  <si>
    <t>176657</t>
  </si>
  <si>
    <t>176962</t>
  </si>
  <si>
    <t>107324</t>
  </si>
  <si>
    <t>23783</t>
  </si>
  <si>
    <t>23787</t>
  </si>
  <si>
    <t>23791</t>
  </si>
  <si>
    <t>23824</t>
  </si>
  <si>
    <t>23832</t>
  </si>
  <si>
    <t>23833</t>
  </si>
  <si>
    <t>23835</t>
  </si>
  <si>
    <t>23838</t>
  </si>
  <si>
    <t>23840</t>
  </si>
  <si>
    <t>23841</t>
  </si>
  <si>
    <t>23815</t>
  </si>
  <si>
    <t>23816</t>
  </si>
  <si>
    <t>23855</t>
  </si>
  <si>
    <t>24004</t>
  </si>
  <si>
    <t>24020</t>
  </si>
  <si>
    <t>107321</t>
  </si>
  <si>
    <t>110422</t>
  </si>
  <si>
    <t>5582</t>
  </si>
  <si>
    <t>5619</t>
  </si>
  <si>
    <t>5758</t>
  </si>
  <si>
    <t>5777</t>
  </si>
  <si>
    <t>5855</t>
  </si>
  <si>
    <t>5839</t>
  </si>
  <si>
    <t>5881</t>
  </si>
  <si>
    <t>5892</t>
  </si>
  <si>
    <t>5908</t>
  </si>
  <si>
    <t>5898</t>
  </si>
  <si>
    <t>5936</t>
  </si>
  <si>
    <t>5940</t>
  </si>
  <si>
    <t>5962</t>
  </si>
  <si>
    <t>5982</t>
  </si>
  <si>
    <t>6064</t>
  </si>
  <si>
    <t>6077</t>
  </si>
  <si>
    <t>6107</t>
  </si>
  <si>
    <t>6151</t>
  </si>
  <si>
    <t>121969</t>
  </si>
  <si>
    <t>141475</t>
  </si>
  <si>
    <t>شركة فرح للبترول (بتر وفرح)</t>
  </si>
  <si>
    <t>121949</t>
  </si>
  <si>
    <t>122047</t>
  </si>
  <si>
    <t>363505</t>
  </si>
  <si>
    <t>142920</t>
  </si>
  <si>
    <t>بدر الدين للبترول</t>
  </si>
  <si>
    <t>363508</t>
  </si>
  <si>
    <t>363393</t>
  </si>
  <si>
    <t>363375</t>
  </si>
  <si>
    <t>363378</t>
  </si>
  <si>
    <t>364331</t>
  </si>
  <si>
    <t>364362</t>
  </si>
  <si>
    <t>364941</t>
  </si>
  <si>
    <t>364902</t>
  </si>
  <si>
    <t>364928</t>
  </si>
  <si>
    <t>365383</t>
  </si>
  <si>
    <t>365405</t>
  </si>
  <si>
    <t>365248</t>
  </si>
  <si>
    <t>365270</t>
  </si>
  <si>
    <t>366045</t>
  </si>
  <si>
    <t>366073</t>
  </si>
  <si>
    <t>364823</t>
  </si>
  <si>
    <t>365246</t>
  </si>
  <si>
    <t>366395</t>
  </si>
  <si>
    <t>365455</t>
  </si>
  <si>
    <t>365563</t>
  </si>
  <si>
    <t>365978</t>
  </si>
  <si>
    <t>365989</t>
  </si>
  <si>
    <t>367168</t>
  </si>
  <si>
    <t>366626</t>
  </si>
  <si>
    <t>367015</t>
  </si>
  <si>
    <t>113795</t>
  </si>
  <si>
    <t>060108</t>
  </si>
  <si>
    <t>صيدلية اسعاف (24) مصر الجديدة</t>
  </si>
  <si>
    <t>121842</t>
  </si>
  <si>
    <t>143164</t>
  </si>
  <si>
    <t>الشركة الهندسية للصناعات البترولية و الكيماويات (انبي)</t>
  </si>
  <si>
    <t>121828</t>
  </si>
  <si>
    <t>67223</t>
  </si>
  <si>
    <t>143412</t>
  </si>
  <si>
    <t>شركة النيل العامة للطرق الصحراوية</t>
  </si>
  <si>
    <t>166522</t>
  </si>
  <si>
    <t>060116</t>
  </si>
  <si>
    <t>صيدلية اسعاف (24) اسكندرية</t>
  </si>
  <si>
    <t>61338</t>
  </si>
  <si>
    <t>62830</t>
  </si>
  <si>
    <t>110889</t>
  </si>
  <si>
    <t>101262</t>
  </si>
  <si>
    <t>060137</t>
  </si>
  <si>
    <t>صيدلية اسعاف (24) أسيوط</t>
  </si>
  <si>
    <t>110886</t>
  </si>
  <si>
    <t>520366</t>
  </si>
  <si>
    <t>KEY907</t>
  </si>
  <si>
    <t>060113</t>
  </si>
  <si>
    <t>صيدلية اسعاف (24) الاميرية</t>
  </si>
  <si>
    <t>521212</t>
  </si>
  <si>
    <t>1614007</t>
  </si>
  <si>
    <t>060103</t>
  </si>
  <si>
    <t>صيدلية اسعاف (24)  القاهرة</t>
  </si>
  <si>
    <t>1634816</t>
  </si>
  <si>
    <t>1636875</t>
  </si>
  <si>
    <t>6602</t>
  </si>
  <si>
    <t>060272</t>
  </si>
  <si>
    <t>صيدلية اسعاف (24)  طنطا</t>
  </si>
  <si>
    <t>1623614</t>
  </si>
  <si>
    <t>101271</t>
  </si>
  <si>
    <t>1634478</t>
  </si>
  <si>
    <t>42177</t>
  </si>
  <si>
    <t>060265</t>
  </si>
  <si>
    <t>صيدلية اسعاف (24) الزقازيق</t>
  </si>
  <si>
    <t>43083</t>
  </si>
  <si>
    <t>43411</t>
  </si>
  <si>
    <t>1745</t>
  </si>
  <si>
    <t>19871</t>
  </si>
  <si>
    <t>521869</t>
  </si>
  <si>
    <t>524921</t>
  </si>
  <si>
    <t>520197</t>
  </si>
  <si>
    <t>VALUE</t>
  </si>
  <si>
    <t>TRANSFER_ORDER_INVOICE_SER</t>
  </si>
  <si>
    <t>CARD_DATE</t>
  </si>
  <si>
    <t>ITEM_NAME_ENG</t>
  </si>
  <si>
    <t>STOCK_TYPE_CODE</t>
  </si>
  <si>
    <t>TO_COMPANY_ENTITY_CODE</t>
  </si>
  <si>
    <t>TO_COMPANY_ENTITY_NAME</t>
  </si>
  <si>
    <t>FROM_COMPANY_ENTITY_CODE</t>
  </si>
  <si>
    <t>FROM_COMPANY_ENTITY_NAME</t>
  </si>
  <si>
    <t>GOV_NAME</t>
  </si>
  <si>
    <t>QTY</t>
  </si>
  <si>
    <t>0101</t>
  </si>
  <si>
    <t>المستودع الرئيسي</t>
  </si>
  <si>
    <t>04020302</t>
  </si>
  <si>
    <t>فرع طنطا</t>
  </si>
  <si>
    <t>04030105</t>
  </si>
  <si>
    <t>فرع المنيا الجديد</t>
  </si>
  <si>
    <t>060231</t>
  </si>
  <si>
    <t>صيدلية بنك القاهرة</t>
  </si>
  <si>
    <t>TRANS_SERIAL</t>
  </si>
  <si>
    <t>SALES_QTY</t>
  </si>
  <si>
    <t>ITEM_STOCK</t>
  </si>
  <si>
    <t>ITEM_STATUS_CODE</t>
  </si>
  <si>
    <t>ITEM_STATUS_NAME</t>
  </si>
  <si>
    <t>STOCK_TYPE_NAME</t>
  </si>
  <si>
    <t>TOTAL_BASE_PRICE</t>
  </si>
  <si>
    <t>TOTAL_PHARMAIST_PRICE</t>
  </si>
  <si>
    <t>TOTAL_COMMUNITY_PRICE</t>
  </si>
  <si>
    <t>COMPANY_ENTITY_CODE</t>
  </si>
  <si>
    <t>COMPANY_ENTITY_NAME</t>
  </si>
  <si>
    <t>STORE_DEPT_CODE</t>
  </si>
  <si>
    <t>STORE_DEPT_NAME</t>
  </si>
  <si>
    <t>منتهى الصلاحية</t>
  </si>
  <si>
    <t>101072CB</t>
  </si>
  <si>
    <t>فروع</t>
  </si>
  <si>
    <t>قابل للصرف</t>
  </si>
  <si>
    <t>صيدليات</t>
  </si>
  <si>
    <t>101291CB</t>
  </si>
  <si>
    <t>101112</t>
  </si>
  <si>
    <t>04020308</t>
  </si>
  <si>
    <t>فرع اشمون</t>
  </si>
  <si>
    <t>1011560B</t>
  </si>
  <si>
    <t>100993CB</t>
  </si>
  <si>
    <t>101113CB</t>
  </si>
  <si>
    <t>مستودعات</t>
  </si>
  <si>
    <t>060122</t>
  </si>
  <si>
    <t>صيدلية اسعاف (24) المحلة</t>
  </si>
  <si>
    <t>04020305</t>
  </si>
  <si>
    <t>فرع الزقازيق</t>
  </si>
  <si>
    <t>101257</t>
  </si>
  <si>
    <t>060267</t>
  </si>
  <si>
    <t>صيدلية المصنع الألومنيوم الجديدة</t>
  </si>
  <si>
    <t>101266</t>
  </si>
  <si>
    <t>04020202</t>
  </si>
  <si>
    <t>فرع دسوق</t>
  </si>
  <si>
    <t>101505CB</t>
  </si>
  <si>
    <t>04030101</t>
  </si>
  <si>
    <t>فرع الفيوم</t>
  </si>
  <si>
    <t>101530CB</t>
  </si>
  <si>
    <t>060136</t>
  </si>
  <si>
    <t>صيدلية اسعاف (24) المنصورة</t>
  </si>
  <si>
    <t>101264</t>
  </si>
  <si>
    <t>18673</t>
  </si>
  <si>
    <t>UVEBLOCK 80G+ TINTED CREAM</t>
  </si>
  <si>
    <t>21B082</t>
  </si>
  <si>
    <t>060250</t>
  </si>
  <si>
    <t>صيدلية كهرباء - دمنهور</t>
  </si>
  <si>
    <t>مجنب</t>
  </si>
  <si>
    <t>L100974CB</t>
  </si>
  <si>
    <t>060270</t>
  </si>
  <si>
    <t>صيدلية اسعاف (24) المنيا</t>
  </si>
  <si>
    <t>101126CB</t>
  </si>
  <si>
    <t>04020101</t>
  </si>
  <si>
    <t>فرع بورسعيد</t>
  </si>
  <si>
    <t>1011130B</t>
  </si>
  <si>
    <t>101111CB</t>
  </si>
  <si>
    <t>060274</t>
  </si>
  <si>
    <t>صيدلية مستشفى سموحه الجامعي</t>
  </si>
  <si>
    <t>101178CB</t>
  </si>
  <si>
    <t>04020106</t>
  </si>
  <si>
    <t>فرع بلقاس</t>
  </si>
  <si>
    <t>101547CB</t>
  </si>
  <si>
    <t>L100620CB</t>
  </si>
  <si>
    <t>101268</t>
  </si>
  <si>
    <t>101224</t>
  </si>
  <si>
    <t>100962</t>
  </si>
  <si>
    <t>060127</t>
  </si>
  <si>
    <t>صيدلية اسعاف (24) الفيوم</t>
  </si>
  <si>
    <t>101383CB</t>
  </si>
  <si>
    <t>04020303</t>
  </si>
  <si>
    <t>فرع المحله الكبرى</t>
  </si>
  <si>
    <t>060276</t>
  </si>
  <si>
    <t>صيدلية اسعاف (24)  الغردقة</t>
  </si>
  <si>
    <t>L100848CB</t>
  </si>
  <si>
    <t>101207</t>
  </si>
  <si>
    <t>060219</t>
  </si>
  <si>
    <t>صيدلية كهرباء - الهرم</t>
  </si>
  <si>
    <t>101387</t>
  </si>
  <si>
    <t>04020102</t>
  </si>
  <si>
    <t>فرع ميت غمر</t>
  </si>
  <si>
    <t>101182CB</t>
  </si>
  <si>
    <t>101205CB</t>
  </si>
  <si>
    <t>QTY_SALES</t>
  </si>
  <si>
    <t>QTY_BONUS</t>
  </si>
  <si>
    <t>RETURN_QUANTITY</t>
  </si>
  <si>
    <t>RETURN_BONUS</t>
  </si>
  <si>
    <t>STOCK_QTY</t>
  </si>
  <si>
    <t>STOCK_EXPIRE</t>
  </si>
  <si>
    <t>STOCK_BONUS</t>
  </si>
  <si>
    <t>VALUE_SALES</t>
  </si>
  <si>
    <t>QTY_TENDER</t>
  </si>
  <si>
    <t>VALUE_TENDER</t>
  </si>
  <si>
    <t>VALUE_RETURN</t>
  </si>
  <si>
    <t>VALUE_STOCK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</si>
</sst>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4"/>
  <sheetViews>
    <sheetView topLeftCell="L169" workbookViewId="0">
      <selection activeCell="AG184" sqref="AG184"/>
    </sheetView>
  </sheetViews>
  <sheetFormatPr defaultRowHeight="14.4" x14ac:dyDescent="0.3"/>
  <cols>
    <col min="1" max="1" width="9.109375" style="1" customWidth="1"/>
    <col min="4" max="4" width="9.109375" style="1" customWidth="1"/>
    <col min="21" max="21" width="9.109375" style="1" customWidth="1"/>
  </cols>
  <sheetData>
    <row r="1" spans="1:34" x14ac:dyDescent="0.3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s="1">
        <v>45789.406504629602</v>
      </c>
      <c r="B2">
        <v>27415826</v>
      </c>
      <c r="C2" t="s">
        <v>34</v>
      </c>
      <c r="D2" s="1">
        <v>45788.581655092603</v>
      </c>
      <c r="E2" t="s">
        <v>35</v>
      </c>
      <c r="F2" t="s">
        <v>36</v>
      </c>
      <c r="G2">
        <v>2185</v>
      </c>
      <c r="H2" t="s">
        <v>37</v>
      </c>
      <c r="I2">
        <v>1</v>
      </c>
      <c r="J2" t="s">
        <v>38</v>
      </c>
      <c r="K2">
        <v>1</v>
      </c>
      <c r="L2" t="s">
        <v>38</v>
      </c>
      <c r="M2">
        <v>2</v>
      </c>
      <c r="N2">
        <v>0</v>
      </c>
      <c r="O2">
        <v>2</v>
      </c>
      <c r="P2">
        <v>0</v>
      </c>
      <c r="Q2">
        <v>580.79999999999995</v>
      </c>
      <c r="R2">
        <v>264.67056000000002</v>
      </c>
      <c r="S2">
        <v>290.39999999999998</v>
      </c>
      <c r="T2">
        <v>330</v>
      </c>
      <c r="U2" s="1">
        <v>46600</v>
      </c>
      <c r="V2" t="s">
        <v>39</v>
      </c>
      <c r="W2" t="s">
        <v>40</v>
      </c>
      <c r="X2" t="s">
        <v>41</v>
      </c>
      <c r="Y2" t="s">
        <v>42</v>
      </c>
      <c r="Z2">
        <v>5</v>
      </c>
      <c r="AA2" t="s">
        <v>43</v>
      </c>
      <c r="AB2">
        <v>0</v>
      </c>
      <c r="AC2" t="s">
        <v>44</v>
      </c>
      <c r="AD2" t="s">
        <v>45</v>
      </c>
      <c r="AE2">
        <v>1</v>
      </c>
      <c r="AF2" t="s">
        <v>46</v>
      </c>
      <c r="AG2">
        <v>130</v>
      </c>
      <c r="AH2" t="s">
        <v>47</v>
      </c>
    </row>
    <row r="3" spans="1:34" x14ac:dyDescent="0.3">
      <c r="A3" s="1">
        <v>45794.676354166702</v>
      </c>
      <c r="B3">
        <v>27549232</v>
      </c>
      <c r="C3" t="s">
        <v>48</v>
      </c>
      <c r="D3" s="1">
        <v>45794.577546296299</v>
      </c>
      <c r="E3" t="s">
        <v>35</v>
      </c>
      <c r="F3" t="s">
        <v>36</v>
      </c>
      <c r="G3">
        <v>2185</v>
      </c>
      <c r="H3" t="s">
        <v>37</v>
      </c>
      <c r="I3">
        <v>1</v>
      </c>
      <c r="J3" t="s">
        <v>38</v>
      </c>
      <c r="K3">
        <v>1</v>
      </c>
      <c r="L3" t="s">
        <v>38</v>
      </c>
      <c r="M3">
        <v>2</v>
      </c>
      <c r="N3">
        <v>0</v>
      </c>
      <c r="O3">
        <v>2</v>
      </c>
      <c r="P3">
        <v>0</v>
      </c>
      <c r="Q3">
        <v>580.79999999999995</v>
      </c>
      <c r="R3">
        <v>264.67056000000002</v>
      </c>
      <c r="S3">
        <v>290.39999999999998</v>
      </c>
      <c r="T3">
        <v>330</v>
      </c>
      <c r="U3" s="1">
        <v>46600</v>
      </c>
      <c r="V3" t="s">
        <v>39</v>
      </c>
      <c r="W3" t="s">
        <v>40</v>
      </c>
      <c r="X3" t="s">
        <v>41</v>
      </c>
      <c r="Y3" t="s">
        <v>42</v>
      </c>
      <c r="Z3">
        <v>5</v>
      </c>
      <c r="AA3" t="s">
        <v>43</v>
      </c>
      <c r="AB3">
        <v>0</v>
      </c>
      <c r="AC3" t="s">
        <v>44</v>
      </c>
      <c r="AD3" t="s">
        <v>45</v>
      </c>
      <c r="AE3">
        <v>1</v>
      </c>
      <c r="AF3" t="s">
        <v>46</v>
      </c>
      <c r="AG3">
        <v>130</v>
      </c>
      <c r="AH3" t="s">
        <v>47</v>
      </c>
    </row>
    <row r="4" spans="1:34" x14ac:dyDescent="0.3">
      <c r="A4" s="1">
        <v>45789.406504629602</v>
      </c>
      <c r="B4">
        <v>27415826</v>
      </c>
      <c r="C4" t="s">
        <v>34</v>
      </c>
      <c r="D4" s="1">
        <v>45788.581655092603</v>
      </c>
      <c r="E4" t="s">
        <v>49</v>
      </c>
      <c r="F4" t="s">
        <v>50</v>
      </c>
      <c r="G4">
        <v>2185</v>
      </c>
      <c r="H4" t="s">
        <v>37</v>
      </c>
      <c r="I4">
        <v>1</v>
      </c>
      <c r="J4" t="s">
        <v>38</v>
      </c>
      <c r="K4">
        <v>1</v>
      </c>
      <c r="L4" t="s">
        <v>38</v>
      </c>
      <c r="M4">
        <v>2</v>
      </c>
      <c r="N4">
        <v>0</v>
      </c>
      <c r="O4">
        <v>2</v>
      </c>
      <c r="P4">
        <v>0</v>
      </c>
      <c r="Q4">
        <v>616</v>
      </c>
      <c r="R4">
        <v>280.71120000000002</v>
      </c>
      <c r="S4">
        <v>308</v>
      </c>
      <c r="T4">
        <v>350</v>
      </c>
      <c r="U4" s="1">
        <v>46569</v>
      </c>
      <c r="V4" t="s">
        <v>51</v>
      </c>
      <c r="W4" t="s">
        <v>40</v>
      </c>
      <c r="X4" t="s">
        <v>41</v>
      </c>
      <c r="Y4" t="s">
        <v>42</v>
      </c>
      <c r="Z4">
        <v>5</v>
      </c>
      <c r="AA4" t="s">
        <v>43</v>
      </c>
      <c r="AB4">
        <v>0</v>
      </c>
      <c r="AC4" t="s">
        <v>44</v>
      </c>
      <c r="AD4" t="s">
        <v>45</v>
      </c>
      <c r="AE4">
        <v>1</v>
      </c>
      <c r="AF4" t="s">
        <v>46</v>
      </c>
      <c r="AG4">
        <v>130</v>
      </c>
      <c r="AH4" t="s">
        <v>47</v>
      </c>
    </row>
    <row r="5" spans="1:34" x14ac:dyDescent="0.3">
      <c r="A5" s="1">
        <v>45794.676354166702</v>
      </c>
      <c r="B5">
        <v>27549232</v>
      </c>
      <c r="C5" t="s">
        <v>48</v>
      </c>
      <c r="D5" s="1">
        <v>45794.577546296299</v>
      </c>
      <c r="E5" t="s">
        <v>49</v>
      </c>
      <c r="F5" t="s">
        <v>50</v>
      </c>
      <c r="G5">
        <v>2185</v>
      </c>
      <c r="H5" t="s">
        <v>37</v>
      </c>
      <c r="I5">
        <v>1</v>
      </c>
      <c r="J5" t="s">
        <v>38</v>
      </c>
      <c r="K5">
        <v>1</v>
      </c>
      <c r="L5" t="s">
        <v>38</v>
      </c>
      <c r="M5">
        <v>2</v>
      </c>
      <c r="N5">
        <v>0</v>
      </c>
      <c r="O5">
        <v>2</v>
      </c>
      <c r="P5">
        <v>0</v>
      </c>
      <c r="Q5">
        <v>616</v>
      </c>
      <c r="R5">
        <v>280.71120000000002</v>
      </c>
      <c r="S5">
        <v>308</v>
      </c>
      <c r="T5">
        <v>350</v>
      </c>
      <c r="U5" s="1">
        <v>46569</v>
      </c>
      <c r="V5" t="s">
        <v>51</v>
      </c>
      <c r="W5" t="s">
        <v>40</v>
      </c>
      <c r="X5" t="s">
        <v>41</v>
      </c>
      <c r="Y5" t="s">
        <v>42</v>
      </c>
      <c r="Z5">
        <v>5</v>
      </c>
      <c r="AA5" t="s">
        <v>43</v>
      </c>
      <c r="AB5">
        <v>0</v>
      </c>
      <c r="AC5" t="s">
        <v>44</v>
      </c>
      <c r="AD5" t="s">
        <v>45</v>
      </c>
      <c r="AE5">
        <v>1</v>
      </c>
      <c r="AF5" t="s">
        <v>46</v>
      </c>
      <c r="AG5">
        <v>130</v>
      </c>
      <c r="AH5" t="s">
        <v>47</v>
      </c>
    </row>
    <row r="6" spans="1:34" x14ac:dyDescent="0.3">
      <c r="A6" s="1">
        <v>45785.6227083333</v>
      </c>
      <c r="B6">
        <v>27350908</v>
      </c>
      <c r="C6" t="s">
        <v>52</v>
      </c>
      <c r="D6" s="1">
        <v>45785.481006944399</v>
      </c>
      <c r="E6" t="s">
        <v>49</v>
      </c>
      <c r="F6" t="s">
        <v>50</v>
      </c>
      <c r="G6">
        <v>2185</v>
      </c>
      <c r="H6" t="s">
        <v>37</v>
      </c>
      <c r="I6">
        <v>1</v>
      </c>
      <c r="J6" t="s">
        <v>38</v>
      </c>
      <c r="K6">
        <v>1</v>
      </c>
      <c r="L6" t="s">
        <v>38</v>
      </c>
      <c r="M6">
        <v>3</v>
      </c>
      <c r="N6">
        <v>0</v>
      </c>
      <c r="O6">
        <v>3</v>
      </c>
      <c r="P6">
        <v>0</v>
      </c>
      <c r="Q6">
        <v>924</v>
      </c>
      <c r="R6">
        <v>280.71120000000002</v>
      </c>
      <c r="S6">
        <v>308</v>
      </c>
      <c r="T6">
        <v>350</v>
      </c>
      <c r="U6" s="1">
        <v>46539</v>
      </c>
      <c r="V6" t="s">
        <v>53</v>
      </c>
      <c r="W6" t="s">
        <v>54</v>
      </c>
      <c r="X6" t="s">
        <v>55</v>
      </c>
      <c r="Y6" t="s">
        <v>56</v>
      </c>
      <c r="Z6">
        <v>5</v>
      </c>
      <c r="AA6" t="s">
        <v>43</v>
      </c>
      <c r="AB6">
        <v>0</v>
      </c>
      <c r="AC6" t="s">
        <v>57</v>
      </c>
      <c r="AD6" t="s">
        <v>58</v>
      </c>
      <c r="AE6">
        <v>14</v>
      </c>
      <c r="AF6" t="s">
        <v>59</v>
      </c>
      <c r="AG6">
        <v>0</v>
      </c>
      <c r="AH6" t="s">
        <v>60</v>
      </c>
    </row>
    <row r="7" spans="1:34" x14ac:dyDescent="0.3">
      <c r="A7" s="1">
        <v>45796.422129629602</v>
      </c>
      <c r="B7">
        <v>27580422</v>
      </c>
      <c r="C7" t="s">
        <v>61</v>
      </c>
      <c r="D7" s="1">
        <v>45795.6425115741</v>
      </c>
      <c r="E7" t="s">
        <v>49</v>
      </c>
      <c r="F7" t="s">
        <v>50</v>
      </c>
      <c r="G7">
        <v>2185</v>
      </c>
      <c r="H7" t="s">
        <v>37</v>
      </c>
      <c r="I7">
        <v>1</v>
      </c>
      <c r="J7" t="s">
        <v>38</v>
      </c>
      <c r="K7">
        <v>1</v>
      </c>
      <c r="L7" t="s">
        <v>38</v>
      </c>
      <c r="M7">
        <v>1</v>
      </c>
      <c r="N7">
        <v>0</v>
      </c>
      <c r="O7">
        <v>1</v>
      </c>
      <c r="P7">
        <v>0</v>
      </c>
      <c r="Q7">
        <v>308</v>
      </c>
      <c r="R7">
        <v>280.71120000000002</v>
      </c>
      <c r="S7">
        <v>308</v>
      </c>
      <c r="T7">
        <v>350</v>
      </c>
      <c r="U7" s="1">
        <v>46569</v>
      </c>
      <c r="V7" t="s">
        <v>51</v>
      </c>
      <c r="W7" t="s">
        <v>62</v>
      </c>
      <c r="X7" t="s">
        <v>63</v>
      </c>
      <c r="Y7" t="s">
        <v>64</v>
      </c>
      <c r="Z7">
        <v>5</v>
      </c>
      <c r="AA7" t="s">
        <v>43</v>
      </c>
      <c r="AB7">
        <v>0</v>
      </c>
      <c r="AC7" t="s">
        <v>44</v>
      </c>
      <c r="AD7" t="s">
        <v>45</v>
      </c>
      <c r="AE7">
        <v>1</v>
      </c>
      <c r="AF7" t="s">
        <v>46</v>
      </c>
      <c r="AG7">
        <v>127</v>
      </c>
      <c r="AH7" t="s">
        <v>65</v>
      </c>
    </row>
    <row r="8" spans="1:34" x14ac:dyDescent="0.3">
      <c r="A8" s="1">
        <v>45780.652881944399</v>
      </c>
      <c r="B8">
        <v>27215073</v>
      </c>
      <c r="C8" t="s">
        <v>66</v>
      </c>
      <c r="D8" s="1">
        <v>45780.597129629597</v>
      </c>
      <c r="E8" t="s">
        <v>49</v>
      </c>
      <c r="F8" t="s">
        <v>50</v>
      </c>
      <c r="G8">
        <v>2185</v>
      </c>
      <c r="H8" t="s">
        <v>37</v>
      </c>
      <c r="I8">
        <v>1</v>
      </c>
      <c r="J8" t="s">
        <v>38</v>
      </c>
      <c r="K8">
        <v>1</v>
      </c>
      <c r="L8" t="s">
        <v>38</v>
      </c>
      <c r="M8">
        <v>7</v>
      </c>
      <c r="N8">
        <v>0</v>
      </c>
      <c r="O8">
        <v>7</v>
      </c>
      <c r="P8">
        <v>0</v>
      </c>
      <c r="Q8">
        <v>2156</v>
      </c>
      <c r="R8">
        <v>280.71120000000002</v>
      </c>
      <c r="S8">
        <v>308</v>
      </c>
      <c r="T8">
        <v>350</v>
      </c>
      <c r="U8" s="1">
        <v>46539</v>
      </c>
      <c r="V8" t="s">
        <v>53</v>
      </c>
      <c r="W8" t="s">
        <v>67</v>
      </c>
      <c r="X8" t="s">
        <v>68</v>
      </c>
      <c r="Y8" t="s">
        <v>69</v>
      </c>
      <c r="Z8">
        <v>5</v>
      </c>
      <c r="AA8" t="s">
        <v>43</v>
      </c>
      <c r="AB8">
        <v>0</v>
      </c>
      <c r="AC8" t="s">
        <v>57</v>
      </c>
      <c r="AD8" t="s">
        <v>58</v>
      </c>
      <c r="AE8">
        <v>14</v>
      </c>
      <c r="AF8" t="s">
        <v>59</v>
      </c>
      <c r="AG8">
        <v>1402</v>
      </c>
      <c r="AH8" t="s">
        <v>70</v>
      </c>
    </row>
    <row r="9" spans="1:34" x14ac:dyDescent="0.3">
      <c r="A9" s="1">
        <v>45780.652881944399</v>
      </c>
      <c r="B9">
        <v>27215073</v>
      </c>
      <c r="C9" t="s">
        <v>66</v>
      </c>
      <c r="D9" s="1">
        <v>45780.597129629597</v>
      </c>
      <c r="E9" t="s">
        <v>35</v>
      </c>
      <c r="F9" t="s">
        <v>36</v>
      </c>
      <c r="G9">
        <v>2185</v>
      </c>
      <c r="H9" t="s">
        <v>37</v>
      </c>
      <c r="I9">
        <v>1</v>
      </c>
      <c r="J9" t="s">
        <v>38</v>
      </c>
      <c r="K9">
        <v>1</v>
      </c>
      <c r="L9" t="s">
        <v>38</v>
      </c>
      <c r="M9">
        <v>5</v>
      </c>
      <c r="N9">
        <v>0</v>
      </c>
      <c r="O9">
        <v>5</v>
      </c>
      <c r="P9">
        <v>0</v>
      </c>
      <c r="Q9">
        <v>1298</v>
      </c>
      <c r="R9">
        <v>236.59943999999999</v>
      </c>
      <c r="S9">
        <v>259.60000000000002</v>
      </c>
      <c r="T9">
        <v>295</v>
      </c>
      <c r="U9" s="1">
        <v>46204</v>
      </c>
      <c r="V9" t="s">
        <v>71</v>
      </c>
      <c r="W9" t="s">
        <v>67</v>
      </c>
      <c r="X9" t="s">
        <v>68</v>
      </c>
      <c r="Y9" t="s">
        <v>69</v>
      </c>
      <c r="Z9">
        <v>5</v>
      </c>
      <c r="AA9" t="s">
        <v>43</v>
      </c>
      <c r="AB9">
        <v>0</v>
      </c>
      <c r="AC9" t="s">
        <v>57</v>
      </c>
      <c r="AD9" t="s">
        <v>58</v>
      </c>
      <c r="AE9">
        <v>14</v>
      </c>
      <c r="AF9" t="s">
        <v>59</v>
      </c>
      <c r="AG9">
        <v>1402</v>
      </c>
      <c r="AH9" t="s">
        <v>70</v>
      </c>
    </row>
    <row r="10" spans="1:34" x14ac:dyDescent="0.3">
      <c r="A10" s="1">
        <v>45780.407546296301</v>
      </c>
      <c r="B10">
        <v>27182703</v>
      </c>
      <c r="C10" t="s">
        <v>72</v>
      </c>
      <c r="D10" s="1">
        <v>45778.525949074101</v>
      </c>
      <c r="E10" t="s">
        <v>73</v>
      </c>
      <c r="F10" t="s">
        <v>74</v>
      </c>
      <c r="G10">
        <v>2185</v>
      </c>
      <c r="H10" t="s">
        <v>37</v>
      </c>
      <c r="I10">
        <v>1</v>
      </c>
      <c r="J10" t="s">
        <v>38</v>
      </c>
      <c r="K10">
        <v>1</v>
      </c>
      <c r="L10" t="s">
        <v>38</v>
      </c>
      <c r="M10">
        <v>1</v>
      </c>
      <c r="N10">
        <v>0</v>
      </c>
      <c r="O10">
        <v>1</v>
      </c>
      <c r="P10">
        <v>0</v>
      </c>
      <c r="Q10">
        <v>334.4</v>
      </c>
      <c r="R10">
        <v>304.77215999999999</v>
      </c>
      <c r="S10">
        <v>334.4</v>
      </c>
      <c r="T10">
        <v>380</v>
      </c>
      <c r="U10" s="1">
        <v>46419</v>
      </c>
      <c r="V10" t="s">
        <v>75</v>
      </c>
      <c r="W10" t="s">
        <v>76</v>
      </c>
      <c r="X10" t="s">
        <v>77</v>
      </c>
      <c r="Y10" t="s">
        <v>78</v>
      </c>
      <c r="Z10">
        <v>5</v>
      </c>
      <c r="AA10" t="s">
        <v>43</v>
      </c>
      <c r="AB10">
        <v>0</v>
      </c>
      <c r="AC10" t="s">
        <v>79</v>
      </c>
      <c r="AD10" t="s">
        <v>80</v>
      </c>
      <c r="AE10">
        <v>1</v>
      </c>
      <c r="AF10" t="s">
        <v>46</v>
      </c>
      <c r="AG10">
        <v>2701</v>
      </c>
      <c r="AH10" t="s">
        <v>81</v>
      </c>
    </row>
    <row r="11" spans="1:34" x14ac:dyDescent="0.3">
      <c r="A11" s="1">
        <v>45788.678738425901</v>
      </c>
      <c r="B11">
        <v>27409770</v>
      </c>
      <c r="C11" t="s">
        <v>82</v>
      </c>
      <c r="D11" s="1">
        <v>45788.520868055602</v>
      </c>
      <c r="E11" t="s">
        <v>73</v>
      </c>
      <c r="F11" t="s">
        <v>74</v>
      </c>
      <c r="G11">
        <v>2185</v>
      </c>
      <c r="H11" t="s">
        <v>37</v>
      </c>
      <c r="I11">
        <v>1</v>
      </c>
      <c r="J11" t="s">
        <v>38</v>
      </c>
      <c r="K11">
        <v>1</v>
      </c>
      <c r="L11" t="s">
        <v>38</v>
      </c>
      <c r="M11">
        <v>4</v>
      </c>
      <c r="N11">
        <v>0</v>
      </c>
      <c r="O11">
        <v>4</v>
      </c>
      <c r="P11">
        <v>0</v>
      </c>
      <c r="Q11">
        <v>1337.6</v>
      </c>
      <c r="R11">
        <v>304.77215999999999</v>
      </c>
      <c r="S11">
        <v>334.4</v>
      </c>
      <c r="T11">
        <v>380</v>
      </c>
      <c r="U11" s="1">
        <v>46419</v>
      </c>
      <c r="V11" t="s">
        <v>83</v>
      </c>
      <c r="W11" t="s">
        <v>84</v>
      </c>
      <c r="X11" t="s">
        <v>85</v>
      </c>
      <c r="Y11" t="s">
        <v>86</v>
      </c>
      <c r="Z11">
        <v>5</v>
      </c>
      <c r="AA11" t="s">
        <v>43</v>
      </c>
      <c r="AB11">
        <v>0</v>
      </c>
      <c r="AC11" t="s">
        <v>87</v>
      </c>
      <c r="AD11" t="s">
        <v>88</v>
      </c>
      <c r="AE11">
        <v>1</v>
      </c>
      <c r="AF11" t="s">
        <v>46</v>
      </c>
      <c r="AG11">
        <v>125</v>
      </c>
      <c r="AH11" t="s">
        <v>89</v>
      </c>
    </row>
    <row r="12" spans="1:34" x14ac:dyDescent="0.3">
      <c r="A12" s="1">
        <v>45784.514120370397</v>
      </c>
      <c r="B12">
        <v>27237878</v>
      </c>
      <c r="C12" t="s">
        <v>90</v>
      </c>
      <c r="D12" s="1">
        <v>45781.544664351903</v>
      </c>
      <c r="E12" t="s">
        <v>73</v>
      </c>
      <c r="F12" t="s">
        <v>74</v>
      </c>
      <c r="G12">
        <v>2185</v>
      </c>
      <c r="H12" t="s">
        <v>37</v>
      </c>
      <c r="I12">
        <v>1</v>
      </c>
      <c r="J12" t="s">
        <v>38</v>
      </c>
      <c r="K12">
        <v>1</v>
      </c>
      <c r="L12" t="s">
        <v>38</v>
      </c>
      <c r="M12">
        <v>8</v>
      </c>
      <c r="N12">
        <v>0</v>
      </c>
      <c r="O12">
        <v>8</v>
      </c>
      <c r="P12">
        <v>0</v>
      </c>
      <c r="Q12">
        <v>2675.2</v>
      </c>
      <c r="R12">
        <v>304.77215999999999</v>
      </c>
      <c r="S12">
        <v>334.4</v>
      </c>
      <c r="T12">
        <v>380</v>
      </c>
      <c r="U12" s="1">
        <v>46143</v>
      </c>
      <c r="V12" t="s">
        <v>91</v>
      </c>
      <c r="W12" t="s">
        <v>92</v>
      </c>
      <c r="X12" t="s">
        <v>93</v>
      </c>
      <c r="Y12" t="s">
        <v>94</v>
      </c>
      <c r="Z12">
        <v>5</v>
      </c>
      <c r="AA12" t="s">
        <v>43</v>
      </c>
      <c r="AB12">
        <v>0</v>
      </c>
      <c r="AC12" t="s">
        <v>95</v>
      </c>
      <c r="AD12" t="s">
        <v>96</v>
      </c>
      <c r="AE12">
        <v>2</v>
      </c>
      <c r="AF12" t="s">
        <v>97</v>
      </c>
      <c r="AG12">
        <v>0</v>
      </c>
      <c r="AH12" t="s">
        <v>60</v>
      </c>
    </row>
    <row r="13" spans="1:34" x14ac:dyDescent="0.3">
      <c r="A13" s="1">
        <v>45792.405497685198</v>
      </c>
      <c r="B13">
        <v>27454356</v>
      </c>
      <c r="C13" t="s">
        <v>98</v>
      </c>
      <c r="D13" s="1">
        <v>45790.422175925902</v>
      </c>
      <c r="E13" t="s">
        <v>35</v>
      </c>
      <c r="F13" t="s">
        <v>36</v>
      </c>
      <c r="G13">
        <v>2185</v>
      </c>
      <c r="H13" t="s">
        <v>37</v>
      </c>
      <c r="I13">
        <v>1</v>
      </c>
      <c r="J13" t="s">
        <v>38</v>
      </c>
      <c r="K13">
        <v>1</v>
      </c>
      <c r="L13" t="s">
        <v>38</v>
      </c>
      <c r="M13">
        <v>5</v>
      </c>
      <c r="N13">
        <v>0</v>
      </c>
      <c r="O13">
        <v>5</v>
      </c>
      <c r="P13">
        <v>0</v>
      </c>
      <c r="Q13">
        <v>1298</v>
      </c>
      <c r="R13">
        <v>236.59943999999999</v>
      </c>
      <c r="S13">
        <v>259.60000000000002</v>
      </c>
      <c r="T13">
        <v>295</v>
      </c>
      <c r="U13" s="1">
        <v>46204</v>
      </c>
      <c r="V13" t="s">
        <v>71</v>
      </c>
      <c r="W13" t="s">
        <v>99</v>
      </c>
      <c r="X13" t="s">
        <v>100</v>
      </c>
      <c r="Y13" t="s">
        <v>101</v>
      </c>
      <c r="Z13">
        <v>5</v>
      </c>
      <c r="AA13" t="s">
        <v>43</v>
      </c>
      <c r="AB13">
        <v>0</v>
      </c>
      <c r="AC13" t="s">
        <v>102</v>
      </c>
      <c r="AD13" t="s">
        <v>103</v>
      </c>
      <c r="AE13">
        <v>1</v>
      </c>
      <c r="AF13" t="s">
        <v>46</v>
      </c>
      <c r="AG13">
        <v>101</v>
      </c>
      <c r="AH13" t="s">
        <v>104</v>
      </c>
    </row>
    <row r="14" spans="1:34" x14ac:dyDescent="0.3">
      <c r="A14" s="1">
        <v>45790.660277777803</v>
      </c>
      <c r="B14">
        <v>27456198</v>
      </c>
      <c r="C14" t="s">
        <v>105</v>
      </c>
      <c r="D14" s="1">
        <v>45790.4371875</v>
      </c>
      <c r="E14" t="s">
        <v>49</v>
      </c>
      <c r="F14" t="s">
        <v>50</v>
      </c>
      <c r="G14">
        <v>2185</v>
      </c>
      <c r="H14" t="s">
        <v>37</v>
      </c>
      <c r="I14">
        <v>1</v>
      </c>
      <c r="J14" t="s">
        <v>38</v>
      </c>
      <c r="K14">
        <v>1</v>
      </c>
      <c r="L14" t="s">
        <v>38</v>
      </c>
      <c r="M14">
        <v>85</v>
      </c>
      <c r="N14">
        <v>0</v>
      </c>
      <c r="O14">
        <v>85</v>
      </c>
      <c r="P14">
        <v>0</v>
      </c>
      <c r="Q14">
        <v>26180</v>
      </c>
      <c r="R14">
        <v>280.71120000000002</v>
      </c>
      <c r="S14">
        <v>308</v>
      </c>
      <c r="T14">
        <v>350</v>
      </c>
      <c r="U14" s="1">
        <v>46631</v>
      </c>
      <c r="V14" t="s">
        <v>106</v>
      </c>
      <c r="W14" t="s">
        <v>107</v>
      </c>
      <c r="X14" t="s">
        <v>108</v>
      </c>
      <c r="Y14" t="s">
        <v>109</v>
      </c>
      <c r="Z14">
        <v>3</v>
      </c>
      <c r="AA14" t="s">
        <v>43</v>
      </c>
      <c r="AB14">
        <v>0</v>
      </c>
      <c r="AC14" t="s">
        <v>87</v>
      </c>
      <c r="AD14" t="s">
        <v>88</v>
      </c>
      <c r="AE14">
        <v>1</v>
      </c>
      <c r="AF14" t="s">
        <v>46</v>
      </c>
      <c r="AG14">
        <v>101</v>
      </c>
      <c r="AH14" t="s">
        <v>104</v>
      </c>
    </row>
    <row r="15" spans="1:34" x14ac:dyDescent="0.3">
      <c r="A15" s="1">
        <v>45790.660277777803</v>
      </c>
      <c r="B15">
        <v>27456198</v>
      </c>
      <c r="C15" t="s">
        <v>105</v>
      </c>
      <c r="D15" s="1">
        <v>45790.4371875</v>
      </c>
      <c r="E15" t="s">
        <v>49</v>
      </c>
      <c r="F15" t="s">
        <v>50</v>
      </c>
      <c r="G15">
        <v>2185</v>
      </c>
      <c r="H15" t="s">
        <v>37</v>
      </c>
      <c r="I15">
        <v>1</v>
      </c>
      <c r="J15" t="s">
        <v>38</v>
      </c>
      <c r="K15">
        <v>5</v>
      </c>
      <c r="L15" t="s">
        <v>110</v>
      </c>
      <c r="M15">
        <v>6</v>
      </c>
      <c r="N15">
        <v>0</v>
      </c>
      <c r="O15">
        <v>6</v>
      </c>
      <c r="P15">
        <v>0</v>
      </c>
      <c r="Q15">
        <v>0</v>
      </c>
      <c r="R15">
        <v>280.71120000000002</v>
      </c>
      <c r="S15">
        <v>308</v>
      </c>
      <c r="T15">
        <v>350</v>
      </c>
      <c r="U15" s="1">
        <v>46631</v>
      </c>
      <c r="V15" t="s">
        <v>111</v>
      </c>
      <c r="W15" t="s">
        <v>107</v>
      </c>
      <c r="X15" t="s">
        <v>108</v>
      </c>
      <c r="Y15" t="s">
        <v>109</v>
      </c>
      <c r="Z15">
        <v>3</v>
      </c>
      <c r="AA15" t="s">
        <v>43</v>
      </c>
      <c r="AB15">
        <v>0</v>
      </c>
      <c r="AC15" t="s">
        <v>87</v>
      </c>
      <c r="AD15" t="s">
        <v>88</v>
      </c>
      <c r="AE15">
        <v>1</v>
      </c>
      <c r="AF15" t="s">
        <v>46</v>
      </c>
      <c r="AG15">
        <v>101</v>
      </c>
      <c r="AH15" t="s">
        <v>104</v>
      </c>
    </row>
    <row r="16" spans="1:34" x14ac:dyDescent="0.3">
      <c r="A16" s="1">
        <v>45790.660277777803</v>
      </c>
      <c r="B16">
        <v>27456198</v>
      </c>
      <c r="C16" t="s">
        <v>105</v>
      </c>
      <c r="D16" s="1">
        <v>45790.4371875</v>
      </c>
      <c r="E16" t="s">
        <v>49</v>
      </c>
      <c r="F16" t="s">
        <v>50</v>
      </c>
      <c r="G16">
        <v>2185</v>
      </c>
      <c r="H16" t="s">
        <v>37</v>
      </c>
      <c r="I16">
        <v>1</v>
      </c>
      <c r="J16" t="s">
        <v>38</v>
      </c>
      <c r="K16">
        <v>1</v>
      </c>
      <c r="L16" t="s">
        <v>38</v>
      </c>
      <c r="M16">
        <v>15</v>
      </c>
      <c r="N16">
        <v>0</v>
      </c>
      <c r="O16">
        <v>15</v>
      </c>
      <c r="P16">
        <v>0</v>
      </c>
      <c r="Q16">
        <v>4620</v>
      </c>
      <c r="R16">
        <v>280.71120000000002</v>
      </c>
      <c r="S16">
        <v>308</v>
      </c>
      <c r="T16">
        <v>350</v>
      </c>
      <c r="U16" s="1">
        <v>46631</v>
      </c>
      <c r="V16" t="s">
        <v>111</v>
      </c>
      <c r="W16" t="s">
        <v>107</v>
      </c>
      <c r="X16" t="s">
        <v>108</v>
      </c>
      <c r="Y16" t="s">
        <v>109</v>
      </c>
      <c r="Z16">
        <v>3</v>
      </c>
      <c r="AA16" t="s">
        <v>43</v>
      </c>
      <c r="AB16">
        <v>0</v>
      </c>
      <c r="AC16" t="s">
        <v>87</v>
      </c>
      <c r="AD16" t="s">
        <v>88</v>
      </c>
      <c r="AE16">
        <v>1</v>
      </c>
      <c r="AF16" t="s">
        <v>46</v>
      </c>
      <c r="AG16">
        <v>101</v>
      </c>
      <c r="AH16" t="s">
        <v>104</v>
      </c>
    </row>
    <row r="17" spans="1:34" x14ac:dyDescent="0.3">
      <c r="A17" s="1">
        <v>45783.471886574102</v>
      </c>
      <c r="B17">
        <v>27268180</v>
      </c>
      <c r="C17" t="s">
        <v>112</v>
      </c>
      <c r="D17" s="1">
        <v>45782.532604166699</v>
      </c>
      <c r="E17" t="s">
        <v>35</v>
      </c>
      <c r="F17" t="s">
        <v>36</v>
      </c>
      <c r="G17">
        <v>2185</v>
      </c>
      <c r="H17" t="s">
        <v>37</v>
      </c>
      <c r="I17">
        <v>1</v>
      </c>
      <c r="J17" t="s">
        <v>38</v>
      </c>
      <c r="K17">
        <v>1</v>
      </c>
      <c r="L17" t="s">
        <v>38</v>
      </c>
      <c r="M17">
        <v>20</v>
      </c>
      <c r="N17">
        <v>0</v>
      </c>
      <c r="O17">
        <v>20</v>
      </c>
      <c r="P17">
        <v>0</v>
      </c>
      <c r="Q17">
        <v>5192</v>
      </c>
      <c r="R17">
        <v>236.59943999999999</v>
      </c>
      <c r="S17">
        <v>259.60000000000002</v>
      </c>
      <c r="T17">
        <v>295</v>
      </c>
      <c r="U17" s="1">
        <v>46204</v>
      </c>
      <c r="V17" t="s">
        <v>113</v>
      </c>
      <c r="W17" t="s">
        <v>107</v>
      </c>
      <c r="X17" t="s">
        <v>108</v>
      </c>
      <c r="Y17" t="s">
        <v>109</v>
      </c>
      <c r="Z17">
        <v>3</v>
      </c>
      <c r="AA17" t="s">
        <v>43</v>
      </c>
      <c r="AB17">
        <v>0</v>
      </c>
      <c r="AC17" t="s">
        <v>87</v>
      </c>
      <c r="AD17" t="s">
        <v>88</v>
      </c>
      <c r="AE17">
        <v>1</v>
      </c>
      <c r="AF17" t="s">
        <v>46</v>
      </c>
      <c r="AG17">
        <v>101</v>
      </c>
      <c r="AH17" t="s">
        <v>104</v>
      </c>
    </row>
    <row r="18" spans="1:34" x14ac:dyDescent="0.3">
      <c r="A18" s="1">
        <v>45782.466921296298</v>
      </c>
      <c r="B18">
        <v>27243524</v>
      </c>
      <c r="C18" t="s">
        <v>114</v>
      </c>
      <c r="D18" s="1">
        <v>45781.593020833301</v>
      </c>
      <c r="E18" t="s">
        <v>49</v>
      </c>
      <c r="F18" t="s">
        <v>50</v>
      </c>
      <c r="G18">
        <v>2185</v>
      </c>
      <c r="H18" t="s">
        <v>37</v>
      </c>
      <c r="I18">
        <v>1</v>
      </c>
      <c r="J18" t="s">
        <v>38</v>
      </c>
      <c r="K18">
        <v>1</v>
      </c>
      <c r="L18" t="s">
        <v>38</v>
      </c>
      <c r="M18">
        <v>2</v>
      </c>
      <c r="N18">
        <v>0</v>
      </c>
      <c r="O18">
        <v>2</v>
      </c>
      <c r="P18">
        <v>0</v>
      </c>
      <c r="Q18">
        <v>616</v>
      </c>
      <c r="R18">
        <v>280.71120000000002</v>
      </c>
      <c r="S18">
        <v>308</v>
      </c>
      <c r="T18">
        <v>350</v>
      </c>
      <c r="U18" s="1">
        <v>46569</v>
      </c>
      <c r="V18" t="s">
        <v>115</v>
      </c>
      <c r="W18" t="s">
        <v>116</v>
      </c>
      <c r="X18" t="s">
        <v>117</v>
      </c>
      <c r="Y18" t="s">
        <v>118</v>
      </c>
      <c r="Z18">
        <v>5</v>
      </c>
      <c r="AA18" t="s">
        <v>43</v>
      </c>
      <c r="AB18">
        <v>0</v>
      </c>
      <c r="AC18" t="s">
        <v>44</v>
      </c>
      <c r="AD18" t="s">
        <v>45</v>
      </c>
      <c r="AE18">
        <v>1</v>
      </c>
      <c r="AF18" t="s">
        <v>46</v>
      </c>
      <c r="AG18">
        <v>127</v>
      </c>
      <c r="AH18" t="s">
        <v>65</v>
      </c>
    </row>
    <row r="19" spans="1:34" x14ac:dyDescent="0.3">
      <c r="A19" s="1">
        <v>45782.534699074102</v>
      </c>
      <c r="B19">
        <v>27243111</v>
      </c>
      <c r="C19" t="s">
        <v>119</v>
      </c>
      <c r="D19" s="1">
        <v>45781.590312499997</v>
      </c>
      <c r="E19" t="s">
        <v>49</v>
      </c>
      <c r="F19" t="s">
        <v>50</v>
      </c>
      <c r="G19">
        <v>2185</v>
      </c>
      <c r="H19" t="s">
        <v>37</v>
      </c>
      <c r="I19">
        <v>1</v>
      </c>
      <c r="J19" t="s">
        <v>38</v>
      </c>
      <c r="K19">
        <v>1</v>
      </c>
      <c r="L19" t="s">
        <v>38</v>
      </c>
      <c r="M19">
        <v>1</v>
      </c>
      <c r="N19">
        <v>0</v>
      </c>
      <c r="O19">
        <v>1</v>
      </c>
      <c r="P19">
        <v>0</v>
      </c>
      <c r="Q19">
        <v>308</v>
      </c>
      <c r="R19">
        <v>280.71120000000002</v>
      </c>
      <c r="S19">
        <v>308</v>
      </c>
      <c r="T19">
        <v>350</v>
      </c>
      <c r="U19" s="1">
        <v>46569</v>
      </c>
      <c r="V19" t="s">
        <v>120</v>
      </c>
      <c r="W19" t="s">
        <v>121</v>
      </c>
      <c r="X19" t="s">
        <v>122</v>
      </c>
      <c r="Y19" t="s">
        <v>123</v>
      </c>
      <c r="Z19">
        <v>5</v>
      </c>
      <c r="AA19" t="s">
        <v>43</v>
      </c>
      <c r="AB19">
        <v>0</v>
      </c>
      <c r="AC19" t="s">
        <v>87</v>
      </c>
      <c r="AD19" t="s">
        <v>88</v>
      </c>
      <c r="AE19">
        <v>1</v>
      </c>
      <c r="AF19" t="s">
        <v>46</v>
      </c>
      <c r="AG19">
        <v>131</v>
      </c>
      <c r="AH19" t="s">
        <v>124</v>
      </c>
    </row>
    <row r="20" spans="1:34" x14ac:dyDescent="0.3">
      <c r="A20" s="1">
        <v>45787.607361111099</v>
      </c>
      <c r="B20">
        <v>27389071</v>
      </c>
      <c r="C20" t="s">
        <v>125</v>
      </c>
      <c r="D20" s="1">
        <v>45787.585497685199</v>
      </c>
      <c r="E20" t="s">
        <v>49</v>
      </c>
      <c r="F20" t="s">
        <v>50</v>
      </c>
      <c r="G20">
        <v>2185</v>
      </c>
      <c r="H20" t="s">
        <v>37</v>
      </c>
      <c r="I20">
        <v>1</v>
      </c>
      <c r="J20" t="s">
        <v>38</v>
      </c>
      <c r="K20">
        <v>1</v>
      </c>
      <c r="L20" t="s">
        <v>38</v>
      </c>
      <c r="M20">
        <v>1</v>
      </c>
      <c r="N20">
        <v>0</v>
      </c>
      <c r="O20">
        <v>1</v>
      </c>
      <c r="P20">
        <v>0</v>
      </c>
      <c r="Q20">
        <v>308</v>
      </c>
      <c r="R20">
        <v>280.71120000000002</v>
      </c>
      <c r="S20">
        <v>308</v>
      </c>
      <c r="T20">
        <v>350</v>
      </c>
      <c r="U20" s="1">
        <v>46569</v>
      </c>
      <c r="V20" t="s">
        <v>126</v>
      </c>
      <c r="W20" t="s">
        <v>127</v>
      </c>
      <c r="X20" t="s">
        <v>128</v>
      </c>
      <c r="Y20" t="s">
        <v>129</v>
      </c>
      <c r="Z20">
        <v>5</v>
      </c>
      <c r="AA20" t="s">
        <v>43</v>
      </c>
      <c r="AB20">
        <v>0</v>
      </c>
      <c r="AC20" t="s">
        <v>130</v>
      </c>
      <c r="AD20" t="s">
        <v>131</v>
      </c>
      <c r="AE20">
        <v>19</v>
      </c>
      <c r="AF20" t="s">
        <v>132</v>
      </c>
      <c r="AG20">
        <v>1918</v>
      </c>
      <c r="AH20" t="s">
        <v>133</v>
      </c>
    </row>
    <row r="21" spans="1:34" x14ac:dyDescent="0.3">
      <c r="A21" s="1">
        <v>45795.406539351898</v>
      </c>
      <c r="B21">
        <v>27546251</v>
      </c>
      <c r="C21" t="s">
        <v>134</v>
      </c>
      <c r="D21" s="1">
        <v>45794.523379629602</v>
      </c>
      <c r="E21" t="s">
        <v>49</v>
      </c>
      <c r="F21" t="s">
        <v>50</v>
      </c>
      <c r="G21">
        <v>2185</v>
      </c>
      <c r="H21" t="s">
        <v>37</v>
      </c>
      <c r="I21">
        <v>1</v>
      </c>
      <c r="J21" t="s">
        <v>38</v>
      </c>
      <c r="K21">
        <v>1</v>
      </c>
      <c r="L21" t="s">
        <v>38</v>
      </c>
      <c r="M21">
        <v>10</v>
      </c>
      <c r="N21">
        <v>0</v>
      </c>
      <c r="O21">
        <v>10</v>
      </c>
      <c r="P21">
        <v>0</v>
      </c>
      <c r="Q21">
        <v>3080</v>
      </c>
      <c r="R21">
        <v>280.71120000000002</v>
      </c>
      <c r="S21">
        <v>308</v>
      </c>
      <c r="T21">
        <v>350</v>
      </c>
      <c r="U21" s="1">
        <v>46631</v>
      </c>
      <c r="V21" t="s">
        <v>106</v>
      </c>
      <c r="W21" t="s">
        <v>135</v>
      </c>
      <c r="X21" t="s">
        <v>136</v>
      </c>
      <c r="Y21" t="s">
        <v>137</v>
      </c>
      <c r="Z21">
        <v>17</v>
      </c>
      <c r="AA21" t="s">
        <v>43</v>
      </c>
      <c r="AB21">
        <v>0</v>
      </c>
      <c r="AC21" t="s">
        <v>138</v>
      </c>
      <c r="AD21" t="s">
        <v>139</v>
      </c>
      <c r="AE21">
        <v>14</v>
      </c>
      <c r="AF21" t="s">
        <v>59</v>
      </c>
      <c r="AG21">
        <v>0</v>
      </c>
      <c r="AH21" t="s">
        <v>60</v>
      </c>
    </row>
    <row r="22" spans="1:34" x14ac:dyDescent="0.3">
      <c r="A22" s="1">
        <v>45802.496458333299</v>
      </c>
      <c r="B22">
        <v>27708552</v>
      </c>
      <c r="C22" t="s">
        <v>140</v>
      </c>
      <c r="D22" s="1">
        <v>45801.601805555598</v>
      </c>
      <c r="E22" t="s">
        <v>49</v>
      </c>
      <c r="F22" t="s">
        <v>50</v>
      </c>
      <c r="G22">
        <v>2185</v>
      </c>
      <c r="H22" t="s">
        <v>37</v>
      </c>
      <c r="I22">
        <v>1</v>
      </c>
      <c r="J22" t="s">
        <v>38</v>
      </c>
      <c r="K22">
        <v>1</v>
      </c>
      <c r="L22" t="s">
        <v>38</v>
      </c>
      <c r="M22">
        <v>9</v>
      </c>
      <c r="N22">
        <v>0</v>
      </c>
      <c r="O22">
        <v>9</v>
      </c>
      <c r="P22">
        <v>0</v>
      </c>
      <c r="Q22">
        <v>2772</v>
      </c>
      <c r="R22">
        <v>280.71120000000002</v>
      </c>
      <c r="S22">
        <v>308</v>
      </c>
      <c r="T22">
        <v>350</v>
      </c>
      <c r="U22" s="1">
        <v>46631</v>
      </c>
      <c r="V22" t="s">
        <v>106</v>
      </c>
      <c r="W22" t="s">
        <v>135</v>
      </c>
      <c r="X22" t="s">
        <v>136</v>
      </c>
      <c r="Y22" t="s">
        <v>137</v>
      </c>
      <c r="Z22">
        <v>17</v>
      </c>
      <c r="AA22" t="s">
        <v>43</v>
      </c>
      <c r="AB22">
        <v>0</v>
      </c>
      <c r="AC22" t="s">
        <v>138</v>
      </c>
      <c r="AD22" t="s">
        <v>139</v>
      </c>
      <c r="AE22">
        <v>14</v>
      </c>
      <c r="AF22" t="s">
        <v>59</v>
      </c>
      <c r="AG22">
        <v>0</v>
      </c>
      <c r="AH22" t="s">
        <v>60</v>
      </c>
    </row>
    <row r="23" spans="1:34" x14ac:dyDescent="0.3">
      <c r="A23" s="1">
        <v>45780.572013888901</v>
      </c>
      <c r="B23">
        <v>27190232</v>
      </c>
      <c r="C23" t="s">
        <v>141</v>
      </c>
      <c r="D23" s="1">
        <v>45778.642465277801</v>
      </c>
      <c r="E23" t="s">
        <v>35</v>
      </c>
      <c r="F23" t="s">
        <v>36</v>
      </c>
      <c r="G23">
        <v>2185</v>
      </c>
      <c r="H23" t="s">
        <v>37</v>
      </c>
      <c r="I23">
        <v>1</v>
      </c>
      <c r="J23" t="s">
        <v>38</v>
      </c>
      <c r="K23">
        <v>1</v>
      </c>
      <c r="L23" t="s">
        <v>38</v>
      </c>
      <c r="M23">
        <v>1</v>
      </c>
      <c r="N23">
        <v>0</v>
      </c>
      <c r="O23">
        <v>1</v>
      </c>
      <c r="P23">
        <v>0</v>
      </c>
      <c r="Q23">
        <v>259.60000000000002</v>
      </c>
      <c r="R23">
        <v>236.59943999999999</v>
      </c>
      <c r="S23">
        <v>259.60000000000002</v>
      </c>
      <c r="T23">
        <v>295</v>
      </c>
      <c r="U23" s="1">
        <v>46082</v>
      </c>
      <c r="V23" t="s">
        <v>142</v>
      </c>
      <c r="W23" t="s">
        <v>143</v>
      </c>
      <c r="X23" t="s">
        <v>144</v>
      </c>
      <c r="Y23" t="s">
        <v>145</v>
      </c>
      <c r="Z23">
        <v>5</v>
      </c>
      <c r="AA23" t="s">
        <v>43</v>
      </c>
      <c r="AB23">
        <v>0</v>
      </c>
      <c r="AC23" t="s">
        <v>146</v>
      </c>
      <c r="AD23" t="s">
        <v>147</v>
      </c>
      <c r="AE23">
        <v>2</v>
      </c>
      <c r="AF23" t="s">
        <v>97</v>
      </c>
      <c r="AG23">
        <v>0</v>
      </c>
      <c r="AH23" t="s">
        <v>60</v>
      </c>
    </row>
    <row r="24" spans="1:34" x14ac:dyDescent="0.3">
      <c r="A24" s="1">
        <v>45785.544826388897</v>
      </c>
      <c r="B24">
        <v>27337752</v>
      </c>
      <c r="C24" t="s">
        <v>148</v>
      </c>
      <c r="D24" s="1">
        <v>45784.6393171296</v>
      </c>
      <c r="E24" t="s">
        <v>49</v>
      </c>
      <c r="F24" t="s">
        <v>50</v>
      </c>
      <c r="G24">
        <v>2185</v>
      </c>
      <c r="H24" t="s">
        <v>37</v>
      </c>
      <c r="I24">
        <v>1</v>
      </c>
      <c r="J24" t="s">
        <v>38</v>
      </c>
      <c r="K24">
        <v>1</v>
      </c>
      <c r="L24" t="s">
        <v>38</v>
      </c>
      <c r="M24">
        <v>2</v>
      </c>
      <c r="N24">
        <v>0</v>
      </c>
      <c r="O24">
        <v>2</v>
      </c>
      <c r="P24">
        <v>0</v>
      </c>
      <c r="Q24">
        <v>616</v>
      </c>
      <c r="R24">
        <v>280.71120000000002</v>
      </c>
      <c r="S24">
        <v>308</v>
      </c>
      <c r="T24">
        <v>350</v>
      </c>
      <c r="U24" s="1">
        <v>46478</v>
      </c>
      <c r="V24" t="s">
        <v>149</v>
      </c>
      <c r="W24" t="s">
        <v>143</v>
      </c>
      <c r="X24" t="s">
        <v>144</v>
      </c>
      <c r="Y24" t="s">
        <v>145</v>
      </c>
      <c r="Z24">
        <v>5</v>
      </c>
      <c r="AA24" t="s">
        <v>43</v>
      </c>
      <c r="AB24">
        <v>0</v>
      </c>
      <c r="AC24" t="s">
        <v>146</v>
      </c>
      <c r="AD24" t="s">
        <v>147</v>
      </c>
      <c r="AE24">
        <v>2</v>
      </c>
      <c r="AF24" t="s">
        <v>97</v>
      </c>
      <c r="AG24">
        <v>0</v>
      </c>
      <c r="AH24" t="s">
        <v>60</v>
      </c>
    </row>
    <row r="25" spans="1:34" x14ac:dyDescent="0.3">
      <c r="A25" s="1">
        <v>45804.517754629604</v>
      </c>
      <c r="B25">
        <v>27757629</v>
      </c>
      <c r="C25" t="s">
        <v>150</v>
      </c>
      <c r="D25" s="1">
        <v>45803.620081018496</v>
      </c>
      <c r="E25" t="s">
        <v>49</v>
      </c>
      <c r="F25" t="s">
        <v>50</v>
      </c>
      <c r="G25">
        <v>2185</v>
      </c>
      <c r="H25" t="s">
        <v>37</v>
      </c>
      <c r="I25">
        <v>1</v>
      </c>
      <c r="J25" t="s">
        <v>38</v>
      </c>
      <c r="K25">
        <v>1</v>
      </c>
      <c r="L25" t="s">
        <v>38</v>
      </c>
      <c r="M25">
        <v>3</v>
      </c>
      <c r="N25">
        <v>0</v>
      </c>
      <c r="O25">
        <v>3</v>
      </c>
      <c r="P25">
        <v>0</v>
      </c>
      <c r="Q25">
        <v>924</v>
      </c>
      <c r="R25">
        <v>280.71120000000002</v>
      </c>
      <c r="S25">
        <v>308</v>
      </c>
      <c r="T25">
        <v>350</v>
      </c>
      <c r="U25" s="1">
        <v>46478</v>
      </c>
      <c r="V25" t="s">
        <v>149</v>
      </c>
      <c r="W25" t="s">
        <v>143</v>
      </c>
      <c r="X25" t="s">
        <v>144</v>
      </c>
      <c r="Y25" t="s">
        <v>145</v>
      </c>
      <c r="Z25">
        <v>5</v>
      </c>
      <c r="AA25" t="s">
        <v>43</v>
      </c>
      <c r="AB25">
        <v>0</v>
      </c>
      <c r="AC25" t="s">
        <v>146</v>
      </c>
      <c r="AD25" t="s">
        <v>147</v>
      </c>
      <c r="AE25">
        <v>2</v>
      </c>
      <c r="AF25" t="s">
        <v>97</v>
      </c>
      <c r="AG25">
        <v>0</v>
      </c>
      <c r="AH25" t="s">
        <v>60</v>
      </c>
    </row>
    <row r="26" spans="1:34" x14ac:dyDescent="0.3">
      <c r="A26" s="1">
        <v>45805.519548611097</v>
      </c>
      <c r="B26">
        <v>27781610</v>
      </c>
      <c r="C26" t="s">
        <v>151</v>
      </c>
      <c r="D26" s="1">
        <v>45804.603101851899</v>
      </c>
      <c r="E26" t="s">
        <v>49</v>
      </c>
      <c r="F26" t="s">
        <v>50</v>
      </c>
      <c r="G26">
        <v>2185</v>
      </c>
      <c r="H26" t="s">
        <v>37</v>
      </c>
      <c r="I26">
        <v>1</v>
      </c>
      <c r="J26" t="s">
        <v>38</v>
      </c>
      <c r="K26">
        <v>1</v>
      </c>
      <c r="L26" t="s">
        <v>38</v>
      </c>
      <c r="M26">
        <v>1</v>
      </c>
      <c r="N26">
        <v>0</v>
      </c>
      <c r="O26">
        <v>1</v>
      </c>
      <c r="P26">
        <v>0</v>
      </c>
      <c r="Q26">
        <v>308</v>
      </c>
      <c r="R26">
        <v>280.71120000000002</v>
      </c>
      <c r="S26">
        <v>308</v>
      </c>
      <c r="T26">
        <v>350</v>
      </c>
      <c r="U26" s="1">
        <v>46631</v>
      </c>
      <c r="V26" t="s">
        <v>106</v>
      </c>
      <c r="W26" t="s">
        <v>152</v>
      </c>
      <c r="X26" t="s">
        <v>153</v>
      </c>
      <c r="Y26" t="s">
        <v>154</v>
      </c>
      <c r="Z26">
        <v>5</v>
      </c>
      <c r="AA26" t="s">
        <v>43</v>
      </c>
      <c r="AB26">
        <v>0</v>
      </c>
      <c r="AC26" t="s">
        <v>155</v>
      </c>
      <c r="AD26" t="s">
        <v>156</v>
      </c>
      <c r="AE26">
        <v>1</v>
      </c>
      <c r="AF26" t="s">
        <v>46</v>
      </c>
      <c r="AG26">
        <v>123</v>
      </c>
      <c r="AH26" t="s">
        <v>157</v>
      </c>
    </row>
    <row r="27" spans="1:34" x14ac:dyDescent="0.3">
      <c r="A27" s="1">
        <v>45796.562314814801</v>
      </c>
      <c r="B27">
        <v>27575638</v>
      </c>
      <c r="C27" t="s">
        <v>158</v>
      </c>
      <c r="D27" s="1">
        <v>45795.578773148103</v>
      </c>
      <c r="E27" t="s">
        <v>159</v>
      </c>
      <c r="F27" t="s">
        <v>160</v>
      </c>
      <c r="G27">
        <v>2185</v>
      </c>
      <c r="H27" t="s">
        <v>37</v>
      </c>
      <c r="I27">
        <v>1</v>
      </c>
      <c r="J27" t="s">
        <v>38</v>
      </c>
      <c r="K27">
        <v>1</v>
      </c>
      <c r="L27" t="s">
        <v>38</v>
      </c>
      <c r="M27">
        <v>2</v>
      </c>
      <c r="N27">
        <v>0</v>
      </c>
      <c r="O27">
        <v>2</v>
      </c>
      <c r="P27">
        <v>0</v>
      </c>
      <c r="Q27">
        <v>580.79999999999995</v>
      </c>
      <c r="R27">
        <v>258.97872000000001</v>
      </c>
      <c r="S27">
        <v>290.39999999999998</v>
      </c>
      <c r="T27">
        <v>330</v>
      </c>
      <c r="U27" s="1">
        <v>46539</v>
      </c>
      <c r="V27" t="s">
        <v>161</v>
      </c>
      <c r="W27" t="s">
        <v>162</v>
      </c>
      <c r="X27" t="s">
        <v>163</v>
      </c>
      <c r="Y27" t="s">
        <v>164</v>
      </c>
      <c r="Z27">
        <v>5</v>
      </c>
      <c r="AA27" t="s">
        <v>43</v>
      </c>
      <c r="AB27">
        <v>0</v>
      </c>
      <c r="AC27" t="s">
        <v>165</v>
      </c>
      <c r="AD27" t="s">
        <v>166</v>
      </c>
      <c r="AE27">
        <v>14</v>
      </c>
      <c r="AF27" t="s">
        <v>59</v>
      </c>
      <c r="AG27">
        <v>1414</v>
      </c>
      <c r="AH27" t="s">
        <v>59</v>
      </c>
    </row>
    <row r="28" spans="1:34" x14ac:dyDescent="0.3">
      <c r="A28" s="1">
        <v>45808.675752314797</v>
      </c>
      <c r="B28">
        <v>27845886</v>
      </c>
      <c r="C28" t="s">
        <v>167</v>
      </c>
      <c r="D28" s="1">
        <v>45808.561701388899</v>
      </c>
      <c r="E28" t="s">
        <v>35</v>
      </c>
      <c r="F28" t="s">
        <v>36</v>
      </c>
      <c r="G28">
        <v>2185</v>
      </c>
      <c r="H28" t="s">
        <v>37</v>
      </c>
      <c r="I28">
        <v>1</v>
      </c>
      <c r="J28" t="s">
        <v>38</v>
      </c>
      <c r="K28">
        <v>1</v>
      </c>
      <c r="L28" t="s">
        <v>38</v>
      </c>
      <c r="M28">
        <v>3</v>
      </c>
      <c r="N28">
        <v>0</v>
      </c>
      <c r="O28">
        <v>3</v>
      </c>
      <c r="P28">
        <v>0</v>
      </c>
      <c r="Q28">
        <v>871.2</v>
      </c>
      <c r="R28">
        <v>264.67056000000002</v>
      </c>
      <c r="S28">
        <v>290.39999999999998</v>
      </c>
      <c r="T28">
        <v>330</v>
      </c>
      <c r="U28" s="1">
        <v>46600</v>
      </c>
      <c r="V28" t="s">
        <v>39</v>
      </c>
      <c r="W28" t="s">
        <v>168</v>
      </c>
      <c r="X28" t="s">
        <v>169</v>
      </c>
      <c r="Y28" t="s">
        <v>170</v>
      </c>
      <c r="Z28">
        <v>5</v>
      </c>
      <c r="AA28" t="s">
        <v>43</v>
      </c>
      <c r="AB28">
        <v>0</v>
      </c>
      <c r="AC28" t="s">
        <v>171</v>
      </c>
      <c r="AD28" t="s">
        <v>172</v>
      </c>
      <c r="AE28">
        <v>14</v>
      </c>
      <c r="AF28" t="s">
        <v>59</v>
      </c>
      <c r="AG28">
        <v>1427</v>
      </c>
      <c r="AH28" t="s">
        <v>173</v>
      </c>
    </row>
    <row r="29" spans="1:34" x14ac:dyDescent="0.3">
      <c r="A29" s="1">
        <v>45785.466192129599</v>
      </c>
      <c r="B29">
        <v>27303031</v>
      </c>
      <c r="C29" t="s">
        <v>174</v>
      </c>
      <c r="D29" s="1">
        <v>45783.578101851897</v>
      </c>
      <c r="E29" t="s">
        <v>175</v>
      </c>
      <c r="F29" t="s">
        <v>176</v>
      </c>
      <c r="G29">
        <v>2185</v>
      </c>
      <c r="H29" t="s">
        <v>37</v>
      </c>
      <c r="I29">
        <v>1</v>
      </c>
      <c r="J29" t="s">
        <v>38</v>
      </c>
      <c r="K29">
        <v>1</v>
      </c>
      <c r="L29" t="s">
        <v>38</v>
      </c>
      <c r="M29">
        <v>1</v>
      </c>
      <c r="N29">
        <v>0</v>
      </c>
      <c r="O29">
        <v>1</v>
      </c>
      <c r="P29">
        <v>0</v>
      </c>
      <c r="Q29">
        <v>290.39999999999998</v>
      </c>
      <c r="R29">
        <v>258.97872000000001</v>
      </c>
      <c r="S29">
        <v>290.39999999999998</v>
      </c>
      <c r="T29">
        <v>330</v>
      </c>
      <c r="U29" s="1">
        <v>46113</v>
      </c>
      <c r="V29" t="s">
        <v>177</v>
      </c>
      <c r="W29" t="s">
        <v>178</v>
      </c>
      <c r="X29" t="s">
        <v>179</v>
      </c>
      <c r="Y29" t="s">
        <v>180</v>
      </c>
      <c r="Z29">
        <v>5</v>
      </c>
      <c r="AA29" t="s">
        <v>43</v>
      </c>
      <c r="AB29">
        <v>0</v>
      </c>
      <c r="AC29" t="s">
        <v>181</v>
      </c>
      <c r="AD29" t="s">
        <v>182</v>
      </c>
      <c r="AE29">
        <v>9</v>
      </c>
      <c r="AF29" t="s">
        <v>183</v>
      </c>
      <c r="AG29">
        <v>916</v>
      </c>
      <c r="AH29" t="s">
        <v>184</v>
      </c>
    </row>
    <row r="30" spans="1:34" x14ac:dyDescent="0.3">
      <c r="A30" s="1">
        <v>45785.466192129599</v>
      </c>
      <c r="B30">
        <v>27303031</v>
      </c>
      <c r="C30" t="s">
        <v>174</v>
      </c>
      <c r="D30" s="1">
        <v>45783.578101851897</v>
      </c>
      <c r="E30" t="s">
        <v>185</v>
      </c>
      <c r="F30" t="s">
        <v>186</v>
      </c>
      <c r="G30">
        <v>2185</v>
      </c>
      <c r="H30" t="s">
        <v>37</v>
      </c>
      <c r="I30">
        <v>1</v>
      </c>
      <c r="J30" t="s">
        <v>38</v>
      </c>
      <c r="K30">
        <v>1</v>
      </c>
      <c r="L30" t="s">
        <v>38</v>
      </c>
      <c r="M30">
        <v>1</v>
      </c>
      <c r="N30">
        <v>0</v>
      </c>
      <c r="O30">
        <v>1</v>
      </c>
      <c r="P30">
        <v>0</v>
      </c>
      <c r="Q30">
        <v>264</v>
      </c>
      <c r="R30">
        <v>235.43520000000001</v>
      </c>
      <c r="S30">
        <v>264</v>
      </c>
      <c r="T30">
        <v>300</v>
      </c>
      <c r="U30" s="1">
        <v>46143</v>
      </c>
      <c r="V30" t="s">
        <v>187</v>
      </c>
      <c r="W30" t="s">
        <v>178</v>
      </c>
      <c r="X30" t="s">
        <v>179</v>
      </c>
      <c r="Y30" t="s">
        <v>180</v>
      </c>
      <c r="Z30">
        <v>5</v>
      </c>
      <c r="AA30" t="s">
        <v>43</v>
      </c>
      <c r="AB30">
        <v>0</v>
      </c>
      <c r="AC30" t="s">
        <v>181</v>
      </c>
      <c r="AD30" t="s">
        <v>182</v>
      </c>
      <c r="AE30">
        <v>9</v>
      </c>
      <c r="AF30" t="s">
        <v>183</v>
      </c>
      <c r="AG30">
        <v>916</v>
      </c>
      <c r="AH30" t="s">
        <v>184</v>
      </c>
    </row>
    <row r="31" spans="1:34" x14ac:dyDescent="0.3">
      <c r="A31" s="1">
        <v>45790.429502314801</v>
      </c>
      <c r="B31">
        <v>27440749</v>
      </c>
      <c r="C31" t="s">
        <v>188</v>
      </c>
      <c r="D31" s="1">
        <v>45789.565023148098</v>
      </c>
      <c r="E31" t="s">
        <v>49</v>
      </c>
      <c r="F31" t="s">
        <v>50</v>
      </c>
      <c r="G31">
        <v>2185</v>
      </c>
      <c r="H31" t="s">
        <v>37</v>
      </c>
      <c r="I31">
        <v>1</v>
      </c>
      <c r="J31" t="s">
        <v>38</v>
      </c>
      <c r="K31">
        <v>1</v>
      </c>
      <c r="L31" t="s">
        <v>38</v>
      </c>
      <c r="M31">
        <v>5</v>
      </c>
      <c r="N31">
        <v>0</v>
      </c>
      <c r="O31">
        <v>5</v>
      </c>
      <c r="P31">
        <v>0</v>
      </c>
      <c r="Q31">
        <v>1540</v>
      </c>
      <c r="R31">
        <v>280.71120000000002</v>
      </c>
      <c r="S31">
        <v>308</v>
      </c>
      <c r="T31">
        <v>350</v>
      </c>
      <c r="U31" s="1">
        <v>46569</v>
      </c>
      <c r="V31" t="s">
        <v>51</v>
      </c>
      <c r="W31" t="s">
        <v>189</v>
      </c>
      <c r="X31" t="s">
        <v>190</v>
      </c>
      <c r="Y31" t="s">
        <v>191</v>
      </c>
      <c r="Z31">
        <v>5</v>
      </c>
      <c r="AA31" t="s">
        <v>43</v>
      </c>
      <c r="AB31">
        <v>0</v>
      </c>
      <c r="AC31" t="s">
        <v>44</v>
      </c>
      <c r="AD31" t="s">
        <v>45</v>
      </c>
      <c r="AE31">
        <v>1</v>
      </c>
      <c r="AF31" t="s">
        <v>46</v>
      </c>
      <c r="AG31">
        <v>0</v>
      </c>
      <c r="AH31" t="s">
        <v>60</v>
      </c>
    </row>
    <row r="32" spans="1:34" x14ac:dyDescent="0.3">
      <c r="A32" s="1">
        <v>45789.597256944398</v>
      </c>
      <c r="B32">
        <v>27415598</v>
      </c>
      <c r="C32" t="s">
        <v>192</v>
      </c>
      <c r="D32" s="1">
        <v>45788.580543981501</v>
      </c>
      <c r="E32" t="s">
        <v>49</v>
      </c>
      <c r="F32" t="s">
        <v>50</v>
      </c>
      <c r="G32">
        <v>2185</v>
      </c>
      <c r="H32" t="s">
        <v>37</v>
      </c>
      <c r="I32">
        <v>1</v>
      </c>
      <c r="J32" t="s">
        <v>38</v>
      </c>
      <c r="K32">
        <v>1</v>
      </c>
      <c r="L32" t="s">
        <v>38</v>
      </c>
      <c r="M32">
        <v>2</v>
      </c>
      <c r="N32">
        <v>0</v>
      </c>
      <c r="O32">
        <v>2</v>
      </c>
      <c r="P32">
        <v>0</v>
      </c>
      <c r="Q32">
        <v>616</v>
      </c>
      <c r="R32">
        <v>280.71120000000002</v>
      </c>
      <c r="S32">
        <v>308</v>
      </c>
      <c r="T32">
        <v>350</v>
      </c>
      <c r="U32" s="1">
        <v>46631</v>
      </c>
      <c r="V32" t="s">
        <v>106</v>
      </c>
      <c r="W32" t="s">
        <v>193</v>
      </c>
      <c r="X32" t="s">
        <v>194</v>
      </c>
      <c r="Y32" t="s">
        <v>195</v>
      </c>
      <c r="Z32">
        <v>5</v>
      </c>
      <c r="AA32" t="s">
        <v>43</v>
      </c>
      <c r="AB32">
        <v>0</v>
      </c>
      <c r="AC32" t="s">
        <v>165</v>
      </c>
      <c r="AD32" t="s">
        <v>166</v>
      </c>
      <c r="AE32">
        <v>14</v>
      </c>
      <c r="AF32" t="s">
        <v>59</v>
      </c>
      <c r="AG32">
        <v>1414</v>
      </c>
      <c r="AH32" t="s">
        <v>59</v>
      </c>
    </row>
    <row r="33" spans="1:34" x14ac:dyDescent="0.3">
      <c r="A33" s="1">
        <v>45792.484907407401</v>
      </c>
      <c r="B33">
        <v>27492660</v>
      </c>
      <c r="C33" t="s">
        <v>196</v>
      </c>
      <c r="D33" s="1">
        <v>45791.547916666699</v>
      </c>
      <c r="E33" t="s">
        <v>49</v>
      </c>
      <c r="F33" t="s">
        <v>50</v>
      </c>
      <c r="G33">
        <v>2185</v>
      </c>
      <c r="H33" t="s">
        <v>37</v>
      </c>
      <c r="I33">
        <v>1</v>
      </c>
      <c r="J33" t="s">
        <v>38</v>
      </c>
      <c r="K33">
        <v>1</v>
      </c>
      <c r="L33" t="s">
        <v>38</v>
      </c>
      <c r="M33">
        <v>1</v>
      </c>
      <c r="N33">
        <v>0</v>
      </c>
      <c r="O33">
        <v>1</v>
      </c>
      <c r="P33">
        <v>0</v>
      </c>
      <c r="Q33">
        <v>308</v>
      </c>
      <c r="R33">
        <v>280.71120000000002</v>
      </c>
      <c r="S33">
        <v>308</v>
      </c>
      <c r="T33">
        <v>350</v>
      </c>
      <c r="U33" s="1">
        <v>46631</v>
      </c>
      <c r="V33" t="s">
        <v>106</v>
      </c>
      <c r="W33" t="s">
        <v>193</v>
      </c>
      <c r="X33" t="s">
        <v>194</v>
      </c>
      <c r="Y33" t="s">
        <v>195</v>
      </c>
      <c r="Z33">
        <v>5</v>
      </c>
      <c r="AA33" t="s">
        <v>43</v>
      </c>
      <c r="AB33">
        <v>0</v>
      </c>
      <c r="AC33" t="s">
        <v>165</v>
      </c>
      <c r="AD33" t="s">
        <v>166</v>
      </c>
      <c r="AE33">
        <v>14</v>
      </c>
      <c r="AF33" t="s">
        <v>59</v>
      </c>
      <c r="AG33">
        <v>1414</v>
      </c>
      <c r="AH33" t="s">
        <v>59</v>
      </c>
    </row>
    <row r="34" spans="1:34" x14ac:dyDescent="0.3">
      <c r="A34" s="1">
        <v>45792.484907407401</v>
      </c>
      <c r="B34">
        <v>27492660</v>
      </c>
      <c r="C34" t="s">
        <v>196</v>
      </c>
      <c r="D34" s="1">
        <v>45791.547916666699</v>
      </c>
      <c r="E34" t="s">
        <v>49</v>
      </c>
      <c r="F34" t="s">
        <v>50</v>
      </c>
      <c r="G34">
        <v>2185</v>
      </c>
      <c r="H34" t="s">
        <v>37</v>
      </c>
      <c r="I34">
        <v>1</v>
      </c>
      <c r="J34" t="s">
        <v>38</v>
      </c>
      <c r="K34">
        <v>1</v>
      </c>
      <c r="L34" t="s">
        <v>38</v>
      </c>
      <c r="M34">
        <v>1</v>
      </c>
      <c r="N34">
        <v>0</v>
      </c>
      <c r="O34">
        <v>1</v>
      </c>
      <c r="P34">
        <v>0</v>
      </c>
      <c r="Q34">
        <v>308</v>
      </c>
      <c r="R34">
        <v>280.71120000000002</v>
      </c>
      <c r="S34">
        <v>308</v>
      </c>
      <c r="T34">
        <v>350</v>
      </c>
      <c r="U34" s="1">
        <v>46539</v>
      </c>
      <c r="V34" t="s">
        <v>197</v>
      </c>
      <c r="W34" t="s">
        <v>193</v>
      </c>
      <c r="X34" t="s">
        <v>194</v>
      </c>
      <c r="Y34" t="s">
        <v>195</v>
      </c>
      <c r="Z34">
        <v>5</v>
      </c>
      <c r="AA34" t="s">
        <v>43</v>
      </c>
      <c r="AB34">
        <v>0</v>
      </c>
      <c r="AC34" t="s">
        <v>165</v>
      </c>
      <c r="AD34" t="s">
        <v>166</v>
      </c>
      <c r="AE34">
        <v>14</v>
      </c>
      <c r="AF34" t="s">
        <v>59</v>
      </c>
      <c r="AG34">
        <v>1414</v>
      </c>
      <c r="AH34" t="s">
        <v>59</v>
      </c>
    </row>
    <row r="35" spans="1:34" x14ac:dyDescent="0.3">
      <c r="A35" s="1">
        <v>45780.410057870402</v>
      </c>
      <c r="B35">
        <v>27180707</v>
      </c>
      <c r="C35" t="s">
        <v>198</v>
      </c>
      <c r="D35" s="1">
        <v>45778.499664351897</v>
      </c>
      <c r="E35" t="s">
        <v>49</v>
      </c>
      <c r="F35" t="s">
        <v>50</v>
      </c>
      <c r="G35">
        <v>2185</v>
      </c>
      <c r="H35" t="s">
        <v>37</v>
      </c>
      <c r="I35">
        <v>1</v>
      </c>
      <c r="J35" t="s">
        <v>38</v>
      </c>
      <c r="K35">
        <v>1</v>
      </c>
      <c r="L35" t="s">
        <v>38</v>
      </c>
      <c r="M35">
        <v>2</v>
      </c>
      <c r="N35">
        <v>0</v>
      </c>
      <c r="O35">
        <v>2</v>
      </c>
      <c r="P35">
        <v>0</v>
      </c>
      <c r="Q35">
        <v>616</v>
      </c>
      <c r="R35">
        <v>280.71120000000002</v>
      </c>
      <c r="S35">
        <v>308</v>
      </c>
      <c r="T35">
        <v>350</v>
      </c>
      <c r="U35" s="1">
        <v>46569</v>
      </c>
      <c r="V35" t="s">
        <v>51</v>
      </c>
      <c r="W35" t="s">
        <v>199</v>
      </c>
      <c r="X35" t="s">
        <v>200</v>
      </c>
      <c r="Y35" t="s">
        <v>201</v>
      </c>
      <c r="Z35">
        <v>5</v>
      </c>
      <c r="AA35" t="s">
        <v>43</v>
      </c>
      <c r="AB35">
        <v>0</v>
      </c>
      <c r="AC35" t="s">
        <v>202</v>
      </c>
      <c r="AD35" t="s">
        <v>203</v>
      </c>
      <c r="AE35">
        <v>1</v>
      </c>
      <c r="AF35" t="s">
        <v>46</v>
      </c>
      <c r="AG35">
        <v>120</v>
      </c>
      <c r="AH35" t="s">
        <v>204</v>
      </c>
    </row>
    <row r="36" spans="1:34" x14ac:dyDescent="0.3">
      <c r="A36" s="1">
        <v>45783.645868055602</v>
      </c>
      <c r="B36">
        <v>27304677</v>
      </c>
      <c r="C36" t="s">
        <v>205</v>
      </c>
      <c r="D36" s="1">
        <v>45783.592233796298</v>
      </c>
      <c r="E36" t="s">
        <v>49</v>
      </c>
      <c r="F36" t="s">
        <v>50</v>
      </c>
      <c r="G36">
        <v>2185</v>
      </c>
      <c r="H36" t="s">
        <v>37</v>
      </c>
      <c r="I36">
        <v>1</v>
      </c>
      <c r="J36" t="s">
        <v>38</v>
      </c>
      <c r="K36">
        <v>1</v>
      </c>
      <c r="L36" t="s">
        <v>38</v>
      </c>
      <c r="M36">
        <v>3</v>
      </c>
      <c r="N36">
        <v>0</v>
      </c>
      <c r="O36">
        <v>3</v>
      </c>
      <c r="P36">
        <v>0</v>
      </c>
      <c r="Q36">
        <v>924</v>
      </c>
      <c r="R36">
        <v>280.71120000000002</v>
      </c>
      <c r="S36">
        <v>308</v>
      </c>
      <c r="T36">
        <v>350</v>
      </c>
      <c r="U36" s="1">
        <v>46569</v>
      </c>
      <c r="V36" t="s">
        <v>120</v>
      </c>
      <c r="W36" t="s">
        <v>206</v>
      </c>
      <c r="X36" t="s">
        <v>207</v>
      </c>
      <c r="Y36" t="s">
        <v>208</v>
      </c>
      <c r="Z36">
        <v>5</v>
      </c>
      <c r="AA36" t="s">
        <v>43</v>
      </c>
      <c r="AB36">
        <v>0</v>
      </c>
      <c r="AC36" t="s">
        <v>87</v>
      </c>
      <c r="AD36" t="s">
        <v>88</v>
      </c>
      <c r="AE36">
        <v>1</v>
      </c>
      <c r="AF36" t="s">
        <v>46</v>
      </c>
      <c r="AG36">
        <v>125</v>
      </c>
      <c r="AH36" t="s">
        <v>89</v>
      </c>
    </row>
    <row r="37" spans="1:34" x14ac:dyDescent="0.3">
      <c r="A37" s="1">
        <v>45802.679247685199</v>
      </c>
      <c r="B37">
        <v>27734385</v>
      </c>
      <c r="C37" t="s">
        <v>209</v>
      </c>
      <c r="D37" s="1">
        <v>45802.629456018498</v>
      </c>
      <c r="E37" t="s">
        <v>35</v>
      </c>
      <c r="F37" t="s">
        <v>36</v>
      </c>
      <c r="G37">
        <v>2185</v>
      </c>
      <c r="H37" t="s">
        <v>37</v>
      </c>
      <c r="I37">
        <v>1</v>
      </c>
      <c r="J37" t="s">
        <v>38</v>
      </c>
      <c r="K37">
        <v>1</v>
      </c>
      <c r="L37" t="s">
        <v>38</v>
      </c>
      <c r="M37">
        <v>1</v>
      </c>
      <c r="N37">
        <v>0</v>
      </c>
      <c r="O37">
        <v>1</v>
      </c>
      <c r="P37">
        <v>0</v>
      </c>
      <c r="Q37">
        <v>290.39999999999998</v>
      </c>
      <c r="R37">
        <v>264.67056000000002</v>
      </c>
      <c r="S37">
        <v>290.39999999999998</v>
      </c>
      <c r="T37">
        <v>330</v>
      </c>
      <c r="U37" s="1">
        <v>46600</v>
      </c>
      <c r="V37" t="s">
        <v>39</v>
      </c>
      <c r="W37" t="s">
        <v>206</v>
      </c>
      <c r="X37" t="s">
        <v>207</v>
      </c>
      <c r="Y37" t="s">
        <v>208</v>
      </c>
      <c r="Z37">
        <v>5</v>
      </c>
      <c r="AA37" t="s">
        <v>43</v>
      </c>
      <c r="AB37">
        <v>0</v>
      </c>
      <c r="AC37" t="s">
        <v>87</v>
      </c>
      <c r="AD37" t="s">
        <v>88</v>
      </c>
      <c r="AE37">
        <v>1</v>
      </c>
      <c r="AF37" t="s">
        <v>46</v>
      </c>
      <c r="AG37">
        <v>125</v>
      </c>
      <c r="AH37" t="s">
        <v>89</v>
      </c>
    </row>
    <row r="38" spans="1:34" x14ac:dyDescent="0.3">
      <c r="A38" s="1">
        <v>45799.519583333298</v>
      </c>
      <c r="B38">
        <v>27643460</v>
      </c>
      <c r="C38" t="s">
        <v>210</v>
      </c>
      <c r="D38" s="1">
        <v>45798.444606481498</v>
      </c>
      <c r="E38" t="s">
        <v>73</v>
      </c>
      <c r="F38" t="s">
        <v>74</v>
      </c>
      <c r="G38">
        <v>2185</v>
      </c>
      <c r="H38" t="s">
        <v>37</v>
      </c>
      <c r="I38">
        <v>1</v>
      </c>
      <c r="J38" t="s">
        <v>38</v>
      </c>
      <c r="K38">
        <v>1</v>
      </c>
      <c r="L38" t="s">
        <v>38</v>
      </c>
      <c r="M38">
        <v>1</v>
      </c>
      <c r="N38">
        <v>0</v>
      </c>
      <c r="O38">
        <v>1</v>
      </c>
      <c r="P38">
        <v>0</v>
      </c>
      <c r="Q38">
        <v>334.4</v>
      </c>
      <c r="R38">
        <v>304.77215999999999</v>
      </c>
      <c r="S38">
        <v>334.4</v>
      </c>
      <c r="T38">
        <v>380</v>
      </c>
      <c r="U38" s="1">
        <v>46419</v>
      </c>
      <c r="V38" t="s">
        <v>75</v>
      </c>
      <c r="W38" t="s">
        <v>211</v>
      </c>
      <c r="X38" t="s">
        <v>212</v>
      </c>
      <c r="Y38" t="s">
        <v>213</v>
      </c>
      <c r="Z38">
        <v>5</v>
      </c>
      <c r="AA38" t="s">
        <v>43</v>
      </c>
      <c r="AB38">
        <v>0</v>
      </c>
      <c r="AC38" t="s">
        <v>155</v>
      </c>
      <c r="AD38" t="s">
        <v>156</v>
      </c>
      <c r="AE38">
        <v>1</v>
      </c>
      <c r="AF38" t="s">
        <v>46</v>
      </c>
      <c r="AG38">
        <v>0</v>
      </c>
      <c r="AH38" t="s">
        <v>60</v>
      </c>
    </row>
    <row r="39" spans="1:34" x14ac:dyDescent="0.3">
      <c r="A39" s="1">
        <v>45781.503807870402</v>
      </c>
      <c r="B39">
        <v>27174707</v>
      </c>
      <c r="C39" t="s">
        <v>214</v>
      </c>
      <c r="D39" s="1">
        <v>45778.441527777803</v>
      </c>
      <c r="E39" t="s">
        <v>35</v>
      </c>
      <c r="F39" t="s">
        <v>36</v>
      </c>
      <c r="G39">
        <v>2185</v>
      </c>
      <c r="H39" t="s">
        <v>37</v>
      </c>
      <c r="I39">
        <v>1</v>
      </c>
      <c r="J39" t="s">
        <v>38</v>
      </c>
      <c r="K39">
        <v>1</v>
      </c>
      <c r="L39" t="s">
        <v>38</v>
      </c>
      <c r="M39">
        <v>1</v>
      </c>
      <c r="N39">
        <v>0</v>
      </c>
      <c r="O39">
        <v>1</v>
      </c>
      <c r="P39">
        <v>0</v>
      </c>
      <c r="Q39">
        <v>259.60000000000002</v>
      </c>
      <c r="R39">
        <v>236.59943999999999</v>
      </c>
      <c r="S39">
        <v>259.60000000000002</v>
      </c>
      <c r="T39">
        <v>295</v>
      </c>
      <c r="U39" s="1">
        <v>46027</v>
      </c>
      <c r="V39" t="s">
        <v>215</v>
      </c>
      <c r="W39" t="s">
        <v>216</v>
      </c>
      <c r="X39" t="s">
        <v>217</v>
      </c>
      <c r="Y39" t="s">
        <v>218</v>
      </c>
      <c r="Z39">
        <v>5</v>
      </c>
      <c r="AA39" t="s">
        <v>43</v>
      </c>
      <c r="AB39">
        <v>0</v>
      </c>
      <c r="AC39" t="s">
        <v>219</v>
      </c>
      <c r="AD39" t="s">
        <v>220</v>
      </c>
      <c r="AE39">
        <v>21</v>
      </c>
      <c r="AF39" t="s">
        <v>221</v>
      </c>
      <c r="AG39">
        <v>2111</v>
      </c>
      <c r="AH39" t="s">
        <v>222</v>
      </c>
    </row>
    <row r="40" spans="1:34" x14ac:dyDescent="0.3">
      <c r="A40" s="1">
        <v>45781.442581018498</v>
      </c>
      <c r="B40">
        <v>27171827</v>
      </c>
      <c r="C40" t="s">
        <v>223</v>
      </c>
      <c r="D40" s="1">
        <v>45778.032974537004</v>
      </c>
      <c r="E40" t="s">
        <v>73</v>
      </c>
      <c r="F40" t="s">
        <v>74</v>
      </c>
      <c r="G40">
        <v>2185</v>
      </c>
      <c r="H40" t="s">
        <v>37</v>
      </c>
      <c r="I40">
        <v>1</v>
      </c>
      <c r="J40" t="s">
        <v>38</v>
      </c>
      <c r="K40">
        <v>1</v>
      </c>
      <c r="L40" t="s">
        <v>38</v>
      </c>
      <c r="M40">
        <v>1</v>
      </c>
      <c r="N40">
        <v>0</v>
      </c>
      <c r="O40">
        <v>1</v>
      </c>
      <c r="P40">
        <v>0</v>
      </c>
      <c r="Q40">
        <v>334.4</v>
      </c>
      <c r="R40">
        <v>304.77215999999999</v>
      </c>
      <c r="S40">
        <v>334.4</v>
      </c>
      <c r="T40">
        <v>380</v>
      </c>
      <c r="U40" s="1">
        <v>46419</v>
      </c>
      <c r="V40" t="s">
        <v>75</v>
      </c>
      <c r="W40" t="s">
        <v>224</v>
      </c>
      <c r="X40" t="s">
        <v>225</v>
      </c>
      <c r="Y40" t="s">
        <v>226</v>
      </c>
      <c r="Z40">
        <v>5</v>
      </c>
      <c r="AA40" t="s">
        <v>43</v>
      </c>
      <c r="AB40">
        <v>0</v>
      </c>
      <c r="AC40" t="s">
        <v>227</v>
      </c>
      <c r="AD40" t="s">
        <v>228</v>
      </c>
      <c r="AE40">
        <v>1</v>
      </c>
      <c r="AF40" t="s">
        <v>46</v>
      </c>
      <c r="AG40">
        <v>2705</v>
      </c>
      <c r="AH40" t="s">
        <v>229</v>
      </c>
    </row>
    <row r="41" spans="1:34" x14ac:dyDescent="0.3">
      <c r="A41" s="1">
        <v>45781.560775462996</v>
      </c>
      <c r="B41">
        <v>27202253</v>
      </c>
      <c r="C41" t="s">
        <v>230</v>
      </c>
      <c r="D41" s="1">
        <v>45780.473622685196</v>
      </c>
      <c r="E41" t="s">
        <v>49</v>
      </c>
      <c r="F41" t="s">
        <v>50</v>
      </c>
      <c r="G41">
        <v>2185</v>
      </c>
      <c r="H41" t="s">
        <v>37</v>
      </c>
      <c r="I41">
        <v>1</v>
      </c>
      <c r="J41" t="s">
        <v>38</v>
      </c>
      <c r="K41">
        <v>1</v>
      </c>
      <c r="L41" t="s">
        <v>38</v>
      </c>
      <c r="M41">
        <v>1</v>
      </c>
      <c r="N41">
        <v>0</v>
      </c>
      <c r="O41">
        <v>1</v>
      </c>
      <c r="P41">
        <v>0</v>
      </c>
      <c r="Q41">
        <v>308</v>
      </c>
      <c r="R41">
        <v>280.71120000000002</v>
      </c>
      <c r="S41">
        <v>308</v>
      </c>
      <c r="T41">
        <v>350</v>
      </c>
      <c r="U41" s="1">
        <v>46631</v>
      </c>
      <c r="V41" t="s">
        <v>111</v>
      </c>
      <c r="W41" t="s">
        <v>231</v>
      </c>
      <c r="X41" t="s">
        <v>232</v>
      </c>
      <c r="Y41" t="s">
        <v>233</v>
      </c>
      <c r="Z41">
        <v>5</v>
      </c>
      <c r="AA41" t="s">
        <v>43</v>
      </c>
      <c r="AB41">
        <v>0</v>
      </c>
      <c r="AC41" t="s">
        <v>155</v>
      </c>
      <c r="AD41" t="s">
        <v>156</v>
      </c>
      <c r="AE41">
        <v>1</v>
      </c>
      <c r="AF41" t="s">
        <v>46</v>
      </c>
      <c r="AG41">
        <v>118</v>
      </c>
      <c r="AH41" t="s">
        <v>234</v>
      </c>
    </row>
    <row r="42" spans="1:34" x14ac:dyDescent="0.3">
      <c r="A42" s="1">
        <v>45781.442696759303</v>
      </c>
      <c r="B42">
        <v>27210325</v>
      </c>
      <c r="C42" t="s">
        <v>235</v>
      </c>
      <c r="D42" s="1">
        <v>45780.545833333301</v>
      </c>
      <c r="E42" t="s">
        <v>49</v>
      </c>
      <c r="F42" t="s">
        <v>50</v>
      </c>
      <c r="G42">
        <v>2185</v>
      </c>
      <c r="H42" t="s">
        <v>37</v>
      </c>
      <c r="I42">
        <v>1</v>
      </c>
      <c r="J42" t="s">
        <v>38</v>
      </c>
      <c r="K42">
        <v>1</v>
      </c>
      <c r="L42" t="s">
        <v>38</v>
      </c>
      <c r="M42">
        <v>1</v>
      </c>
      <c r="N42">
        <v>0</v>
      </c>
      <c r="O42">
        <v>1</v>
      </c>
      <c r="P42">
        <v>0</v>
      </c>
      <c r="Q42">
        <v>308</v>
      </c>
      <c r="R42">
        <v>280.71120000000002</v>
      </c>
      <c r="S42">
        <v>308</v>
      </c>
      <c r="T42">
        <v>350</v>
      </c>
      <c r="U42" s="1">
        <v>46478</v>
      </c>
      <c r="V42" t="s">
        <v>236</v>
      </c>
      <c r="W42" t="s">
        <v>237</v>
      </c>
      <c r="X42" t="s">
        <v>238</v>
      </c>
      <c r="Y42" t="s">
        <v>239</v>
      </c>
      <c r="Z42">
        <v>5</v>
      </c>
      <c r="AA42" t="s">
        <v>43</v>
      </c>
      <c r="AB42">
        <v>0</v>
      </c>
      <c r="AC42" t="s">
        <v>240</v>
      </c>
      <c r="AD42" t="s">
        <v>241</v>
      </c>
      <c r="AE42">
        <v>9</v>
      </c>
      <c r="AF42" t="s">
        <v>183</v>
      </c>
      <c r="AG42">
        <v>915</v>
      </c>
      <c r="AH42" t="s">
        <v>242</v>
      </c>
    </row>
    <row r="43" spans="1:34" x14ac:dyDescent="0.3">
      <c r="A43" s="1">
        <v>45785.601666666698</v>
      </c>
      <c r="B43">
        <v>27348494</v>
      </c>
      <c r="C43" t="s">
        <v>243</v>
      </c>
      <c r="D43" s="1">
        <v>45785.455648148098</v>
      </c>
      <c r="E43" t="s">
        <v>49</v>
      </c>
      <c r="F43" t="s">
        <v>50</v>
      </c>
      <c r="G43">
        <v>2185</v>
      </c>
      <c r="H43" t="s">
        <v>37</v>
      </c>
      <c r="I43">
        <v>1</v>
      </c>
      <c r="J43" t="s">
        <v>38</v>
      </c>
      <c r="K43">
        <v>1</v>
      </c>
      <c r="L43" t="s">
        <v>38</v>
      </c>
      <c r="M43">
        <v>2</v>
      </c>
      <c r="N43">
        <v>0</v>
      </c>
      <c r="O43">
        <v>2</v>
      </c>
      <c r="P43">
        <v>0</v>
      </c>
      <c r="Q43">
        <v>616</v>
      </c>
      <c r="R43">
        <v>280.71120000000002</v>
      </c>
      <c r="S43">
        <v>308</v>
      </c>
      <c r="T43">
        <v>350</v>
      </c>
      <c r="U43" s="1">
        <v>46569</v>
      </c>
      <c r="V43" t="s">
        <v>51</v>
      </c>
      <c r="W43" t="s">
        <v>244</v>
      </c>
      <c r="X43" t="s">
        <v>245</v>
      </c>
      <c r="Y43" t="s">
        <v>246</v>
      </c>
      <c r="Z43">
        <v>5</v>
      </c>
      <c r="AA43" t="s">
        <v>43</v>
      </c>
      <c r="AB43">
        <v>0</v>
      </c>
      <c r="AC43" t="s">
        <v>44</v>
      </c>
      <c r="AD43" t="s">
        <v>45</v>
      </c>
      <c r="AE43">
        <v>1</v>
      </c>
      <c r="AF43" t="s">
        <v>46</v>
      </c>
      <c r="AG43">
        <v>2114</v>
      </c>
      <c r="AH43" t="s">
        <v>247</v>
      </c>
    </row>
    <row r="44" spans="1:34" x14ac:dyDescent="0.3">
      <c r="A44" s="1">
        <v>45794.554791666698</v>
      </c>
      <c r="B44">
        <v>27538827</v>
      </c>
      <c r="C44" t="s">
        <v>248</v>
      </c>
      <c r="D44" s="1">
        <v>45794.437013888899</v>
      </c>
      <c r="E44" t="s">
        <v>49</v>
      </c>
      <c r="F44" t="s">
        <v>50</v>
      </c>
      <c r="G44">
        <v>2185</v>
      </c>
      <c r="H44" t="s">
        <v>37</v>
      </c>
      <c r="I44">
        <v>1</v>
      </c>
      <c r="J44" t="s">
        <v>38</v>
      </c>
      <c r="K44">
        <v>1</v>
      </c>
      <c r="L44" t="s">
        <v>38</v>
      </c>
      <c r="M44">
        <v>5</v>
      </c>
      <c r="N44">
        <v>0</v>
      </c>
      <c r="O44">
        <v>5</v>
      </c>
      <c r="P44">
        <v>0</v>
      </c>
      <c r="Q44">
        <v>1540</v>
      </c>
      <c r="R44">
        <v>280.71120000000002</v>
      </c>
      <c r="S44">
        <v>308</v>
      </c>
      <c r="T44">
        <v>350</v>
      </c>
      <c r="U44" s="1">
        <v>46569</v>
      </c>
      <c r="V44" t="s">
        <v>51</v>
      </c>
      <c r="W44" t="s">
        <v>244</v>
      </c>
      <c r="X44" t="s">
        <v>245</v>
      </c>
      <c r="Y44" t="s">
        <v>246</v>
      </c>
      <c r="Z44">
        <v>5</v>
      </c>
      <c r="AA44" t="s">
        <v>43</v>
      </c>
      <c r="AB44">
        <v>0</v>
      </c>
      <c r="AC44" t="s">
        <v>44</v>
      </c>
      <c r="AD44" t="s">
        <v>45</v>
      </c>
      <c r="AE44">
        <v>1</v>
      </c>
      <c r="AF44" t="s">
        <v>46</v>
      </c>
      <c r="AG44">
        <v>2114</v>
      </c>
      <c r="AH44" t="s">
        <v>247</v>
      </c>
    </row>
    <row r="45" spans="1:34" x14ac:dyDescent="0.3">
      <c r="A45" s="1">
        <v>45787.60125</v>
      </c>
      <c r="B45">
        <v>27389794</v>
      </c>
      <c r="C45" t="s">
        <v>249</v>
      </c>
      <c r="D45" s="1">
        <v>45787.588287036997</v>
      </c>
      <c r="E45" t="s">
        <v>35</v>
      </c>
      <c r="F45" t="s">
        <v>36</v>
      </c>
      <c r="G45">
        <v>2185</v>
      </c>
      <c r="H45" t="s">
        <v>37</v>
      </c>
      <c r="I45">
        <v>1</v>
      </c>
      <c r="J45" t="s">
        <v>38</v>
      </c>
      <c r="K45">
        <v>1</v>
      </c>
      <c r="L45" t="s">
        <v>38</v>
      </c>
      <c r="M45">
        <v>1</v>
      </c>
      <c r="N45">
        <v>0</v>
      </c>
      <c r="O45">
        <v>1</v>
      </c>
      <c r="P45">
        <v>0</v>
      </c>
      <c r="Q45">
        <v>259.60000000000002</v>
      </c>
      <c r="R45">
        <v>236.59943999999999</v>
      </c>
      <c r="S45">
        <v>259.60000000000002</v>
      </c>
      <c r="T45">
        <v>295</v>
      </c>
      <c r="U45" s="1">
        <v>46204</v>
      </c>
      <c r="V45" t="s">
        <v>113</v>
      </c>
      <c r="W45" t="s">
        <v>250</v>
      </c>
      <c r="X45" t="s">
        <v>251</v>
      </c>
      <c r="Y45" t="s">
        <v>252</v>
      </c>
      <c r="Z45">
        <v>5</v>
      </c>
      <c r="AA45" t="s">
        <v>43</v>
      </c>
      <c r="AB45">
        <v>0</v>
      </c>
      <c r="AC45" t="s">
        <v>87</v>
      </c>
      <c r="AD45" t="s">
        <v>88</v>
      </c>
      <c r="AE45">
        <v>1</v>
      </c>
      <c r="AF45" t="s">
        <v>46</v>
      </c>
      <c r="AG45">
        <v>131</v>
      </c>
      <c r="AH45" t="s">
        <v>124</v>
      </c>
    </row>
    <row r="46" spans="1:34" x14ac:dyDescent="0.3">
      <c r="A46" s="1">
        <v>45781.4313078704</v>
      </c>
      <c r="B46">
        <v>27218878</v>
      </c>
      <c r="C46" t="s">
        <v>253</v>
      </c>
      <c r="D46" s="1">
        <v>45780.652604166702</v>
      </c>
      <c r="E46" t="s">
        <v>159</v>
      </c>
      <c r="F46" t="s">
        <v>160</v>
      </c>
      <c r="G46">
        <v>2185</v>
      </c>
      <c r="H46" t="s">
        <v>37</v>
      </c>
      <c r="I46">
        <v>1</v>
      </c>
      <c r="J46" t="s">
        <v>38</v>
      </c>
      <c r="K46">
        <v>1</v>
      </c>
      <c r="L46" t="s">
        <v>38</v>
      </c>
      <c r="M46">
        <v>7</v>
      </c>
      <c r="N46">
        <v>0</v>
      </c>
      <c r="O46">
        <v>7</v>
      </c>
      <c r="P46">
        <v>0</v>
      </c>
      <c r="Q46">
        <v>2032.8</v>
      </c>
      <c r="R46">
        <v>258.97872000000001</v>
      </c>
      <c r="S46">
        <v>290.39999999999998</v>
      </c>
      <c r="T46">
        <v>330</v>
      </c>
      <c r="U46" s="1">
        <v>46661</v>
      </c>
      <c r="V46" t="s">
        <v>254</v>
      </c>
      <c r="W46" t="s">
        <v>255</v>
      </c>
      <c r="X46" t="s">
        <v>256</v>
      </c>
      <c r="Y46" t="s">
        <v>257</v>
      </c>
      <c r="Z46">
        <v>5</v>
      </c>
      <c r="AA46" t="s">
        <v>43</v>
      </c>
      <c r="AB46">
        <v>0</v>
      </c>
      <c r="AC46" t="s">
        <v>44</v>
      </c>
      <c r="AD46" t="s">
        <v>45</v>
      </c>
      <c r="AE46">
        <v>1</v>
      </c>
      <c r="AF46" t="s">
        <v>46</v>
      </c>
      <c r="AG46">
        <v>0</v>
      </c>
      <c r="AH46" t="s">
        <v>60</v>
      </c>
    </row>
    <row r="47" spans="1:34" x14ac:dyDescent="0.3">
      <c r="A47" s="1">
        <v>45781.4313078704</v>
      </c>
      <c r="B47">
        <v>27218878</v>
      </c>
      <c r="C47" t="s">
        <v>253</v>
      </c>
      <c r="D47" s="1">
        <v>45780.652604166702</v>
      </c>
      <c r="E47" t="s">
        <v>185</v>
      </c>
      <c r="F47" t="s">
        <v>186</v>
      </c>
      <c r="G47">
        <v>2185</v>
      </c>
      <c r="H47" t="s">
        <v>37</v>
      </c>
      <c r="I47">
        <v>1</v>
      </c>
      <c r="J47" t="s">
        <v>38</v>
      </c>
      <c r="K47">
        <v>1</v>
      </c>
      <c r="L47" t="s">
        <v>38</v>
      </c>
      <c r="M47">
        <v>5</v>
      </c>
      <c r="N47">
        <v>0</v>
      </c>
      <c r="O47">
        <v>5</v>
      </c>
      <c r="P47">
        <v>0</v>
      </c>
      <c r="Q47">
        <v>1540</v>
      </c>
      <c r="R47">
        <v>274.67439999999999</v>
      </c>
      <c r="S47">
        <v>308</v>
      </c>
      <c r="T47">
        <v>350</v>
      </c>
      <c r="U47" s="1">
        <v>46296</v>
      </c>
      <c r="V47" t="s">
        <v>258</v>
      </c>
      <c r="W47" t="s">
        <v>255</v>
      </c>
      <c r="X47" t="s">
        <v>256</v>
      </c>
      <c r="Y47" t="s">
        <v>257</v>
      </c>
      <c r="Z47">
        <v>5</v>
      </c>
      <c r="AA47" t="s">
        <v>43</v>
      </c>
      <c r="AB47">
        <v>0</v>
      </c>
      <c r="AC47" t="s">
        <v>44</v>
      </c>
      <c r="AD47" t="s">
        <v>45</v>
      </c>
      <c r="AE47">
        <v>1</v>
      </c>
      <c r="AF47" t="s">
        <v>46</v>
      </c>
      <c r="AG47">
        <v>0</v>
      </c>
      <c r="AH47" t="s">
        <v>60</v>
      </c>
    </row>
    <row r="48" spans="1:34" x14ac:dyDescent="0.3">
      <c r="A48" s="1">
        <v>45788.4507407407</v>
      </c>
      <c r="B48">
        <v>27345461</v>
      </c>
      <c r="C48" t="s">
        <v>259</v>
      </c>
      <c r="D48" s="1">
        <v>45785.412048611099</v>
      </c>
      <c r="E48" t="s">
        <v>49</v>
      </c>
      <c r="F48" t="s">
        <v>50</v>
      </c>
      <c r="G48">
        <v>2185</v>
      </c>
      <c r="H48" t="s">
        <v>37</v>
      </c>
      <c r="I48">
        <v>1</v>
      </c>
      <c r="J48" t="s">
        <v>38</v>
      </c>
      <c r="K48">
        <v>1</v>
      </c>
      <c r="L48" t="s">
        <v>38</v>
      </c>
      <c r="M48">
        <v>2</v>
      </c>
      <c r="N48">
        <v>0</v>
      </c>
      <c r="O48">
        <v>2</v>
      </c>
      <c r="P48">
        <v>0</v>
      </c>
      <c r="Q48">
        <v>616</v>
      </c>
      <c r="R48">
        <v>280.71120000000002</v>
      </c>
      <c r="S48">
        <v>308</v>
      </c>
      <c r="T48">
        <v>350</v>
      </c>
      <c r="U48" s="1">
        <v>46569</v>
      </c>
      <c r="V48" t="s">
        <v>51</v>
      </c>
      <c r="W48" t="s">
        <v>260</v>
      </c>
      <c r="X48" t="s">
        <v>261</v>
      </c>
      <c r="Y48" t="s">
        <v>262</v>
      </c>
      <c r="Z48">
        <v>5</v>
      </c>
      <c r="AA48" t="s">
        <v>43</v>
      </c>
      <c r="AB48">
        <v>0</v>
      </c>
      <c r="AC48" t="s">
        <v>102</v>
      </c>
      <c r="AD48" t="s">
        <v>103</v>
      </c>
      <c r="AE48">
        <v>1</v>
      </c>
      <c r="AF48" t="s">
        <v>46</v>
      </c>
      <c r="AG48">
        <v>127</v>
      </c>
      <c r="AH48" t="s">
        <v>65</v>
      </c>
    </row>
    <row r="49" spans="1:34" x14ac:dyDescent="0.3">
      <c r="A49" s="1">
        <v>45788.4507407407</v>
      </c>
      <c r="B49">
        <v>27345461</v>
      </c>
      <c r="C49" t="s">
        <v>259</v>
      </c>
      <c r="D49" s="1">
        <v>45785.412048611099</v>
      </c>
      <c r="E49" t="s">
        <v>35</v>
      </c>
      <c r="F49" t="s">
        <v>36</v>
      </c>
      <c r="G49">
        <v>2185</v>
      </c>
      <c r="H49" t="s">
        <v>37</v>
      </c>
      <c r="I49">
        <v>1</v>
      </c>
      <c r="J49" t="s">
        <v>38</v>
      </c>
      <c r="K49">
        <v>1</v>
      </c>
      <c r="L49" t="s">
        <v>38</v>
      </c>
      <c r="M49">
        <v>2</v>
      </c>
      <c r="N49">
        <v>0</v>
      </c>
      <c r="O49">
        <v>2</v>
      </c>
      <c r="P49">
        <v>0</v>
      </c>
      <c r="Q49">
        <v>519.20000000000005</v>
      </c>
      <c r="R49">
        <v>236.59943999999999</v>
      </c>
      <c r="S49">
        <v>259.60000000000002</v>
      </c>
      <c r="T49">
        <v>295</v>
      </c>
      <c r="U49" s="1">
        <v>46204</v>
      </c>
      <c r="V49" t="s">
        <v>71</v>
      </c>
      <c r="W49" t="s">
        <v>260</v>
      </c>
      <c r="X49" t="s">
        <v>261</v>
      </c>
      <c r="Y49" t="s">
        <v>262</v>
      </c>
      <c r="Z49">
        <v>5</v>
      </c>
      <c r="AA49" t="s">
        <v>43</v>
      </c>
      <c r="AB49">
        <v>0</v>
      </c>
      <c r="AC49" t="s">
        <v>102</v>
      </c>
      <c r="AD49" t="s">
        <v>103</v>
      </c>
      <c r="AE49">
        <v>1</v>
      </c>
      <c r="AF49" t="s">
        <v>46</v>
      </c>
      <c r="AG49">
        <v>127</v>
      </c>
      <c r="AH49" t="s">
        <v>65</v>
      </c>
    </row>
    <row r="50" spans="1:34" x14ac:dyDescent="0.3">
      <c r="A50" s="1">
        <v>45802.420185185198</v>
      </c>
      <c r="B50">
        <v>27698154</v>
      </c>
      <c r="C50" t="s">
        <v>263</v>
      </c>
      <c r="D50" s="1">
        <v>45801.443472222199</v>
      </c>
      <c r="E50" t="s">
        <v>35</v>
      </c>
      <c r="F50" t="s">
        <v>36</v>
      </c>
      <c r="G50">
        <v>2185</v>
      </c>
      <c r="H50" t="s">
        <v>37</v>
      </c>
      <c r="I50">
        <v>1</v>
      </c>
      <c r="J50" t="s">
        <v>38</v>
      </c>
      <c r="K50">
        <v>1</v>
      </c>
      <c r="L50" t="s">
        <v>38</v>
      </c>
      <c r="M50">
        <v>2</v>
      </c>
      <c r="N50">
        <v>0</v>
      </c>
      <c r="O50">
        <v>2</v>
      </c>
      <c r="P50">
        <v>0</v>
      </c>
      <c r="Q50">
        <v>519.20000000000005</v>
      </c>
      <c r="R50">
        <v>236.59943999999999</v>
      </c>
      <c r="S50">
        <v>259.60000000000002</v>
      </c>
      <c r="T50">
        <v>295</v>
      </c>
      <c r="U50" s="1">
        <v>46204</v>
      </c>
      <c r="V50" t="s">
        <v>71</v>
      </c>
      <c r="W50" t="s">
        <v>260</v>
      </c>
      <c r="X50" t="s">
        <v>261</v>
      </c>
      <c r="Y50" t="s">
        <v>262</v>
      </c>
      <c r="Z50">
        <v>5</v>
      </c>
      <c r="AA50" t="s">
        <v>43</v>
      </c>
      <c r="AB50">
        <v>0</v>
      </c>
      <c r="AC50" t="s">
        <v>102</v>
      </c>
      <c r="AD50" t="s">
        <v>103</v>
      </c>
      <c r="AE50">
        <v>1</v>
      </c>
      <c r="AF50" t="s">
        <v>46</v>
      </c>
      <c r="AG50">
        <v>127</v>
      </c>
      <c r="AH50" t="s">
        <v>65</v>
      </c>
    </row>
    <row r="51" spans="1:34" x14ac:dyDescent="0.3">
      <c r="A51" s="1">
        <v>45794.4741782407</v>
      </c>
      <c r="B51">
        <v>27527364</v>
      </c>
      <c r="C51" t="s">
        <v>264</v>
      </c>
      <c r="D51" s="1">
        <v>45792.621759259302</v>
      </c>
      <c r="E51" t="s">
        <v>49</v>
      </c>
      <c r="F51" t="s">
        <v>50</v>
      </c>
      <c r="G51">
        <v>2185</v>
      </c>
      <c r="H51" t="s">
        <v>37</v>
      </c>
      <c r="I51">
        <v>1</v>
      </c>
      <c r="J51" t="s">
        <v>38</v>
      </c>
      <c r="K51">
        <v>1</v>
      </c>
      <c r="L51" t="s">
        <v>38</v>
      </c>
      <c r="M51">
        <v>1</v>
      </c>
      <c r="N51">
        <v>0</v>
      </c>
      <c r="O51">
        <v>1</v>
      </c>
      <c r="P51">
        <v>0</v>
      </c>
      <c r="Q51">
        <v>308</v>
      </c>
      <c r="R51">
        <v>280.71120000000002</v>
      </c>
      <c r="S51">
        <v>308</v>
      </c>
      <c r="T51">
        <v>350</v>
      </c>
      <c r="U51" s="1">
        <v>46569</v>
      </c>
      <c r="V51" t="s">
        <v>51</v>
      </c>
      <c r="W51" t="s">
        <v>265</v>
      </c>
      <c r="X51" t="s">
        <v>266</v>
      </c>
      <c r="Y51" t="s">
        <v>267</v>
      </c>
      <c r="Z51">
        <v>5</v>
      </c>
      <c r="AA51" t="s">
        <v>43</v>
      </c>
      <c r="AB51">
        <v>0</v>
      </c>
      <c r="AC51" t="s">
        <v>44</v>
      </c>
      <c r="AD51" t="s">
        <v>45</v>
      </c>
      <c r="AE51">
        <v>1</v>
      </c>
      <c r="AF51" t="s">
        <v>46</v>
      </c>
      <c r="AG51">
        <v>0</v>
      </c>
      <c r="AH51" t="s">
        <v>60</v>
      </c>
    </row>
    <row r="52" spans="1:34" x14ac:dyDescent="0.3">
      <c r="A52" s="1">
        <v>45782.413587962998</v>
      </c>
      <c r="B52">
        <v>27225504</v>
      </c>
      <c r="C52" t="s">
        <v>268</v>
      </c>
      <c r="D52" s="1">
        <v>45781.410289351901</v>
      </c>
      <c r="E52" t="s">
        <v>185</v>
      </c>
      <c r="F52" t="s">
        <v>186</v>
      </c>
      <c r="G52">
        <v>2185</v>
      </c>
      <c r="H52" t="s">
        <v>37</v>
      </c>
      <c r="I52">
        <v>1</v>
      </c>
      <c r="J52" t="s">
        <v>38</v>
      </c>
      <c r="K52">
        <v>1</v>
      </c>
      <c r="L52" t="s">
        <v>38</v>
      </c>
      <c r="M52">
        <v>2</v>
      </c>
      <c r="N52">
        <v>0</v>
      </c>
      <c r="O52">
        <v>2</v>
      </c>
      <c r="P52">
        <v>0</v>
      </c>
      <c r="Q52">
        <v>616</v>
      </c>
      <c r="R52">
        <v>274.67439999999999</v>
      </c>
      <c r="S52">
        <v>308</v>
      </c>
      <c r="T52">
        <v>350</v>
      </c>
      <c r="U52" s="1">
        <v>46296</v>
      </c>
      <c r="V52" t="s">
        <v>258</v>
      </c>
      <c r="W52" t="s">
        <v>269</v>
      </c>
      <c r="X52" t="s">
        <v>270</v>
      </c>
      <c r="Y52" t="s">
        <v>271</v>
      </c>
      <c r="Z52">
        <v>5</v>
      </c>
      <c r="AA52" t="s">
        <v>43</v>
      </c>
      <c r="AB52">
        <v>0</v>
      </c>
      <c r="AC52" t="s">
        <v>272</v>
      </c>
      <c r="AD52" t="s">
        <v>273</v>
      </c>
      <c r="AE52">
        <v>1</v>
      </c>
      <c r="AF52" t="s">
        <v>46</v>
      </c>
      <c r="AG52">
        <v>107</v>
      </c>
      <c r="AH52" t="s">
        <v>274</v>
      </c>
    </row>
    <row r="53" spans="1:34" x14ac:dyDescent="0.3">
      <c r="A53" s="1">
        <v>45784.441712963002</v>
      </c>
      <c r="B53">
        <v>27295631</v>
      </c>
      <c r="C53" t="s">
        <v>275</v>
      </c>
      <c r="D53" s="1">
        <v>45783.500960648104</v>
      </c>
      <c r="E53" t="s">
        <v>35</v>
      </c>
      <c r="F53" t="s">
        <v>36</v>
      </c>
      <c r="G53">
        <v>2185</v>
      </c>
      <c r="H53" t="s">
        <v>37</v>
      </c>
      <c r="I53">
        <v>1</v>
      </c>
      <c r="J53" t="s">
        <v>38</v>
      </c>
      <c r="K53">
        <v>1</v>
      </c>
      <c r="L53" t="s">
        <v>38</v>
      </c>
      <c r="M53">
        <v>1</v>
      </c>
      <c r="N53">
        <v>0</v>
      </c>
      <c r="O53">
        <v>1</v>
      </c>
      <c r="P53">
        <v>0</v>
      </c>
      <c r="Q53">
        <v>259.60000000000002</v>
      </c>
      <c r="R53">
        <v>236.59943999999999</v>
      </c>
      <c r="S53">
        <v>259.60000000000002</v>
      </c>
      <c r="T53">
        <v>295</v>
      </c>
      <c r="U53" s="1">
        <v>46204</v>
      </c>
      <c r="V53" t="s">
        <v>71</v>
      </c>
      <c r="W53" t="s">
        <v>276</v>
      </c>
      <c r="X53" t="s">
        <v>277</v>
      </c>
      <c r="Y53" t="s">
        <v>278</v>
      </c>
      <c r="Z53">
        <v>5</v>
      </c>
      <c r="AA53" t="s">
        <v>43</v>
      </c>
      <c r="AB53">
        <v>0</v>
      </c>
      <c r="AC53" t="s">
        <v>44</v>
      </c>
      <c r="AD53" t="s">
        <v>45</v>
      </c>
      <c r="AE53">
        <v>1</v>
      </c>
      <c r="AF53" t="s">
        <v>46</v>
      </c>
      <c r="AG53">
        <v>129</v>
      </c>
      <c r="AH53" t="s">
        <v>279</v>
      </c>
    </row>
    <row r="54" spans="1:34" x14ac:dyDescent="0.3">
      <c r="A54" s="1">
        <v>45784.5597569444</v>
      </c>
      <c r="B54">
        <v>27317767</v>
      </c>
      <c r="C54" t="s">
        <v>280</v>
      </c>
      <c r="D54" s="1">
        <v>45784.424363425896</v>
      </c>
      <c r="E54" t="s">
        <v>35</v>
      </c>
      <c r="F54" t="s">
        <v>36</v>
      </c>
      <c r="G54">
        <v>2185</v>
      </c>
      <c r="H54" t="s">
        <v>37</v>
      </c>
      <c r="I54">
        <v>1</v>
      </c>
      <c r="J54" t="s">
        <v>38</v>
      </c>
      <c r="K54">
        <v>1</v>
      </c>
      <c r="L54" t="s">
        <v>38</v>
      </c>
      <c r="M54">
        <v>2</v>
      </c>
      <c r="N54">
        <v>0</v>
      </c>
      <c r="O54">
        <v>2</v>
      </c>
      <c r="P54">
        <v>0</v>
      </c>
      <c r="Q54">
        <v>519.20000000000005</v>
      </c>
      <c r="R54">
        <v>236.59943999999999</v>
      </c>
      <c r="S54">
        <v>259.60000000000002</v>
      </c>
      <c r="T54">
        <v>295</v>
      </c>
      <c r="U54" s="1">
        <v>46204</v>
      </c>
      <c r="V54" t="s">
        <v>71</v>
      </c>
      <c r="W54" t="s">
        <v>276</v>
      </c>
      <c r="X54" t="s">
        <v>277</v>
      </c>
      <c r="Y54" t="s">
        <v>278</v>
      </c>
      <c r="Z54">
        <v>5</v>
      </c>
      <c r="AA54" t="s">
        <v>43</v>
      </c>
      <c r="AB54">
        <v>0</v>
      </c>
      <c r="AC54" t="s">
        <v>44</v>
      </c>
      <c r="AD54" t="s">
        <v>45</v>
      </c>
      <c r="AE54">
        <v>1</v>
      </c>
      <c r="AF54" t="s">
        <v>46</v>
      </c>
      <c r="AG54">
        <v>129</v>
      </c>
      <c r="AH54" t="s">
        <v>279</v>
      </c>
    </row>
    <row r="55" spans="1:34" x14ac:dyDescent="0.3">
      <c r="A55" s="1">
        <v>45802.504895833299</v>
      </c>
      <c r="B55">
        <v>27717217</v>
      </c>
      <c r="C55" t="s">
        <v>281</v>
      </c>
      <c r="D55" s="1">
        <v>45802.428692129601</v>
      </c>
      <c r="E55" t="s">
        <v>49</v>
      </c>
      <c r="F55" t="s">
        <v>50</v>
      </c>
      <c r="G55">
        <v>2185</v>
      </c>
      <c r="H55" t="s">
        <v>37</v>
      </c>
      <c r="I55">
        <v>1</v>
      </c>
      <c r="J55" t="s">
        <v>38</v>
      </c>
      <c r="K55">
        <v>1</v>
      </c>
      <c r="L55" t="s">
        <v>38</v>
      </c>
      <c r="M55">
        <v>1</v>
      </c>
      <c r="N55">
        <v>0</v>
      </c>
      <c r="O55">
        <v>1</v>
      </c>
      <c r="P55">
        <v>0</v>
      </c>
      <c r="Q55">
        <v>308</v>
      </c>
      <c r="R55">
        <v>280.71120000000002</v>
      </c>
      <c r="S55">
        <v>308</v>
      </c>
      <c r="T55">
        <v>350</v>
      </c>
      <c r="U55" s="1">
        <v>46569</v>
      </c>
      <c r="V55" t="s">
        <v>51</v>
      </c>
      <c r="W55" t="s">
        <v>282</v>
      </c>
      <c r="X55" t="s">
        <v>283</v>
      </c>
      <c r="Y55" t="s">
        <v>284</v>
      </c>
      <c r="Z55">
        <v>5</v>
      </c>
      <c r="AA55" t="s">
        <v>43</v>
      </c>
      <c r="AB55">
        <v>0</v>
      </c>
      <c r="AC55" t="s">
        <v>44</v>
      </c>
      <c r="AD55" t="s">
        <v>45</v>
      </c>
      <c r="AE55">
        <v>1</v>
      </c>
      <c r="AF55" t="s">
        <v>46</v>
      </c>
      <c r="AG55">
        <v>129</v>
      </c>
      <c r="AH55" t="s">
        <v>279</v>
      </c>
    </row>
    <row r="56" spans="1:34" x14ac:dyDescent="0.3">
      <c r="A56" s="1">
        <v>45781.4129398148</v>
      </c>
      <c r="B56">
        <v>27209895</v>
      </c>
      <c r="C56" t="s">
        <v>285</v>
      </c>
      <c r="D56" s="1">
        <v>45780.537152777797</v>
      </c>
      <c r="E56" t="s">
        <v>159</v>
      </c>
      <c r="F56" t="s">
        <v>160</v>
      </c>
      <c r="G56">
        <v>2185</v>
      </c>
      <c r="H56" t="s">
        <v>37</v>
      </c>
      <c r="I56">
        <v>1</v>
      </c>
      <c r="J56" t="s">
        <v>38</v>
      </c>
      <c r="K56">
        <v>1</v>
      </c>
      <c r="L56" t="s">
        <v>38</v>
      </c>
      <c r="M56">
        <v>1</v>
      </c>
      <c r="N56">
        <v>0</v>
      </c>
      <c r="O56">
        <v>1</v>
      </c>
      <c r="P56">
        <v>0</v>
      </c>
      <c r="Q56">
        <v>290.39999999999998</v>
      </c>
      <c r="R56">
        <v>258.97872000000001</v>
      </c>
      <c r="S56">
        <v>290.39999999999998</v>
      </c>
      <c r="T56">
        <v>330</v>
      </c>
      <c r="U56" s="1">
        <v>46661</v>
      </c>
      <c r="V56" t="s">
        <v>254</v>
      </c>
      <c r="W56" t="s">
        <v>286</v>
      </c>
      <c r="X56" t="s">
        <v>287</v>
      </c>
      <c r="Y56" t="s">
        <v>288</v>
      </c>
      <c r="Z56">
        <v>5</v>
      </c>
      <c r="AA56" t="s">
        <v>43</v>
      </c>
      <c r="AB56">
        <v>0</v>
      </c>
      <c r="AC56" t="s">
        <v>202</v>
      </c>
      <c r="AD56" t="s">
        <v>203</v>
      </c>
      <c r="AE56">
        <v>1</v>
      </c>
      <c r="AF56" t="s">
        <v>46</v>
      </c>
      <c r="AG56">
        <v>121</v>
      </c>
      <c r="AH56" t="s">
        <v>289</v>
      </c>
    </row>
    <row r="57" spans="1:34" x14ac:dyDescent="0.3">
      <c r="A57" s="1">
        <v>45780.413379629601</v>
      </c>
      <c r="B57">
        <v>27178566</v>
      </c>
      <c r="C57" t="s">
        <v>290</v>
      </c>
      <c r="D57" s="1">
        <v>45778.481203703697</v>
      </c>
      <c r="E57" t="s">
        <v>49</v>
      </c>
      <c r="F57" t="s">
        <v>50</v>
      </c>
      <c r="G57">
        <v>2185</v>
      </c>
      <c r="H57" t="s">
        <v>37</v>
      </c>
      <c r="I57">
        <v>1</v>
      </c>
      <c r="J57" t="s">
        <v>38</v>
      </c>
      <c r="K57">
        <v>1</v>
      </c>
      <c r="L57" t="s">
        <v>38</v>
      </c>
      <c r="M57">
        <v>3</v>
      </c>
      <c r="N57">
        <v>0</v>
      </c>
      <c r="O57">
        <v>3</v>
      </c>
      <c r="P57">
        <v>0</v>
      </c>
      <c r="Q57">
        <v>924</v>
      </c>
      <c r="R57">
        <v>280.71120000000002</v>
      </c>
      <c r="S57">
        <v>308</v>
      </c>
      <c r="T57">
        <v>350</v>
      </c>
      <c r="U57" s="1">
        <v>46569</v>
      </c>
      <c r="V57" t="s">
        <v>51</v>
      </c>
      <c r="W57" t="s">
        <v>291</v>
      </c>
      <c r="X57" t="s">
        <v>292</v>
      </c>
      <c r="Y57" t="s">
        <v>293</v>
      </c>
      <c r="Z57">
        <v>5</v>
      </c>
      <c r="AA57" t="s">
        <v>43</v>
      </c>
      <c r="AB57">
        <v>0</v>
      </c>
      <c r="AC57" t="s">
        <v>202</v>
      </c>
      <c r="AD57" t="s">
        <v>203</v>
      </c>
      <c r="AE57">
        <v>1</v>
      </c>
      <c r="AF57" t="s">
        <v>46</v>
      </c>
      <c r="AG57">
        <v>119</v>
      </c>
      <c r="AH57" t="s">
        <v>294</v>
      </c>
    </row>
    <row r="58" spans="1:34" x14ac:dyDescent="0.3">
      <c r="A58" s="1">
        <v>45780.539849537003</v>
      </c>
      <c r="B58">
        <v>27189670</v>
      </c>
      <c r="C58" t="s">
        <v>295</v>
      </c>
      <c r="D58" s="1">
        <v>45778.629722222198</v>
      </c>
      <c r="E58" t="s">
        <v>49</v>
      </c>
      <c r="F58" t="s">
        <v>50</v>
      </c>
      <c r="G58">
        <v>2185</v>
      </c>
      <c r="H58" t="s">
        <v>37</v>
      </c>
      <c r="I58">
        <v>1</v>
      </c>
      <c r="J58" t="s">
        <v>38</v>
      </c>
      <c r="K58">
        <v>1</v>
      </c>
      <c r="L58" t="s">
        <v>38</v>
      </c>
      <c r="M58">
        <v>1</v>
      </c>
      <c r="N58">
        <v>0</v>
      </c>
      <c r="O58">
        <v>1</v>
      </c>
      <c r="P58">
        <v>0</v>
      </c>
      <c r="Q58">
        <v>308</v>
      </c>
      <c r="R58">
        <v>280.71120000000002</v>
      </c>
      <c r="S58">
        <v>308</v>
      </c>
      <c r="T58">
        <v>350</v>
      </c>
      <c r="U58" s="1">
        <v>46569</v>
      </c>
      <c r="V58" t="s">
        <v>120</v>
      </c>
      <c r="W58" t="s">
        <v>296</v>
      </c>
      <c r="X58" t="s">
        <v>297</v>
      </c>
      <c r="Y58" t="s">
        <v>298</v>
      </c>
      <c r="Z58">
        <v>5</v>
      </c>
      <c r="AA58" t="s">
        <v>43</v>
      </c>
      <c r="AB58">
        <v>0</v>
      </c>
      <c r="AC58" t="s">
        <v>95</v>
      </c>
      <c r="AD58" t="s">
        <v>96</v>
      </c>
      <c r="AE58">
        <v>2</v>
      </c>
      <c r="AF58" t="s">
        <v>97</v>
      </c>
      <c r="AG58">
        <v>0</v>
      </c>
      <c r="AH58" t="s">
        <v>60</v>
      </c>
    </row>
    <row r="59" spans="1:34" x14ac:dyDescent="0.3">
      <c r="A59" s="1">
        <v>45794.651284722197</v>
      </c>
      <c r="B59">
        <v>27546526</v>
      </c>
      <c r="C59" t="s">
        <v>299</v>
      </c>
      <c r="D59" s="1">
        <v>45794.528206018498</v>
      </c>
      <c r="E59" t="s">
        <v>49</v>
      </c>
      <c r="F59" t="s">
        <v>50</v>
      </c>
      <c r="G59">
        <v>2185</v>
      </c>
      <c r="H59" t="s">
        <v>37</v>
      </c>
      <c r="I59">
        <v>1</v>
      </c>
      <c r="J59" t="s">
        <v>38</v>
      </c>
      <c r="K59">
        <v>1</v>
      </c>
      <c r="L59" t="s">
        <v>38</v>
      </c>
      <c r="M59">
        <v>3</v>
      </c>
      <c r="N59">
        <v>0</v>
      </c>
      <c r="O59">
        <v>3</v>
      </c>
      <c r="P59">
        <v>0</v>
      </c>
      <c r="Q59">
        <v>924</v>
      </c>
      <c r="R59">
        <v>280.71120000000002</v>
      </c>
      <c r="S59">
        <v>308</v>
      </c>
      <c r="T59">
        <v>350</v>
      </c>
      <c r="U59" s="1">
        <v>46631</v>
      </c>
      <c r="V59" t="s">
        <v>106</v>
      </c>
      <c r="W59" t="s">
        <v>300</v>
      </c>
      <c r="X59" t="s">
        <v>301</v>
      </c>
      <c r="Y59" t="s">
        <v>302</v>
      </c>
      <c r="Z59">
        <v>5</v>
      </c>
      <c r="AA59" t="s">
        <v>43</v>
      </c>
      <c r="AB59">
        <v>0</v>
      </c>
      <c r="AC59" t="s">
        <v>87</v>
      </c>
      <c r="AD59" t="s">
        <v>88</v>
      </c>
      <c r="AE59">
        <v>1</v>
      </c>
      <c r="AF59" t="s">
        <v>46</v>
      </c>
      <c r="AG59">
        <v>101</v>
      </c>
      <c r="AH59" t="s">
        <v>104</v>
      </c>
    </row>
    <row r="60" spans="1:34" x14ac:dyDescent="0.3">
      <c r="A60" s="1">
        <v>45794.646712962996</v>
      </c>
      <c r="B60">
        <v>27513698</v>
      </c>
      <c r="C60" t="s">
        <v>303</v>
      </c>
      <c r="D60" s="1">
        <v>45792.508437500001</v>
      </c>
      <c r="E60" t="s">
        <v>49</v>
      </c>
      <c r="F60" t="s">
        <v>50</v>
      </c>
      <c r="G60">
        <v>2185</v>
      </c>
      <c r="H60" t="s">
        <v>37</v>
      </c>
      <c r="I60">
        <v>1</v>
      </c>
      <c r="J60" t="s">
        <v>38</v>
      </c>
      <c r="K60">
        <v>1</v>
      </c>
      <c r="L60" t="s">
        <v>38</v>
      </c>
      <c r="M60">
        <v>1</v>
      </c>
      <c r="N60">
        <v>0</v>
      </c>
      <c r="O60">
        <v>1</v>
      </c>
      <c r="P60">
        <v>0</v>
      </c>
      <c r="Q60">
        <v>308</v>
      </c>
      <c r="R60">
        <v>280.71120000000002</v>
      </c>
      <c r="S60">
        <v>308</v>
      </c>
      <c r="T60">
        <v>350</v>
      </c>
      <c r="U60" s="1">
        <v>46631</v>
      </c>
      <c r="V60" t="s">
        <v>106</v>
      </c>
      <c r="W60" t="s">
        <v>304</v>
      </c>
      <c r="X60" t="s">
        <v>305</v>
      </c>
      <c r="Y60" t="s">
        <v>306</v>
      </c>
      <c r="Z60">
        <v>5</v>
      </c>
      <c r="AA60" t="s">
        <v>43</v>
      </c>
      <c r="AB60">
        <v>0</v>
      </c>
      <c r="AC60" t="s">
        <v>87</v>
      </c>
      <c r="AD60" t="s">
        <v>88</v>
      </c>
      <c r="AE60">
        <v>1</v>
      </c>
      <c r="AF60" t="s">
        <v>46</v>
      </c>
      <c r="AG60">
        <v>131</v>
      </c>
      <c r="AH60" t="s">
        <v>124</v>
      </c>
    </row>
    <row r="61" spans="1:34" x14ac:dyDescent="0.3">
      <c r="A61" s="1">
        <v>45790.649178240703</v>
      </c>
      <c r="B61">
        <v>27460818</v>
      </c>
      <c r="C61" t="s">
        <v>307</v>
      </c>
      <c r="D61" s="1">
        <v>45790.491180555597</v>
      </c>
      <c r="E61" t="s">
        <v>35</v>
      </c>
      <c r="F61" t="s">
        <v>36</v>
      </c>
      <c r="G61">
        <v>2185</v>
      </c>
      <c r="H61" t="s">
        <v>37</v>
      </c>
      <c r="I61">
        <v>1</v>
      </c>
      <c r="J61" t="s">
        <v>38</v>
      </c>
      <c r="K61">
        <v>1</v>
      </c>
      <c r="L61" t="s">
        <v>38</v>
      </c>
      <c r="M61">
        <v>1</v>
      </c>
      <c r="N61">
        <v>0</v>
      </c>
      <c r="O61">
        <v>1</v>
      </c>
      <c r="P61">
        <v>0</v>
      </c>
      <c r="Q61">
        <v>259.60000000000002</v>
      </c>
      <c r="R61">
        <v>236.59943999999999</v>
      </c>
      <c r="S61">
        <v>259.60000000000002</v>
      </c>
      <c r="T61">
        <v>295</v>
      </c>
      <c r="U61" s="1">
        <v>46204</v>
      </c>
      <c r="V61" t="s">
        <v>113</v>
      </c>
      <c r="W61" t="s">
        <v>304</v>
      </c>
      <c r="X61" t="s">
        <v>305</v>
      </c>
      <c r="Y61" t="s">
        <v>306</v>
      </c>
      <c r="Z61">
        <v>5</v>
      </c>
      <c r="AA61" t="s">
        <v>43</v>
      </c>
      <c r="AB61">
        <v>0</v>
      </c>
      <c r="AC61" t="s">
        <v>87</v>
      </c>
      <c r="AD61" t="s">
        <v>88</v>
      </c>
      <c r="AE61">
        <v>1</v>
      </c>
      <c r="AF61" t="s">
        <v>46</v>
      </c>
      <c r="AG61">
        <v>131</v>
      </c>
      <c r="AH61" t="s">
        <v>124</v>
      </c>
    </row>
    <row r="62" spans="1:34" x14ac:dyDescent="0.3">
      <c r="A62" s="1">
        <v>45808.428229166697</v>
      </c>
      <c r="B62">
        <v>27829721</v>
      </c>
      <c r="C62" t="s">
        <v>308</v>
      </c>
      <c r="D62" s="1">
        <v>45806.600879629601</v>
      </c>
      <c r="E62" t="s">
        <v>49</v>
      </c>
      <c r="F62" t="s">
        <v>50</v>
      </c>
      <c r="G62">
        <v>2185</v>
      </c>
      <c r="H62" t="s">
        <v>37</v>
      </c>
      <c r="I62">
        <v>1</v>
      </c>
      <c r="J62" t="s">
        <v>38</v>
      </c>
      <c r="K62">
        <v>1</v>
      </c>
      <c r="L62" t="s">
        <v>38</v>
      </c>
      <c r="M62">
        <v>3</v>
      </c>
      <c r="N62">
        <v>0</v>
      </c>
      <c r="O62">
        <v>3</v>
      </c>
      <c r="P62">
        <v>0</v>
      </c>
      <c r="Q62">
        <v>924</v>
      </c>
      <c r="R62">
        <v>280.71120000000002</v>
      </c>
      <c r="S62">
        <v>308</v>
      </c>
      <c r="T62">
        <v>350</v>
      </c>
      <c r="U62" s="1">
        <v>46631</v>
      </c>
      <c r="V62" t="s">
        <v>106</v>
      </c>
      <c r="W62" t="s">
        <v>309</v>
      </c>
      <c r="X62" t="s">
        <v>310</v>
      </c>
      <c r="Y62" t="s">
        <v>311</v>
      </c>
      <c r="Z62">
        <v>5</v>
      </c>
      <c r="AA62" t="s">
        <v>43</v>
      </c>
      <c r="AB62">
        <v>0</v>
      </c>
      <c r="AC62" t="s">
        <v>272</v>
      </c>
      <c r="AD62" t="s">
        <v>273</v>
      </c>
      <c r="AE62">
        <v>1</v>
      </c>
      <c r="AF62" t="s">
        <v>46</v>
      </c>
      <c r="AG62">
        <v>0</v>
      </c>
      <c r="AH62" t="s">
        <v>60</v>
      </c>
    </row>
    <row r="63" spans="1:34" x14ac:dyDescent="0.3">
      <c r="A63" s="1">
        <v>45803.446446759299</v>
      </c>
      <c r="B63">
        <v>27710676</v>
      </c>
      <c r="C63" t="s">
        <v>312</v>
      </c>
      <c r="D63" s="1">
        <v>45801.6468634259</v>
      </c>
      <c r="E63" t="s">
        <v>73</v>
      </c>
      <c r="F63" t="s">
        <v>74</v>
      </c>
      <c r="G63">
        <v>2185</v>
      </c>
      <c r="H63" t="s">
        <v>37</v>
      </c>
      <c r="I63">
        <v>1</v>
      </c>
      <c r="J63" t="s">
        <v>38</v>
      </c>
      <c r="K63">
        <v>1</v>
      </c>
      <c r="L63" t="s">
        <v>38</v>
      </c>
      <c r="M63">
        <v>1</v>
      </c>
      <c r="N63">
        <v>0</v>
      </c>
      <c r="O63">
        <v>1</v>
      </c>
      <c r="P63">
        <v>0</v>
      </c>
      <c r="Q63">
        <v>334.4</v>
      </c>
      <c r="R63">
        <v>304.77215999999999</v>
      </c>
      <c r="S63">
        <v>334.4</v>
      </c>
      <c r="T63">
        <v>380</v>
      </c>
      <c r="U63" s="1">
        <v>46419</v>
      </c>
      <c r="V63" t="s">
        <v>75</v>
      </c>
      <c r="W63" t="s">
        <v>313</v>
      </c>
      <c r="X63" t="s">
        <v>314</v>
      </c>
      <c r="Y63" t="s">
        <v>315</v>
      </c>
      <c r="Z63">
        <v>5</v>
      </c>
      <c r="AA63" t="s">
        <v>43</v>
      </c>
      <c r="AB63">
        <v>0</v>
      </c>
      <c r="AC63" t="s">
        <v>155</v>
      </c>
      <c r="AD63" t="s">
        <v>156</v>
      </c>
      <c r="AE63">
        <v>1</v>
      </c>
      <c r="AF63" t="s">
        <v>46</v>
      </c>
      <c r="AG63">
        <v>0</v>
      </c>
      <c r="AH63" t="s">
        <v>60</v>
      </c>
    </row>
    <row r="64" spans="1:34" x14ac:dyDescent="0.3">
      <c r="A64" s="1">
        <v>45782.594745370399</v>
      </c>
      <c r="B64">
        <v>27247341</v>
      </c>
      <c r="C64" t="s">
        <v>316</v>
      </c>
      <c r="D64" s="1">
        <v>45781.6414351852</v>
      </c>
      <c r="E64" t="s">
        <v>35</v>
      </c>
      <c r="F64" t="s">
        <v>36</v>
      </c>
      <c r="G64">
        <v>2185</v>
      </c>
      <c r="H64" t="s">
        <v>37</v>
      </c>
      <c r="I64">
        <v>1</v>
      </c>
      <c r="J64" t="s">
        <v>38</v>
      </c>
      <c r="K64">
        <v>1</v>
      </c>
      <c r="L64" t="s">
        <v>38</v>
      </c>
      <c r="M64">
        <v>2</v>
      </c>
      <c r="N64">
        <v>0</v>
      </c>
      <c r="O64">
        <v>2</v>
      </c>
      <c r="P64">
        <v>0</v>
      </c>
      <c r="Q64">
        <v>519.20000000000005</v>
      </c>
      <c r="R64">
        <v>236.59943999999999</v>
      </c>
      <c r="S64">
        <v>259.60000000000002</v>
      </c>
      <c r="T64">
        <v>295</v>
      </c>
      <c r="U64" s="1">
        <v>46204</v>
      </c>
      <c r="V64" t="s">
        <v>71</v>
      </c>
      <c r="W64" t="s">
        <v>317</v>
      </c>
      <c r="X64" t="s">
        <v>318</v>
      </c>
      <c r="Y64" t="s">
        <v>319</v>
      </c>
      <c r="Z64">
        <v>5</v>
      </c>
      <c r="AA64" t="s">
        <v>43</v>
      </c>
      <c r="AB64">
        <v>0</v>
      </c>
      <c r="AC64" t="s">
        <v>57</v>
      </c>
      <c r="AD64" t="s">
        <v>58</v>
      </c>
      <c r="AE64">
        <v>14</v>
      </c>
      <c r="AF64" t="s">
        <v>59</v>
      </c>
      <c r="AG64">
        <v>0</v>
      </c>
      <c r="AH64" t="s">
        <v>60</v>
      </c>
    </row>
    <row r="65" spans="1:34" x14ac:dyDescent="0.3">
      <c r="A65" s="1">
        <v>45791.487951388903</v>
      </c>
      <c r="B65">
        <v>27469051</v>
      </c>
      <c r="C65" t="s">
        <v>320</v>
      </c>
      <c r="D65" s="1">
        <v>45790.573819444398</v>
      </c>
      <c r="E65" t="s">
        <v>35</v>
      </c>
      <c r="F65" t="s">
        <v>36</v>
      </c>
      <c r="G65">
        <v>2185</v>
      </c>
      <c r="H65" t="s">
        <v>37</v>
      </c>
      <c r="I65">
        <v>1</v>
      </c>
      <c r="J65" t="s">
        <v>38</v>
      </c>
      <c r="K65">
        <v>1</v>
      </c>
      <c r="L65" t="s">
        <v>38</v>
      </c>
      <c r="M65">
        <v>1</v>
      </c>
      <c r="N65">
        <v>0</v>
      </c>
      <c r="O65">
        <v>1</v>
      </c>
      <c r="P65">
        <v>0</v>
      </c>
      <c r="Q65">
        <v>290.39999999999998</v>
      </c>
      <c r="R65">
        <v>264.67056000000002</v>
      </c>
      <c r="S65">
        <v>290.39999999999998</v>
      </c>
      <c r="T65">
        <v>330</v>
      </c>
      <c r="U65" s="1">
        <v>46600</v>
      </c>
      <c r="V65" t="s">
        <v>39</v>
      </c>
      <c r="W65" t="s">
        <v>321</v>
      </c>
      <c r="X65" t="s">
        <v>322</v>
      </c>
      <c r="Y65" t="s">
        <v>323</v>
      </c>
      <c r="Z65">
        <v>5</v>
      </c>
      <c r="AA65" t="s">
        <v>43</v>
      </c>
      <c r="AB65">
        <v>0</v>
      </c>
      <c r="AC65" t="s">
        <v>44</v>
      </c>
      <c r="AD65" t="s">
        <v>45</v>
      </c>
      <c r="AE65">
        <v>1</v>
      </c>
      <c r="AF65" t="s">
        <v>46</v>
      </c>
      <c r="AG65">
        <v>127</v>
      </c>
      <c r="AH65" t="s">
        <v>65</v>
      </c>
    </row>
    <row r="66" spans="1:34" x14ac:dyDescent="0.3">
      <c r="A66" s="1">
        <v>45781.497060185196</v>
      </c>
      <c r="B66">
        <v>27204964</v>
      </c>
      <c r="C66" t="s">
        <v>324</v>
      </c>
      <c r="D66" s="1">
        <v>45780.485706018502</v>
      </c>
      <c r="E66" t="s">
        <v>49</v>
      </c>
      <c r="F66" t="s">
        <v>50</v>
      </c>
      <c r="G66">
        <v>2185</v>
      </c>
      <c r="H66" t="s">
        <v>37</v>
      </c>
      <c r="I66">
        <v>1</v>
      </c>
      <c r="J66" t="s">
        <v>38</v>
      </c>
      <c r="K66">
        <v>1</v>
      </c>
      <c r="L66" t="s">
        <v>38</v>
      </c>
      <c r="M66">
        <v>3</v>
      </c>
      <c r="N66">
        <v>0</v>
      </c>
      <c r="O66">
        <v>3</v>
      </c>
      <c r="P66">
        <v>0</v>
      </c>
      <c r="Q66">
        <v>924</v>
      </c>
      <c r="R66">
        <v>280.71120000000002</v>
      </c>
      <c r="S66">
        <v>308</v>
      </c>
      <c r="T66">
        <v>350</v>
      </c>
      <c r="U66" s="1">
        <v>46569</v>
      </c>
      <c r="V66" t="s">
        <v>115</v>
      </c>
      <c r="W66" t="s">
        <v>321</v>
      </c>
      <c r="X66" t="s">
        <v>322</v>
      </c>
      <c r="Y66" t="s">
        <v>323</v>
      </c>
      <c r="Z66">
        <v>5</v>
      </c>
      <c r="AA66" t="s">
        <v>43</v>
      </c>
      <c r="AB66">
        <v>0</v>
      </c>
      <c r="AC66" t="s">
        <v>44</v>
      </c>
      <c r="AD66" t="s">
        <v>45</v>
      </c>
      <c r="AE66">
        <v>1</v>
      </c>
      <c r="AF66" t="s">
        <v>46</v>
      </c>
      <c r="AG66">
        <v>127</v>
      </c>
      <c r="AH66" t="s">
        <v>65</v>
      </c>
    </row>
    <row r="67" spans="1:34" x14ac:dyDescent="0.3">
      <c r="A67" s="1">
        <v>45781.496898148202</v>
      </c>
      <c r="B67">
        <v>27205226</v>
      </c>
      <c r="C67" t="s">
        <v>325</v>
      </c>
      <c r="D67" s="1">
        <v>45780.487627314797</v>
      </c>
      <c r="E67" t="s">
        <v>49</v>
      </c>
      <c r="F67" t="s">
        <v>50</v>
      </c>
      <c r="G67">
        <v>2185</v>
      </c>
      <c r="H67" t="s">
        <v>37</v>
      </c>
      <c r="I67">
        <v>1</v>
      </c>
      <c r="J67" t="s">
        <v>38</v>
      </c>
      <c r="K67">
        <v>1</v>
      </c>
      <c r="L67" t="s">
        <v>38</v>
      </c>
      <c r="M67">
        <v>2</v>
      </c>
      <c r="N67">
        <v>0</v>
      </c>
      <c r="O67">
        <v>2</v>
      </c>
      <c r="P67">
        <v>0</v>
      </c>
      <c r="Q67">
        <v>616</v>
      </c>
      <c r="R67">
        <v>280.71120000000002</v>
      </c>
      <c r="S67">
        <v>308</v>
      </c>
      <c r="T67">
        <v>350</v>
      </c>
      <c r="U67" s="1">
        <v>46569</v>
      </c>
      <c r="V67" t="s">
        <v>115</v>
      </c>
      <c r="W67" t="s">
        <v>321</v>
      </c>
      <c r="X67" t="s">
        <v>322</v>
      </c>
      <c r="Y67" t="s">
        <v>323</v>
      </c>
      <c r="Z67">
        <v>5</v>
      </c>
      <c r="AA67" t="s">
        <v>43</v>
      </c>
      <c r="AB67">
        <v>0</v>
      </c>
      <c r="AC67" t="s">
        <v>44</v>
      </c>
      <c r="AD67" t="s">
        <v>45</v>
      </c>
      <c r="AE67">
        <v>1</v>
      </c>
      <c r="AF67" t="s">
        <v>46</v>
      </c>
      <c r="AG67">
        <v>127</v>
      </c>
      <c r="AH67" t="s">
        <v>65</v>
      </c>
    </row>
    <row r="68" spans="1:34" x14ac:dyDescent="0.3">
      <c r="A68" s="1">
        <v>45782.417303240698</v>
      </c>
      <c r="B68">
        <v>27247712</v>
      </c>
      <c r="C68" t="s">
        <v>326</v>
      </c>
      <c r="D68" s="1">
        <v>45781.638113425899</v>
      </c>
      <c r="E68" t="s">
        <v>49</v>
      </c>
      <c r="F68" t="s">
        <v>50</v>
      </c>
      <c r="G68">
        <v>2185</v>
      </c>
      <c r="H68" t="s">
        <v>37</v>
      </c>
      <c r="I68">
        <v>1</v>
      </c>
      <c r="J68" t="s">
        <v>38</v>
      </c>
      <c r="K68">
        <v>1</v>
      </c>
      <c r="L68" t="s">
        <v>38</v>
      </c>
      <c r="M68">
        <v>1</v>
      </c>
      <c r="N68">
        <v>0</v>
      </c>
      <c r="O68">
        <v>1</v>
      </c>
      <c r="P68">
        <v>0</v>
      </c>
      <c r="Q68">
        <v>308</v>
      </c>
      <c r="R68">
        <v>280.71120000000002</v>
      </c>
      <c r="S68">
        <v>308</v>
      </c>
      <c r="T68">
        <v>350</v>
      </c>
      <c r="U68" s="1">
        <v>46569</v>
      </c>
      <c r="V68" t="s">
        <v>115</v>
      </c>
      <c r="W68" t="s">
        <v>321</v>
      </c>
      <c r="X68" t="s">
        <v>322</v>
      </c>
      <c r="Y68" t="s">
        <v>323</v>
      </c>
      <c r="Z68">
        <v>5</v>
      </c>
      <c r="AA68" t="s">
        <v>43</v>
      </c>
      <c r="AB68">
        <v>0</v>
      </c>
      <c r="AC68" t="s">
        <v>44</v>
      </c>
      <c r="AD68" t="s">
        <v>45</v>
      </c>
      <c r="AE68">
        <v>1</v>
      </c>
      <c r="AF68" t="s">
        <v>46</v>
      </c>
      <c r="AG68">
        <v>127</v>
      </c>
      <c r="AH68" t="s">
        <v>65</v>
      </c>
    </row>
    <row r="69" spans="1:34" x14ac:dyDescent="0.3">
      <c r="A69" s="1">
        <v>45782.417303240698</v>
      </c>
      <c r="B69">
        <v>27247712</v>
      </c>
      <c r="C69" t="s">
        <v>326</v>
      </c>
      <c r="D69" s="1">
        <v>45781.638113425899</v>
      </c>
      <c r="E69" t="s">
        <v>49</v>
      </c>
      <c r="F69" t="s">
        <v>50</v>
      </c>
      <c r="G69">
        <v>2185</v>
      </c>
      <c r="H69" t="s">
        <v>37</v>
      </c>
      <c r="I69">
        <v>1</v>
      </c>
      <c r="J69" t="s">
        <v>38</v>
      </c>
      <c r="K69">
        <v>1</v>
      </c>
      <c r="L69" t="s">
        <v>38</v>
      </c>
      <c r="M69">
        <v>2</v>
      </c>
      <c r="N69">
        <v>0</v>
      </c>
      <c r="O69">
        <v>2</v>
      </c>
      <c r="P69">
        <v>0</v>
      </c>
      <c r="Q69">
        <v>616</v>
      </c>
      <c r="R69">
        <v>280.71120000000002</v>
      </c>
      <c r="S69">
        <v>308</v>
      </c>
      <c r="T69">
        <v>350</v>
      </c>
      <c r="U69" s="1">
        <v>46569</v>
      </c>
      <c r="V69" t="s">
        <v>51</v>
      </c>
      <c r="W69" t="s">
        <v>321</v>
      </c>
      <c r="X69" t="s">
        <v>322</v>
      </c>
      <c r="Y69" t="s">
        <v>323</v>
      </c>
      <c r="Z69">
        <v>5</v>
      </c>
      <c r="AA69" t="s">
        <v>43</v>
      </c>
      <c r="AB69">
        <v>0</v>
      </c>
      <c r="AC69" t="s">
        <v>44</v>
      </c>
      <c r="AD69" t="s">
        <v>45</v>
      </c>
      <c r="AE69">
        <v>1</v>
      </c>
      <c r="AF69" t="s">
        <v>46</v>
      </c>
      <c r="AG69">
        <v>127</v>
      </c>
      <c r="AH69" t="s">
        <v>65</v>
      </c>
    </row>
    <row r="70" spans="1:34" x14ac:dyDescent="0.3">
      <c r="A70" s="1">
        <v>45781.415335648097</v>
      </c>
      <c r="B70">
        <v>27201989</v>
      </c>
      <c r="C70" t="s">
        <v>327</v>
      </c>
      <c r="D70" s="1">
        <v>45780.486527777801</v>
      </c>
      <c r="E70" t="s">
        <v>159</v>
      </c>
      <c r="F70" t="s">
        <v>160</v>
      </c>
      <c r="G70">
        <v>2185</v>
      </c>
      <c r="H70" t="s">
        <v>37</v>
      </c>
      <c r="I70">
        <v>1</v>
      </c>
      <c r="J70" t="s">
        <v>38</v>
      </c>
      <c r="K70">
        <v>1</v>
      </c>
      <c r="L70" t="s">
        <v>38</v>
      </c>
      <c r="M70">
        <v>1</v>
      </c>
      <c r="N70">
        <v>0</v>
      </c>
      <c r="O70">
        <v>1</v>
      </c>
      <c r="P70">
        <v>0</v>
      </c>
      <c r="Q70">
        <v>290.39999999999998</v>
      </c>
      <c r="R70">
        <v>258.97872000000001</v>
      </c>
      <c r="S70">
        <v>290.39999999999998</v>
      </c>
      <c r="T70">
        <v>330</v>
      </c>
      <c r="U70" s="1">
        <v>46631</v>
      </c>
      <c r="V70" t="s">
        <v>328</v>
      </c>
      <c r="W70" t="s">
        <v>329</v>
      </c>
      <c r="X70" t="s">
        <v>330</v>
      </c>
      <c r="Y70" t="s">
        <v>331</v>
      </c>
      <c r="Z70">
        <v>5</v>
      </c>
      <c r="AA70" t="s">
        <v>43</v>
      </c>
      <c r="AB70">
        <v>0</v>
      </c>
      <c r="AC70" t="s">
        <v>332</v>
      </c>
      <c r="AD70" t="s">
        <v>333</v>
      </c>
      <c r="AE70">
        <v>1</v>
      </c>
      <c r="AF70" t="s">
        <v>46</v>
      </c>
      <c r="AG70">
        <v>125</v>
      </c>
      <c r="AH70" t="s">
        <v>89</v>
      </c>
    </row>
    <row r="71" spans="1:34" x14ac:dyDescent="0.3">
      <c r="A71" s="1">
        <v>45781.417951388903</v>
      </c>
      <c r="B71">
        <v>27174168</v>
      </c>
      <c r="C71" t="s">
        <v>334</v>
      </c>
      <c r="D71" s="1">
        <v>45778.429664351897</v>
      </c>
      <c r="E71" t="s">
        <v>35</v>
      </c>
      <c r="F71" t="s">
        <v>36</v>
      </c>
      <c r="G71">
        <v>2185</v>
      </c>
      <c r="H71" t="s">
        <v>37</v>
      </c>
      <c r="I71">
        <v>1</v>
      </c>
      <c r="J71" t="s">
        <v>38</v>
      </c>
      <c r="K71">
        <v>1</v>
      </c>
      <c r="L71" t="s">
        <v>38</v>
      </c>
      <c r="M71">
        <v>2</v>
      </c>
      <c r="N71">
        <v>0</v>
      </c>
      <c r="O71">
        <v>2</v>
      </c>
      <c r="P71">
        <v>0</v>
      </c>
      <c r="Q71">
        <v>580.79999999999995</v>
      </c>
      <c r="R71">
        <v>264.67056000000002</v>
      </c>
      <c r="S71">
        <v>290.39999999999998</v>
      </c>
      <c r="T71">
        <v>330</v>
      </c>
      <c r="U71" s="1">
        <v>46508</v>
      </c>
      <c r="V71" t="s">
        <v>335</v>
      </c>
      <c r="W71" t="s">
        <v>336</v>
      </c>
      <c r="X71" t="s">
        <v>337</v>
      </c>
      <c r="Y71" t="s">
        <v>338</v>
      </c>
      <c r="Z71">
        <v>5</v>
      </c>
      <c r="AA71" t="s">
        <v>43</v>
      </c>
      <c r="AB71">
        <v>0</v>
      </c>
      <c r="AC71" t="s">
        <v>339</v>
      </c>
      <c r="AD71" t="s">
        <v>340</v>
      </c>
      <c r="AE71">
        <v>8</v>
      </c>
      <c r="AF71" t="s">
        <v>341</v>
      </c>
      <c r="AG71">
        <v>815</v>
      </c>
      <c r="AH71" t="s">
        <v>338</v>
      </c>
    </row>
    <row r="72" spans="1:34" x14ac:dyDescent="0.3">
      <c r="A72" s="1">
        <v>45803.4147800926</v>
      </c>
      <c r="B72">
        <v>27718523</v>
      </c>
      <c r="C72" t="s">
        <v>342</v>
      </c>
      <c r="D72" s="1">
        <v>45802.4476041667</v>
      </c>
      <c r="E72" t="s">
        <v>35</v>
      </c>
      <c r="F72" t="s">
        <v>36</v>
      </c>
      <c r="G72">
        <v>2185</v>
      </c>
      <c r="H72" t="s">
        <v>37</v>
      </c>
      <c r="I72">
        <v>1</v>
      </c>
      <c r="J72" t="s">
        <v>38</v>
      </c>
      <c r="K72">
        <v>1</v>
      </c>
      <c r="L72" t="s">
        <v>38</v>
      </c>
      <c r="M72">
        <v>4</v>
      </c>
      <c r="N72">
        <v>0</v>
      </c>
      <c r="O72">
        <v>4</v>
      </c>
      <c r="P72">
        <v>0</v>
      </c>
      <c r="Q72">
        <v>1161.5999999999999</v>
      </c>
      <c r="R72">
        <v>264.67056000000002</v>
      </c>
      <c r="S72">
        <v>290.39999999999998</v>
      </c>
      <c r="T72">
        <v>330</v>
      </c>
      <c r="U72" s="1">
        <v>46600</v>
      </c>
      <c r="V72" t="s">
        <v>343</v>
      </c>
      <c r="W72" t="s">
        <v>344</v>
      </c>
      <c r="X72" t="s">
        <v>345</v>
      </c>
      <c r="Y72" t="s">
        <v>346</v>
      </c>
      <c r="Z72">
        <v>5</v>
      </c>
      <c r="AA72" t="s">
        <v>43</v>
      </c>
      <c r="AB72">
        <v>0</v>
      </c>
      <c r="AC72" t="s">
        <v>79</v>
      </c>
      <c r="AD72" t="s">
        <v>80</v>
      </c>
      <c r="AE72">
        <v>1</v>
      </c>
      <c r="AF72" t="s">
        <v>46</v>
      </c>
      <c r="AG72">
        <v>101</v>
      </c>
      <c r="AH72" t="s">
        <v>104</v>
      </c>
    </row>
    <row r="73" spans="1:34" x14ac:dyDescent="0.3">
      <c r="A73" s="1">
        <v>45803.4147800926</v>
      </c>
      <c r="B73">
        <v>27718523</v>
      </c>
      <c r="C73" t="s">
        <v>342</v>
      </c>
      <c r="D73" s="1">
        <v>45802.4476041667</v>
      </c>
      <c r="E73" t="s">
        <v>35</v>
      </c>
      <c r="F73" t="s">
        <v>36</v>
      </c>
      <c r="G73">
        <v>2185</v>
      </c>
      <c r="H73" t="s">
        <v>37</v>
      </c>
      <c r="I73">
        <v>1</v>
      </c>
      <c r="J73" t="s">
        <v>38</v>
      </c>
      <c r="K73">
        <v>1</v>
      </c>
      <c r="L73" t="s">
        <v>38</v>
      </c>
      <c r="M73">
        <v>1</v>
      </c>
      <c r="N73">
        <v>0</v>
      </c>
      <c r="O73">
        <v>1</v>
      </c>
      <c r="P73">
        <v>0</v>
      </c>
      <c r="Q73">
        <v>290.39999999999998</v>
      </c>
      <c r="R73">
        <v>264.67056000000002</v>
      </c>
      <c r="S73">
        <v>290.39999999999998</v>
      </c>
      <c r="T73">
        <v>330</v>
      </c>
      <c r="U73" s="1">
        <v>46112</v>
      </c>
      <c r="V73" t="s">
        <v>347</v>
      </c>
      <c r="W73" t="s">
        <v>344</v>
      </c>
      <c r="X73" t="s">
        <v>345</v>
      </c>
      <c r="Y73" t="s">
        <v>346</v>
      </c>
      <c r="Z73">
        <v>5</v>
      </c>
      <c r="AA73" t="s">
        <v>43</v>
      </c>
      <c r="AB73">
        <v>0</v>
      </c>
      <c r="AC73" t="s">
        <v>79</v>
      </c>
      <c r="AD73" t="s">
        <v>80</v>
      </c>
      <c r="AE73">
        <v>1</v>
      </c>
      <c r="AF73" t="s">
        <v>46</v>
      </c>
      <c r="AG73">
        <v>101</v>
      </c>
      <c r="AH73" t="s">
        <v>104</v>
      </c>
    </row>
    <row r="74" spans="1:34" x14ac:dyDescent="0.3">
      <c r="A74" s="1">
        <v>45803.4147800926</v>
      </c>
      <c r="B74">
        <v>27718523</v>
      </c>
      <c r="C74" t="s">
        <v>342</v>
      </c>
      <c r="D74" s="1">
        <v>45802.4476041667</v>
      </c>
      <c r="E74" t="s">
        <v>35</v>
      </c>
      <c r="F74" t="s">
        <v>36</v>
      </c>
      <c r="G74">
        <v>2185</v>
      </c>
      <c r="H74" t="s">
        <v>37</v>
      </c>
      <c r="I74">
        <v>1</v>
      </c>
      <c r="J74" t="s">
        <v>38</v>
      </c>
      <c r="K74">
        <v>1</v>
      </c>
      <c r="L74" t="s">
        <v>38</v>
      </c>
      <c r="M74">
        <v>5</v>
      </c>
      <c r="N74">
        <v>0</v>
      </c>
      <c r="O74">
        <v>5</v>
      </c>
      <c r="P74">
        <v>0</v>
      </c>
      <c r="Q74">
        <v>1298</v>
      </c>
      <c r="R74">
        <v>236.59943999999999</v>
      </c>
      <c r="S74">
        <v>259.60000000000002</v>
      </c>
      <c r="T74">
        <v>295</v>
      </c>
      <c r="U74" s="1">
        <v>46204</v>
      </c>
      <c r="V74" t="s">
        <v>348</v>
      </c>
      <c r="W74" t="s">
        <v>344</v>
      </c>
      <c r="X74" t="s">
        <v>345</v>
      </c>
      <c r="Y74" t="s">
        <v>346</v>
      </c>
      <c r="Z74">
        <v>5</v>
      </c>
      <c r="AA74" t="s">
        <v>43</v>
      </c>
      <c r="AB74">
        <v>0</v>
      </c>
      <c r="AC74" t="s">
        <v>79</v>
      </c>
      <c r="AD74" t="s">
        <v>80</v>
      </c>
      <c r="AE74">
        <v>1</v>
      </c>
      <c r="AF74" t="s">
        <v>46</v>
      </c>
      <c r="AG74">
        <v>101</v>
      </c>
      <c r="AH74" t="s">
        <v>104</v>
      </c>
    </row>
    <row r="75" spans="1:34" x14ac:dyDescent="0.3">
      <c r="A75" s="1">
        <v>45780.474293981497</v>
      </c>
      <c r="B75">
        <v>27171840</v>
      </c>
      <c r="C75" t="s">
        <v>349</v>
      </c>
      <c r="D75" s="1">
        <v>45778.441539351901</v>
      </c>
      <c r="E75" t="s">
        <v>159</v>
      </c>
      <c r="F75" t="s">
        <v>160</v>
      </c>
      <c r="G75">
        <v>2185</v>
      </c>
      <c r="H75" t="s">
        <v>37</v>
      </c>
      <c r="I75">
        <v>1</v>
      </c>
      <c r="J75" t="s">
        <v>38</v>
      </c>
      <c r="K75">
        <v>1</v>
      </c>
      <c r="L75" t="s">
        <v>38</v>
      </c>
      <c r="M75">
        <v>1</v>
      </c>
      <c r="N75">
        <v>0</v>
      </c>
      <c r="O75">
        <v>1</v>
      </c>
      <c r="P75">
        <v>0</v>
      </c>
      <c r="Q75">
        <v>290.39999999999998</v>
      </c>
      <c r="R75">
        <v>258.97872000000001</v>
      </c>
      <c r="S75">
        <v>290.39999999999998</v>
      </c>
      <c r="T75">
        <v>330</v>
      </c>
      <c r="U75" s="1">
        <v>46631</v>
      </c>
      <c r="V75" t="s">
        <v>328</v>
      </c>
      <c r="W75" t="s">
        <v>350</v>
      </c>
      <c r="X75" t="s">
        <v>351</v>
      </c>
      <c r="Y75" t="s">
        <v>352</v>
      </c>
      <c r="Z75">
        <v>5</v>
      </c>
      <c r="AA75" t="s">
        <v>43</v>
      </c>
      <c r="AB75">
        <v>0</v>
      </c>
      <c r="AC75" t="s">
        <v>332</v>
      </c>
      <c r="AD75" t="s">
        <v>333</v>
      </c>
      <c r="AE75">
        <v>1</v>
      </c>
      <c r="AF75" t="s">
        <v>46</v>
      </c>
      <c r="AG75">
        <v>902</v>
      </c>
      <c r="AH75" t="s">
        <v>353</v>
      </c>
    </row>
    <row r="76" spans="1:34" x14ac:dyDescent="0.3">
      <c r="A76" s="1">
        <v>45782.4132060185</v>
      </c>
      <c r="B76">
        <v>27227396</v>
      </c>
      <c r="C76" t="s">
        <v>354</v>
      </c>
      <c r="D76" s="1">
        <v>45781.445879629602</v>
      </c>
      <c r="E76" t="s">
        <v>49</v>
      </c>
      <c r="F76" t="s">
        <v>50</v>
      </c>
      <c r="G76">
        <v>2185</v>
      </c>
      <c r="H76" t="s">
        <v>37</v>
      </c>
      <c r="I76">
        <v>1</v>
      </c>
      <c r="J76" t="s">
        <v>38</v>
      </c>
      <c r="K76">
        <v>1</v>
      </c>
      <c r="L76" t="s">
        <v>38</v>
      </c>
      <c r="M76">
        <v>2</v>
      </c>
      <c r="N76">
        <v>0</v>
      </c>
      <c r="O76">
        <v>2</v>
      </c>
      <c r="P76">
        <v>0</v>
      </c>
      <c r="Q76">
        <v>616</v>
      </c>
      <c r="R76">
        <v>280.71120000000002</v>
      </c>
      <c r="S76">
        <v>308</v>
      </c>
      <c r="T76">
        <v>350</v>
      </c>
      <c r="U76" s="1">
        <v>46478</v>
      </c>
      <c r="V76" t="s">
        <v>236</v>
      </c>
      <c r="W76" t="s">
        <v>355</v>
      </c>
      <c r="X76" t="s">
        <v>356</v>
      </c>
      <c r="Y76" t="s">
        <v>357</v>
      </c>
      <c r="Z76">
        <v>5</v>
      </c>
      <c r="AA76" t="s">
        <v>43</v>
      </c>
      <c r="AB76">
        <v>0</v>
      </c>
      <c r="AC76" t="s">
        <v>240</v>
      </c>
      <c r="AD76" t="s">
        <v>241</v>
      </c>
      <c r="AE76">
        <v>9</v>
      </c>
      <c r="AF76" t="s">
        <v>183</v>
      </c>
      <c r="AG76">
        <v>911</v>
      </c>
      <c r="AH76" t="s">
        <v>358</v>
      </c>
    </row>
    <row r="77" spans="1:34" x14ac:dyDescent="0.3">
      <c r="A77" s="1">
        <v>45789.409212963001</v>
      </c>
      <c r="B77">
        <v>27401341</v>
      </c>
      <c r="C77" t="s">
        <v>359</v>
      </c>
      <c r="D77" s="1">
        <v>45788.430868055599</v>
      </c>
      <c r="E77" t="s">
        <v>49</v>
      </c>
      <c r="F77" t="s">
        <v>50</v>
      </c>
      <c r="G77">
        <v>2185</v>
      </c>
      <c r="H77" t="s">
        <v>37</v>
      </c>
      <c r="I77">
        <v>1</v>
      </c>
      <c r="J77" t="s">
        <v>38</v>
      </c>
      <c r="K77">
        <v>1</v>
      </c>
      <c r="L77" t="s">
        <v>38</v>
      </c>
      <c r="M77">
        <v>2</v>
      </c>
      <c r="N77">
        <v>0</v>
      </c>
      <c r="O77">
        <v>2</v>
      </c>
      <c r="P77">
        <v>0</v>
      </c>
      <c r="Q77">
        <v>616</v>
      </c>
      <c r="R77">
        <v>280.71120000000002</v>
      </c>
      <c r="S77">
        <v>308</v>
      </c>
      <c r="T77">
        <v>350</v>
      </c>
      <c r="U77" s="1">
        <v>46478</v>
      </c>
      <c r="V77" t="s">
        <v>236</v>
      </c>
      <c r="W77" t="s">
        <v>355</v>
      </c>
      <c r="X77" t="s">
        <v>356</v>
      </c>
      <c r="Y77" t="s">
        <v>357</v>
      </c>
      <c r="Z77">
        <v>5</v>
      </c>
      <c r="AA77" t="s">
        <v>43</v>
      </c>
      <c r="AB77">
        <v>0</v>
      </c>
      <c r="AC77" t="s">
        <v>240</v>
      </c>
      <c r="AD77" t="s">
        <v>241</v>
      </c>
      <c r="AE77">
        <v>9</v>
      </c>
      <c r="AF77" t="s">
        <v>183</v>
      </c>
      <c r="AG77">
        <v>911</v>
      </c>
      <c r="AH77" t="s">
        <v>358</v>
      </c>
    </row>
    <row r="78" spans="1:34" x14ac:dyDescent="0.3">
      <c r="A78" s="1">
        <v>45780.497800925899</v>
      </c>
      <c r="B78">
        <v>27178220</v>
      </c>
      <c r="C78" t="s">
        <v>360</v>
      </c>
      <c r="D78" s="1">
        <v>45778.476493055598</v>
      </c>
      <c r="E78" t="s">
        <v>49</v>
      </c>
      <c r="F78" t="s">
        <v>50</v>
      </c>
      <c r="G78">
        <v>2185</v>
      </c>
      <c r="H78" t="s">
        <v>37</v>
      </c>
      <c r="I78">
        <v>1</v>
      </c>
      <c r="J78" t="s">
        <v>38</v>
      </c>
      <c r="K78">
        <v>1</v>
      </c>
      <c r="L78" t="s">
        <v>38</v>
      </c>
      <c r="M78">
        <v>2</v>
      </c>
      <c r="N78">
        <v>0</v>
      </c>
      <c r="O78">
        <v>2</v>
      </c>
      <c r="P78">
        <v>0</v>
      </c>
      <c r="Q78">
        <v>616</v>
      </c>
      <c r="R78">
        <v>280.71120000000002</v>
      </c>
      <c r="S78">
        <v>308</v>
      </c>
      <c r="T78">
        <v>350</v>
      </c>
      <c r="U78" s="1">
        <v>46569</v>
      </c>
      <c r="V78" t="s">
        <v>115</v>
      </c>
      <c r="W78" t="s">
        <v>361</v>
      </c>
      <c r="X78" t="s">
        <v>362</v>
      </c>
      <c r="Y78" t="s">
        <v>363</v>
      </c>
      <c r="Z78">
        <v>5</v>
      </c>
      <c r="AA78" t="s">
        <v>43</v>
      </c>
      <c r="AB78">
        <v>0</v>
      </c>
      <c r="AC78" t="s">
        <v>44</v>
      </c>
      <c r="AD78" t="s">
        <v>45</v>
      </c>
      <c r="AE78">
        <v>1</v>
      </c>
      <c r="AF78" t="s">
        <v>46</v>
      </c>
      <c r="AG78">
        <v>127</v>
      </c>
      <c r="AH78" t="s">
        <v>65</v>
      </c>
    </row>
    <row r="79" spans="1:34" x14ac:dyDescent="0.3">
      <c r="A79" s="1">
        <v>45781.482002314799</v>
      </c>
      <c r="B79">
        <v>27212822</v>
      </c>
      <c r="C79" t="s">
        <v>364</v>
      </c>
      <c r="D79" s="1">
        <v>45780.570324074099</v>
      </c>
      <c r="E79" t="s">
        <v>49</v>
      </c>
      <c r="F79" t="s">
        <v>50</v>
      </c>
      <c r="G79">
        <v>2185</v>
      </c>
      <c r="H79" t="s">
        <v>37</v>
      </c>
      <c r="I79">
        <v>1</v>
      </c>
      <c r="J79" t="s">
        <v>38</v>
      </c>
      <c r="K79">
        <v>1</v>
      </c>
      <c r="L79" t="s">
        <v>38</v>
      </c>
      <c r="M79">
        <v>6</v>
      </c>
      <c r="N79">
        <v>0</v>
      </c>
      <c r="O79">
        <v>6</v>
      </c>
      <c r="P79">
        <v>0</v>
      </c>
      <c r="Q79">
        <v>1848</v>
      </c>
      <c r="R79">
        <v>280.71120000000002</v>
      </c>
      <c r="S79">
        <v>308</v>
      </c>
      <c r="T79">
        <v>350</v>
      </c>
      <c r="U79" s="1">
        <v>46569</v>
      </c>
      <c r="V79" t="s">
        <v>51</v>
      </c>
      <c r="W79" t="s">
        <v>365</v>
      </c>
      <c r="X79" t="s">
        <v>366</v>
      </c>
      <c r="Y79" t="s">
        <v>367</v>
      </c>
      <c r="Z79">
        <v>5</v>
      </c>
      <c r="AA79" t="s">
        <v>43</v>
      </c>
      <c r="AB79">
        <v>0</v>
      </c>
      <c r="AC79" t="s">
        <v>102</v>
      </c>
      <c r="AD79" t="s">
        <v>103</v>
      </c>
      <c r="AE79">
        <v>1</v>
      </c>
      <c r="AF79" t="s">
        <v>46</v>
      </c>
      <c r="AG79">
        <v>127</v>
      </c>
      <c r="AH79" t="s">
        <v>65</v>
      </c>
    </row>
    <row r="80" spans="1:34" x14ac:dyDescent="0.3">
      <c r="A80" s="1">
        <v>45783.521562499998</v>
      </c>
      <c r="B80">
        <v>27279001</v>
      </c>
      <c r="C80" t="s">
        <v>368</v>
      </c>
      <c r="D80" s="1">
        <v>45782.643159722204</v>
      </c>
      <c r="E80" t="s">
        <v>35</v>
      </c>
      <c r="F80" t="s">
        <v>36</v>
      </c>
      <c r="G80">
        <v>2185</v>
      </c>
      <c r="H80" t="s">
        <v>37</v>
      </c>
      <c r="I80">
        <v>1</v>
      </c>
      <c r="J80" t="s">
        <v>38</v>
      </c>
      <c r="K80">
        <v>1</v>
      </c>
      <c r="L80" t="s">
        <v>38</v>
      </c>
      <c r="M80">
        <v>3</v>
      </c>
      <c r="N80">
        <v>0</v>
      </c>
      <c r="O80">
        <v>3</v>
      </c>
      <c r="P80">
        <v>0</v>
      </c>
      <c r="Q80">
        <v>871.2</v>
      </c>
      <c r="R80">
        <v>264.67056000000002</v>
      </c>
      <c r="S80">
        <v>290.39999999999998</v>
      </c>
      <c r="T80">
        <v>330</v>
      </c>
      <c r="U80" s="1">
        <v>46508</v>
      </c>
      <c r="V80" t="s">
        <v>335</v>
      </c>
      <c r="W80" t="s">
        <v>369</v>
      </c>
      <c r="X80" t="s">
        <v>370</v>
      </c>
      <c r="Y80" t="s">
        <v>371</v>
      </c>
      <c r="Z80">
        <v>5</v>
      </c>
      <c r="AA80" t="s">
        <v>43</v>
      </c>
      <c r="AB80">
        <v>0</v>
      </c>
      <c r="AC80" t="s">
        <v>272</v>
      </c>
      <c r="AD80" t="s">
        <v>273</v>
      </c>
      <c r="AE80">
        <v>1</v>
      </c>
      <c r="AF80" t="s">
        <v>46</v>
      </c>
      <c r="AG80">
        <v>101</v>
      </c>
      <c r="AH80" t="s">
        <v>104</v>
      </c>
    </row>
    <row r="81" spans="1:34" x14ac:dyDescent="0.3">
      <c r="A81" s="1">
        <v>45783.5296759259</v>
      </c>
      <c r="B81">
        <v>27272850</v>
      </c>
      <c r="C81" t="s">
        <v>372</v>
      </c>
      <c r="D81" s="1">
        <v>45782.579085648104</v>
      </c>
      <c r="E81" t="s">
        <v>49</v>
      </c>
      <c r="F81" t="s">
        <v>50</v>
      </c>
      <c r="G81">
        <v>2185</v>
      </c>
      <c r="H81" t="s">
        <v>37</v>
      </c>
      <c r="I81">
        <v>1</v>
      </c>
      <c r="J81" t="s">
        <v>38</v>
      </c>
      <c r="K81">
        <v>1</v>
      </c>
      <c r="L81" t="s">
        <v>38</v>
      </c>
      <c r="M81">
        <v>2</v>
      </c>
      <c r="N81">
        <v>0</v>
      </c>
      <c r="O81">
        <v>2</v>
      </c>
      <c r="P81">
        <v>0</v>
      </c>
      <c r="Q81">
        <v>616</v>
      </c>
      <c r="R81">
        <v>280.71120000000002</v>
      </c>
      <c r="S81">
        <v>308</v>
      </c>
      <c r="T81">
        <v>350</v>
      </c>
      <c r="U81" s="1">
        <v>46539</v>
      </c>
      <c r="V81" t="s">
        <v>53</v>
      </c>
      <c r="W81" t="s">
        <v>373</v>
      </c>
      <c r="X81" t="s">
        <v>374</v>
      </c>
      <c r="Y81" t="s">
        <v>375</v>
      </c>
      <c r="Z81">
        <v>5</v>
      </c>
      <c r="AA81" t="s">
        <v>43</v>
      </c>
      <c r="AB81">
        <v>0</v>
      </c>
      <c r="AC81" t="s">
        <v>57</v>
      </c>
      <c r="AD81" t="s">
        <v>58</v>
      </c>
      <c r="AE81">
        <v>14</v>
      </c>
      <c r="AF81" t="s">
        <v>59</v>
      </c>
      <c r="AG81">
        <v>0</v>
      </c>
      <c r="AH81" t="s">
        <v>60</v>
      </c>
    </row>
    <row r="82" spans="1:34" x14ac:dyDescent="0.3">
      <c r="A82" s="1">
        <v>45780.579421296301</v>
      </c>
      <c r="B82">
        <v>27210692</v>
      </c>
      <c r="C82" t="s">
        <v>376</v>
      </c>
      <c r="D82" s="1">
        <v>45780.543958333299</v>
      </c>
      <c r="E82" t="s">
        <v>35</v>
      </c>
      <c r="F82" t="s">
        <v>36</v>
      </c>
      <c r="G82">
        <v>2185</v>
      </c>
      <c r="H82" t="s">
        <v>37</v>
      </c>
      <c r="I82">
        <v>1</v>
      </c>
      <c r="J82" t="s">
        <v>38</v>
      </c>
      <c r="K82">
        <v>1</v>
      </c>
      <c r="L82" t="s">
        <v>38</v>
      </c>
      <c r="M82">
        <v>2</v>
      </c>
      <c r="N82">
        <v>0</v>
      </c>
      <c r="O82">
        <v>2</v>
      </c>
      <c r="P82">
        <v>0</v>
      </c>
      <c r="Q82">
        <v>519.20000000000005</v>
      </c>
      <c r="R82">
        <v>236.59943999999999</v>
      </c>
      <c r="S82">
        <v>259.60000000000002</v>
      </c>
      <c r="T82">
        <v>295</v>
      </c>
      <c r="U82" s="1">
        <v>46204</v>
      </c>
      <c r="V82" t="s">
        <v>71</v>
      </c>
      <c r="W82" t="s">
        <v>373</v>
      </c>
      <c r="X82" t="s">
        <v>374</v>
      </c>
      <c r="Y82" t="s">
        <v>375</v>
      </c>
      <c r="Z82">
        <v>5</v>
      </c>
      <c r="AA82" t="s">
        <v>43</v>
      </c>
      <c r="AB82">
        <v>0</v>
      </c>
      <c r="AC82" t="s">
        <v>57</v>
      </c>
      <c r="AD82" t="s">
        <v>58</v>
      </c>
      <c r="AE82">
        <v>14</v>
      </c>
      <c r="AF82" t="s">
        <v>59</v>
      </c>
      <c r="AG82">
        <v>0</v>
      </c>
      <c r="AH82" t="s">
        <v>60</v>
      </c>
    </row>
    <row r="83" spans="1:34" x14ac:dyDescent="0.3">
      <c r="A83" s="1">
        <v>45781.6074421296</v>
      </c>
      <c r="B83">
        <v>27208596</v>
      </c>
      <c r="C83" t="s">
        <v>377</v>
      </c>
      <c r="D83" s="1">
        <v>45780.534756944398</v>
      </c>
      <c r="E83" t="s">
        <v>49</v>
      </c>
      <c r="F83" t="s">
        <v>50</v>
      </c>
      <c r="G83">
        <v>2185</v>
      </c>
      <c r="H83" t="s">
        <v>37</v>
      </c>
      <c r="I83">
        <v>1</v>
      </c>
      <c r="J83" t="s">
        <v>38</v>
      </c>
      <c r="K83">
        <v>1</v>
      </c>
      <c r="L83" t="s">
        <v>38</v>
      </c>
      <c r="M83">
        <v>1</v>
      </c>
      <c r="N83">
        <v>0</v>
      </c>
      <c r="O83">
        <v>1</v>
      </c>
      <c r="P83">
        <v>0</v>
      </c>
      <c r="Q83">
        <v>308</v>
      </c>
      <c r="R83">
        <v>280.71120000000002</v>
      </c>
      <c r="S83">
        <v>308</v>
      </c>
      <c r="T83">
        <v>350</v>
      </c>
      <c r="U83" s="1">
        <v>46569</v>
      </c>
      <c r="V83" t="s">
        <v>120</v>
      </c>
      <c r="W83" t="s">
        <v>378</v>
      </c>
      <c r="X83" t="s">
        <v>379</v>
      </c>
      <c r="Y83" t="s">
        <v>380</v>
      </c>
      <c r="Z83">
        <v>5</v>
      </c>
      <c r="AA83" t="s">
        <v>43</v>
      </c>
      <c r="AB83">
        <v>0</v>
      </c>
      <c r="AC83" t="s">
        <v>95</v>
      </c>
      <c r="AD83" t="s">
        <v>96</v>
      </c>
      <c r="AE83">
        <v>2</v>
      </c>
      <c r="AF83" t="s">
        <v>97</v>
      </c>
      <c r="AG83">
        <v>0</v>
      </c>
      <c r="AH83" t="s">
        <v>60</v>
      </c>
    </row>
    <row r="84" spans="1:34" x14ac:dyDescent="0.3">
      <c r="A84" s="1">
        <v>45806.527581018498</v>
      </c>
      <c r="B84">
        <v>27774365</v>
      </c>
      <c r="C84" t="s">
        <v>381</v>
      </c>
      <c r="D84" s="1">
        <v>45804.517662036997</v>
      </c>
      <c r="E84" t="s">
        <v>35</v>
      </c>
      <c r="F84" t="s">
        <v>36</v>
      </c>
      <c r="G84">
        <v>2185</v>
      </c>
      <c r="H84" t="s">
        <v>37</v>
      </c>
      <c r="I84">
        <v>1</v>
      </c>
      <c r="J84" t="s">
        <v>38</v>
      </c>
      <c r="K84">
        <v>1</v>
      </c>
      <c r="L84" t="s">
        <v>38</v>
      </c>
      <c r="M84">
        <v>2</v>
      </c>
      <c r="N84">
        <v>0</v>
      </c>
      <c r="O84">
        <v>2</v>
      </c>
      <c r="P84">
        <v>0</v>
      </c>
      <c r="Q84">
        <v>580.79999999999995</v>
      </c>
      <c r="R84">
        <v>264.67056000000002</v>
      </c>
      <c r="S84">
        <v>290.39999999999998</v>
      </c>
      <c r="T84">
        <v>330</v>
      </c>
      <c r="U84" s="1">
        <v>46600</v>
      </c>
      <c r="V84" t="s">
        <v>39</v>
      </c>
      <c r="W84" t="s">
        <v>382</v>
      </c>
      <c r="X84" t="s">
        <v>383</v>
      </c>
      <c r="Y84" t="s">
        <v>384</v>
      </c>
      <c r="Z84">
        <v>5</v>
      </c>
      <c r="AA84" t="s">
        <v>43</v>
      </c>
      <c r="AB84">
        <v>0</v>
      </c>
      <c r="AC84" t="s">
        <v>165</v>
      </c>
      <c r="AD84" t="s">
        <v>166</v>
      </c>
      <c r="AE84">
        <v>14</v>
      </c>
      <c r="AF84" t="s">
        <v>59</v>
      </c>
      <c r="AG84">
        <v>1414</v>
      </c>
      <c r="AH84" t="s">
        <v>59</v>
      </c>
    </row>
    <row r="85" spans="1:34" x14ac:dyDescent="0.3">
      <c r="A85" s="1">
        <v>45787.432060185201</v>
      </c>
      <c r="B85">
        <v>27361512</v>
      </c>
      <c r="C85" t="s">
        <v>385</v>
      </c>
      <c r="D85" s="1">
        <v>45785.613078703696</v>
      </c>
      <c r="E85" t="s">
        <v>49</v>
      </c>
      <c r="F85" t="s">
        <v>50</v>
      </c>
      <c r="G85">
        <v>2185</v>
      </c>
      <c r="H85" t="s">
        <v>37</v>
      </c>
      <c r="I85">
        <v>1</v>
      </c>
      <c r="J85" t="s">
        <v>38</v>
      </c>
      <c r="K85">
        <v>1</v>
      </c>
      <c r="L85" t="s">
        <v>38</v>
      </c>
      <c r="M85">
        <v>1</v>
      </c>
      <c r="N85">
        <v>0</v>
      </c>
      <c r="O85">
        <v>1</v>
      </c>
      <c r="P85">
        <v>0</v>
      </c>
      <c r="Q85">
        <v>308</v>
      </c>
      <c r="R85">
        <v>280.71120000000002</v>
      </c>
      <c r="S85">
        <v>308</v>
      </c>
      <c r="T85">
        <v>350</v>
      </c>
      <c r="U85" s="1">
        <v>46357</v>
      </c>
      <c r="V85" t="s">
        <v>386</v>
      </c>
      <c r="W85" t="s">
        <v>387</v>
      </c>
      <c r="X85" t="s">
        <v>388</v>
      </c>
      <c r="Y85" t="s">
        <v>389</v>
      </c>
      <c r="Z85">
        <v>5</v>
      </c>
      <c r="AA85" t="s">
        <v>43</v>
      </c>
      <c r="AB85">
        <v>0</v>
      </c>
      <c r="AC85" t="s">
        <v>390</v>
      </c>
      <c r="AD85" t="s">
        <v>391</v>
      </c>
      <c r="AE85">
        <v>16</v>
      </c>
      <c r="AF85" t="s">
        <v>392</v>
      </c>
      <c r="AG85">
        <v>1609</v>
      </c>
      <c r="AH85" t="s">
        <v>393</v>
      </c>
    </row>
    <row r="86" spans="1:34" x14ac:dyDescent="0.3">
      <c r="A86" s="1">
        <v>45784.447314814803</v>
      </c>
      <c r="B86">
        <v>27299505</v>
      </c>
      <c r="C86" t="s">
        <v>394</v>
      </c>
      <c r="D86" s="1">
        <v>45783.541053240697</v>
      </c>
      <c r="E86" t="s">
        <v>49</v>
      </c>
      <c r="F86" t="s">
        <v>50</v>
      </c>
      <c r="G86">
        <v>2185</v>
      </c>
      <c r="H86" t="s">
        <v>37</v>
      </c>
      <c r="I86">
        <v>1</v>
      </c>
      <c r="J86" t="s">
        <v>38</v>
      </c>
      <c r="K86">
        <v>1</v>
      </c>
      <c r="L86" t="s">
        <v>38</v>
      </c>
      <c r="M86">
        <v>2</v>
      </c>
      <c r="N86">
        <v>0</v>
      </c>
      <c r="O86">
        <v>2</v>
      </c>
      <c r="P86">
        <v>0</v>
      </c>
      <c r="Q86">
        <v>616</v>
      </c>
      <c r="R86">
        <v>280.71120000000002</v>
      </c>
      <c r="S86">
        <v>308</v>
      </c>
      <c r="T86">
        <v>350</v>
      </c>
      <c r="U86" s="1">
        <v>46569</v>
      </c>
      <c r="V86" t="s">
        <v>51</v>
      </c>
      <c r="W86" t="s">
        <v>395</v>
      </c>
      <c r="X86" t="s">
        <v>396</v>
      </c>
      <c r="Y86" t="s">
        <v>397</v>
      </c>
      <c r="Z86">
        <v>5</v>
      </c>
      <c r="AA86" t="s">
        <v>43</v>
      </c>
      <c r="AB86">
        <v>0</v>
      </c>
      <c r="AC86" t="s">
        <v>44</v>
      </c>
      <c r="AD86" t="s">
        <v>45</v>
      </c>
      <c r="AE86">
        <v>1</v>
      </c>
      <c r="AF86" t="s">
        <v>46</v>
      </c>
      <c r="AG86">
        <v>129</v>
      </c>
      <c r="AH86" t="s">
        <v>279</v>
      </c>
    </row>
    <row r="87" spans="1:34" x14ac:dyDescent="0.3">
      <c r="A87" s="1">
        <v>45783.4465740741</v>
      </c>
      <c r="B87">
        <v>27268665</v>
      </c>
      <c r="C87" t="s">
        <v>398</v>
      </c>
      <c r="D87" s="1">
        <v>45782.531319444402</v>
      </c>
      <c r="E87" t="s">
        <v>35</v>
      </c>
      <c r="F87" t="s">
        <v>36</v>
      </c>
      <c r="G87">
        <v>2185</v>
      </c>
      <c r="H87" t="s">
        <v>37</v>
      </c>
      <c r="I87">
        <v>1</v>
      </c>
      <c r="J87" t="s">
        <v>38</v>
      </c>
      <c r="K87">
        <v>1</v>
      </c>
      <c r="L87" t="s">
        <v>38</v>
      </c>
      <c r="M87">
        <v>2</v>
      </c>
      <c r="N87">
        <v>0</v>
      </c>
      <c r="O87">
        <v>2</v>
      </c>
      <c r="P87">
        <v>0</v>
      </c>
      <c r="Q87">
        <v>519.20000000000005</v>
      </c>
      <c r="R87">
        <v>236.59943999999999</v>
      </c>
      <c r="S87">
        <v>259.60000000000002</v>
      </c>
      <c r="T87">
        <v>295</v>
      </c>
      <c r="U87" s="1">
        <v>46204</v>
      </c>
      <c r="V87" t="s">
        <v>71</v>
      </c>
      <c r="W87" t="s">
        <v>395</v>
      </c>
      <c r="X87" t="s">
        <v>396</v>
      </c>
      <c r="Y87" t="s">
        <v>397</v>
      </c>
      <c r="Z87">
        <v>5</v>
      </c>
      <c r="AA87" t="s">
        <v>43</v>
      </c>
      <c r="AB87">
        <v>0</v>
      </c>
      <c r="AC87" t="s">
        <v>44</v>
      </c>
      <c r="AD87" t="s">
        <v>45</v>
      </c>
      <c r="AE87">
        <v>1</v>
      </c>
      <c r="AF87" t="s">
        <v>46</v>
      </c>
      <c r="AG87">
        <v>129</v>
      </c>
      <c r="AH87" t="s">
        <v>279</v>
      </c>
    </row>
    <row r="88" spans="1:34" x14ac:dyDescent="0.3">
      <c r="A88" s="1">
        <v>45789.432002314803</v>
      </c>
      <c r="B88">
        <v>27400030</v>
      </c>
      <c r="C88" t="s">
        <v>399</v>
      </c>
      <c r="D88" s="1">
        <v>45788.459351851903</v>
      </c>
      <c r="E88" t="s">
        <v>49</v>
      </c>
      <c r="F88" t="s">
        <v>50</v>
      </c>
      <c r="G88">
        <v>2185</v>
      </c>
      <c r="H88" t="s">
        <v>37</v>
      </c>
      <c r="I88">
        <v>1</v>
      </c>
      <c r="J88" t="s">
        <v>38</v>
      </c>
      <c r="K88">
        <v>1</v>
      </c>
      <c r="L88" t="s">
        <v>38</v>
      </c>
      <c r="M88">
        <v>8</v>
      </c>
      <c r="N88">
        <v>0</v>
      </c>
      <c r="O88">
        <v>8</v>
      </c>
      <c r="P88">
        <v>0</v>
      </c>
      <c r="Q88">
        <v>2464</v>
      </c>
      <c r="R88">
        <v>280.71120000000002</v>
      </c>
      <c r="S88">
        <v>308</v>
      </c>
      <c r="T88">
        <v>350</v>
      </c>
      <c r="U88" s="1">
        <v>46569</v>
      </c>
      <c r="V88" t="s">
        <v>126</v>
      </c>
      <c r="W88" t="s">
        <v>400</v>
      </c>
      <c r="X88" t="s">
        <v>401</v>
      </c>
      <c r="Y88" t="s">
        <v>402</v>
      </c>
      <c r="Z88">
        <v>5</v>
      </c>
      <c r="AA88" t="s">
        <v>43</v>
      </c>
      <c r="AB88">
        <v>0</v>
      </c>
      <c r="AC88" t="s">
        <v>171</v>
      </c>
      <c r="AD88" t="s">
        <v>172</v>
      </c>
      <c r="AE88">
        <v>14</v>
      </c>
      <c r="AF88" t="s">
        <v>59</v>
      </c>
      <c r="AG88">
        <v>1414</v>
      </c>
      <c r="AH88" t="s">
        <v>59</v>
      </c>
    </row>
    <row r="89" spans="1:34" x14ac:dyDescent="0.3">
      <c r="A89" s="1">
        <v>45785.497337963003</v>
      </c>
      <c r="B89">
        <v>27332084</v>
      </c>
      <c r="C89" t="s">
        <v>403</v>
      </c>
      <c r="D89" s="1">
        <v>45784.574108796303</v>
      </c>
      <c r="E89" t="s">
        <v>49</v>
      </c>
      <c r="F89" t="s">
        <v>50</v>
      </c>
      <c r="G89">
        <v>2185</v>
      </c>
      <c r="H89" t="s">
        <v>37</v>
      </c>
      <c r="I89">
        <v>1</v>
      </c>
      <c r="J89" t="s">
        <v>38</v>
      </c>
      <c r="K89">
        <v>1</v>
      </c>
      <c r="L89" t="s">
        <v>38</v>
      </c>
      <c r="M89">
        <v>3</v>
      </c>
      <c r="N89">
        <v>0</v>
      </c>
      <c r="O89">
        <v>3</v>
      </c>
      <c r="P89">
        <v>0</v>
      </c>
      <c r="Q89">
        <v>924</v>
      </c>
      <c r="R89">
        <v>280.71120000000002</v>
      </c>
      <c r="S89">
        <v>308</v>
      </c>
      <c r="T89">
        <v>350</v>
      </c>
      <c r="U89" s="1">
        <v>46569</v>
      </c>
      <c r="V89" t="s">
        <v>51</v>
      </c>
      <c r="W89" t="s">
        <v>404</v>
      </c>
      <c r="X89" t="s">
        <v>405</v>
      </c>
      <c r="Y89" t="s">
        <v>406</v>
      </c>
      <c r="Z89">
        <v>5</v>
      </c>
      <c r="AA89" t="s">
        <v>43</v>
      </c>
      <c r="AB89">
        <v>0</v>
      </c>
      <c r="AC89" t="s">
        <v>102</v>
      </c>
      <c r="AD89" t="s">
        <v>103</v>
      </c>
      <c r="AE89">
        <v>1</v>
      </c>
      <c r="AF89" t="s">
        <v>46</v>
      </c>
      <c r="AG89">
        <v>130</v>
      </c>
      <c r="AH89" t="s">
        <v>47</v>
      </c>
    </row>
    <row r="90" spans="1:34" x14ac:dyDescent="0.3">
      <c r="A90" s="1">
        <v>45781.496041666702</v>
      </c>
      <c r="B90">
        <v>27219342</v>
      </c>
      <c r="C90" t="s">
        <v>407</v>
      </c>
      <c r="D90" s="1">
        <v>45780.6635648148</v>
      </c>
      <c r="E90" t="s">
        <v>185</v>
      </c>
      <c r="F90" t="s">
        <v>186</v>
      </c>
      <c r="G90">
        <v>2185</v>
      </c>
      <c r="H90" t="s">
        <v>37</v>
      </c>
      <c r="I90">
        <v>1</v>
      </c>
      <c r="J90" t="s">
        <v>38</v>
      </c>
      <c r="K90">
        <v>1</v>
      </c>
      <c r="L90" t="s">
        <v>38</v>
      </c>
      <c r="M90">
        <v>1</v>
      </c>
      <c r="N90">
        <v>0</v>
      </c>
      <c r="O90">
        <v>1</v>
      </c>
      <c r="P90">
        <v>0</v>
      </c>
      <c r="Q90">
        <v>308</v>
      </c>
      <c r="R90">
        <v>274.67439999999999</v>
      </c>
      <c r="S90">
        <v>308</v>
      </c>
      <c r="T90">
        <v>350</v>
      </c>
      <c r="U90" s="1">
        <v>46296</v>
      </c>
      <c r="V90" t="s">
        <v>258</v>
      </c>
      <c r="W90" t="s">
        <v>408</v>
      </c>
      <c r="X90" t="s">
        <v>409</v>
      </c>
      <c r="Y90" t="s">
        <v>410</v>
      </c>
      <c r="Z90">
        <v>5</v>
      </c>
      <c r="AA90" t="s">
        <v>43</v>
      </c>
      <c r="AB90">
        <v>0</v>
      </c>
      <c r="AC90" t="s">
        <v>44</v>
      </c>
      <c r="AD90" t="s">
        <v>45</v>
      </c>
      <c r="AE90">
        <v>1</v>
      </c>
      <c r="AF90" t="s">
        <v>46</v>
      </c>
      <c r="AG90">
        <v>0</v>
      </c>
      <c r="AH90" t="s">
        <v>60</v>
      </c>
    </row>
    <row r="91" spans="1:34" x14ac:dyDescent="0.3">
      <c r="A91" s="1">
        <v>45787.469120370399</v>
      </c>
      <c r="B91">
        <v>27350081</v>
      </c>
      <c r="C91" t="s">
        <v>411</v>
      </c>
      <c r="D91" s="1">
        <v>45785.4703703704</v>
      </c>
      <c r="E91" t="s">
        <v>185</v>
      </c>
      <c r="F91" t="s">
        <v>186</v>
      </c>
      <c r="G91">
        <v>2185</v>
      </c>
      <c r="H91" t="s">
        <v>37</v>
      </c>
      <c r="I91">
        <v>1</v>
      </c>
      <c r="J91" t="s">
        <v>38</v>
      </c>
      <c r="K91">
        <v>1</v>
      </c>
      <c r="L91" t="s">
        <v>38</v>
      </c>
      <c r="M91">
        <v>2</v>
      </c>
      <c r="N91">
        <v>0</v>
      </c>
      <c r="O91">
        <v>2</v>
      </c>
      <c r="P91">
        <v>0</v>
      </c>
      <c r="Q91">
        <v>616</v>
      </c>
      <c r="R91">
        <v>274.67439999999999</v>
      </c>
      <c r="S91">
        <v>308</v>
      </c>
      <c r="T91">
        <v>350</v>
      </c>
      <c r="U91" s="1">
        <v>46296</v>
      </c>
      <c r="V91" t="s">
        <v>258</v>
      </c>
      <c r="W91" t="s">
        <v>408</v>
      </c>
      <c r="X91" t="s">
        <v>409</v>
      </c>
      <c r="Y91" t="s">
        <v>410</v>
      </c>
      <c r="Z91">
        <v>5</v>
      </c>
      <c r="AA91" t="s">
        <v>43</v>
      </c>
      <c r="AB91">
        <v>0</v>
      </c>
      <c r="AC91" t="s">
        <v>44</v>
      </c>
      <c r="AD91" t="s">
        <v>45</v>
      </c>
      <c r="AE91">
        <v>1</v>
      </c>
      <c r="AF91" t="s">
        <v>46</v>
      </c>
      <c r="AG91">
        <v>0</v>
      </c>
      <c r="AH91" t="s">
        <v>60</v>
      </c>
    </row>
    <row r="92" spans="1:34" x14ac:dyDescent="0.3">
      <c r="A92" s="1">
        <v>45781.458101851902</v>
      </c>
      <c r="B92">
        <v>27217528</v>
      </c>
      <c r="C92" t="s">
        <v>412</v>
      </c>
      <c r="D92" s="1">
        <v>45780.643912036998</v>
      </c>
      <c r="E92" t="s">
        <v>185</v>
      </c>
      <c r="F92" t="s">
        <v>186</v>
      </c>
      <c r="G92">
        <v>2185</v>
      </c>
      <c r="H92" t="s">
        <v>37</v>
      </c>
      <c r="I92">
        <v>1</v>
      </c>
      <c r="J92" t="s">
        <v>38</v>
      </c>
      <c r="K92">
        <v>1</v>
      </c>
      <c r="L92" t="s">
        <v>38</v>
      </c>
      <c r="M92">
        <v>1</v>
      </c>
      <c r="N92">
        <v>0</v>
      </c>
      <c r="O92">
        <v>1</v>
      </c>
      <c r="P92">
        <v>0</v>
      </c>
      <c r="Q92">
        <v>308</v>
      </c>
      <c r="R92">
        <v>274.67439999999999</v>
      </c>
      <c r="S92">
        <v>308</v>
      </c>
      <c r="T92">
        <v>350</v>
      </c>
      <c r="U92" s="1">
        <v>46296</v>
      </c>
      <c r="V92" t="s">
        <v>258</v>
      </c>
      <c r="W92" t="s">
        <v>413</v>
      </c>
      <c r="X92" t="s">
        <v>414</v>
      </c>
      <c r="Y92" t="s">
        <v>415</v>
      </c>
      <c r="Z92">
        <v>5</v>
      </c>
      <c r="AA92" t="s">
        <v>43</v>
      </c>
      <c r="AB92">
        <v>0</v>
      </c>
      <c r="AC92" t="s">
        <v>44</v>
      </c>
      <c r="AD92" t="s">
        <v>45</v>
      </c>
      <c r="AE92">
        <v>1</v>
      </c>
      <c r="AF92" t="s">
        <v>46</v>
      </c>
      <c r="AG92">
        <v>129</v>
      </c>
      <c r="AH92" t="s">
        <v>279</v>
      </c>
    </row>
    <row r="93" spans="1:34" x14ac:dyDescent="0.3">
      <c r="A93" s="1">
        <v>45803.497824074097</v>
      </c>
      <c r="B93">
        <v>27719753</v>
      </c>
      <c r="C93" t="s">
        <v>416</v>
      </c>
      <c r="D93" s="1">
        <v>45802.465949074103</v>
      </c>
      <c r="E93" t="s">
        <v>175</v>
      </c>
      <c r="F93" t="s">
        <v>176</v>
      </c>
      <c r="G93">
        <v>2185</v>
      </c>
      <c r="H93" t="s">
        <v>37</v>
      </c>
      <c r="I93">
        <v>1</v>
      </c>
      <c r="J93" t="s">
        <v>38</v>
      </c>
      <c r="K93">
        <v>1</v>
      </c>
      <c r="L93" t="s">
        <v>38</v>
      </c>
      <c r="M93">
        <v>1</v>
      </c>
      <c r="N93">
        <v>0</v>
      </c>
      <c r="O93">
        <v>1</v>
      </c>
      <c r="P93">
        <v>0</v>
      </c>
      <c r="Q93">
        <v>290.39999999999998</v>
      </c>
      <c r="R93">
        <v>258.97872000000001</v>
      </c>
      <c r="S93">
        <v>290.39999999999998</v>
      </c>
      <c r="T93">
        <v>330</v>
      </c>
      <c r="U93" s="1">
        <v>46113</v>
      </c>
      <c r="V93" t="s">
        <v>177</v>
      </c>
      <c r="W93" t="s">
        <v>417</v>
      </c>
      <c r="X93" t="s">
        <v>418</v>
      </c>
      <c r="Y93" t="s">
        <v>419</v>
      </c>
      <c r="Z93">
        <v>5</v>
      </c>
      <c r="AA93" t="s">
        <v>43</v>
      </c>
      <c r="AB93">
        <v>0</v>
      </c>
      <c r="AC93" t="s">
        <v>165</v>
      </c>
      <c r="AD93" t="s">
        <v>166</v>
      </c>
      <c r="AE93">
        <v>14</v>
      </c>
      <c r="AF93" t="s">
        <v>59</v>
      </c>
      <c r="AG93">
        <v>1414</v>
      </c>
      <c r="AH93" t="s">
        <v>59</v>
      </c>
    </row>
    <row r="94" spans="1:34" x14ac:dyDescent="0.3">
      <c r="A94" s="1">
        <v>45781.4050347222</v>
      </c>
      <c r="B94">
        <v>27198627</v>
      </c>
      <c r="C94" t="s">
        <v>420</v>
      </c>
      <c r="D94" s="1">
        <v>45780.485833333303</v>
      </c>
      <c r="E94" t="s">
        <v>35</v>
      </c>
      <c r="F94" t="s">
        <v>36</v>
      </c>
      <c r="G94">
        <v>2185</v>
      </c>
      <c r="H94" t="s">
        <v>37</v>
      </c>
      <c r="I94">
        <v>1</v>
      </c>
      <c r="J94" t="s">
        <v>38</v>
      </c>
      <c r="K94">
        <v>1</v>
      </c>
      <c r="L94" t="s">
        <v>38</v>
      </c>
      <c r="M94">
        <v>30</v>
      </c>
      <c r="N94">
        <v>0</v>
      </c>
      <c r="O94">
        <v>30</v>
      </c>
      <c r="P94">
        <v>0</v>
      </c>
      <c r="Q94">
        <v>8712</v>
      </c>
      <c r="R94">
        <v>264.67056000000002</v>
      </c>
      <c r="S94">
        <v>290.39999999999998</v>
      </c>
      <c r="T94">
        <v>330</v>
      </c>
      <c r="U94" s="1">
        <v>46508</v>
      </c>
      <c r="V94" t="s">
        <v>335</v>
      </c>
      <c r="W94" t="s">
        <v>421</v>
      </c>
      <c r="X94" t="s">
        <v>422</v>
      </c>
      <c r="Y94" t="s">
        <v>423</v>
      </c>
      <c r="Z94">
        <v>5</v>
      </c>
      <c r="AA94" t="s">
        <v>43</v>
      </c>
      <c r="AB94">
        <v>0</v>
      </c>
      <c r="AC94" t="s">
        <v>171</v>
      </c>
      <c r="AD94" t="s">
        <v>172</v>
      </c>
      <c r="AE94">
        <v>14</v>
      </c>
      <c r="AF94" t="s">
        <v>59</v>
      </c>
      <c r="AG94">
        <v>1427</v>
      </c>
      <c r="AH94" t="s">
        <v>173</v>
      </c>
    </row>
    <row r="95" spans="1:34" x14ac:dyDescent="0.3">
      <c r="A95" s="1">
        <v>45781.4050347222</v>
      </c>
      <c r="B95">
        <v>27198627</v>
      </c>
      <c r="C95" t="s">
        <v>420</v>
      </c>
      <c r="D95" s="1">
        <v>45780.485833333303</v>
      </c>
      <c r="E95" t="s">
        <v>49</v>
      </c>
      <c r="F95" t="s">
        <v>50</v>
      </c>
      <c r="G95">
        <v>2185</v>
      </c>
      <c r="H95" t="s">
        <v>37</v>
      </c>
      <c r="I95">
        <v>1</v>
      </c>
      <c r="J95" t="s">
        <v>38</v>
      </c>
      <c r="K95">
        <v>1</v>
      </c>
      <c r="L95" t="s">
        <v>38</v>
      </c>
      <c r="M95">
        <v>30</v>
      </c>
      <c r="N95">
        <v>0</v>
      </c>
      <c r="O95">
        <v>30</v>
      </c>
      <c r="P95">
        <v>0</v>
      </c>
      <c r="Q95">
        <v>9240</v>
      </c>
      <c r="R95">
        <v>280.71120000000002</v>
      </c>
      <c r="S95">
        <v>308</v>
      </c>
      <c r="T95">
        <v>350</v>
      </c>
      <c r="U95" s="1">
        <v>46569</v>
      </c>
      <c r="V95" t="s">
        <v>126</v>
      </c>
      <c r="W95" t="s">
        <v>421</v>
      </c>
      <c r="X95" t="s">
        <v>422</v>
      </c>
      <c r="Y95" t="s">
        <v>423</v>
      </c>
      <c r="Z95">
        <v>5</v>
      </c>
      <c r="AA95" t="s">
        <v>43</v>
      </c>
      <c r="AB95">
        <v>0</v>
      </c>
      <c r="AC95" t="s">
        <v>171</v>
      </c>
      <c r="AD95" t="s">
        <v>172</v>
      </c>
      <c r="AE95">
        <v>14</v>
      </c>
      <c r="AF95" t="s">
        <v>59</v>
      </c>
      <c r="AG95">
        <v>1427</v>
      </c>
      <c r="AH95" t="s">
        <v>173</v>
      </c>
    </row>
    <row r="96" spans="1:34" x14ac:dyDescent="0.3">
      <c r="A96" s="1">
        <v>45799.4078703704</v>
      </c>
      <c r="B96">
        <v>27648853</v>
      </c>
      <c r="C96" t="s">
        <v>424</v>
      </c>
      <c r="D96" s="1">
        <v>45798.522303240701</v>
      </c>
      <c r="E96" t="s">
        <v>35</v>
      </c>
      <c r="F96" t="s">
        <v>36</v>
      </c>
      <c r="G96">
        <v>2185</v>
      </c>
      <c r="H96" t="s">
        <v>37</v>
      </c>
      <c r="I96">
        <v>1</v>
      </c>
      <c r="J96" t="s">
        <v>38</v>
      </c>
      <c r="K96">
        <v>1</v>
      </c>
      <c r="L96" t="s">
        <v>38</v>
      </c>
      <c r="M96">
        <v>1</v>
      </c>
      <c r="N96">
        <v>0</v>
      </c>
      <c r="O96">
        <v>1</v>
      </c>
      <c r="P96">
        <v>0</v>
      </c>
      <c r="Q96">
        <v>290.39999999999998</v>
      </c>
      <c r="R96">
        <v>264.67056000000002</v>
      </c>
      <c r="S96">
        <v>290.39999999999998</v>
      </c>
      <c r="T96">
        <v>330</v>
      </c>
      <c r="U96" s="1">
        <v>46112</v>
      </c>
      <c r="V96" t="s">
        <v>347</v>
      </c>
      <c r="W96" t="s">
        <v>425</v>
      </c>
      <c r="X96" t="s">
        <v>426</v>
      </c>
      <c r="Y96" t="s">
        <v>427</v>
      </c>
      <c r="Z96">
        <v>5</v>
      </c>
      <c r="AA96" t="s">
        <v>43</v>
      </c>
      <c r="AB96">
        <v>0</v>
      </c>
      <c r="AC96" t="s">
        <v>79</v>
      </c>
      <c r="AD96" t="s">
        <v>80</v>
      </c>
      <c r="AE96">
        <v>1</v>
      </c>
      <c r="AF96" t="s">
        <v>46</v>
      </c>
      <c r="AG96">
        <v>0</v>
      </c>
      <c r="AH96" t="s">
        <v>60</v>
      </c>
    </row>
    <row r="97" spans="1:34" x14ac:dyDescent="0.3">
      <c r="A97" s="1">
        <v>45787.566168981502</v>
      </c>
      <c r="B97">
        <v>27319748</v>
      </c>
      <c r="C97" t="s">
        <v>428</v>
      </c>
      <c r="D97" s="1">
        <v>45784.447824074101</v>
      </c>
      <c r="E97" t="s">
        <v>49</v>
      </c>
      <c r="F97" t="s">
        <v>50</v>
      </c>
      <c r="G97">
        <v>2185</v>
      </c>
      <c r="H97" t="s">
        <v>37</v>
      </c>
      <c r="I97">
        <v>1</v>
      </c>
      <c r="J97" t="s">
        <v>38</v>
      </c>
      <c r="K97">
        <v>1</v>
      </c>
      <c r="L97" t="s">
        <v>38</v>
      </c>
      <c r="M97">
        <v>10</v>
      </c>
      <c r="N97">
        <v>0</v>
      </c>
      <c r="O97">
        <v>10</v>
      </c>
      <c r="P97">
        <v>0</v>
      </c>
      <c r="Q97">
        <v>3080</v>
      </c>
      <c r="R97">
        <v>280.71120000000002</v>
      </c>
      <c r="S97">
        <v>308</v>
      </c>
      <c r="T97">
        <v>350</v>
      </c>
      <c r="U97" s="1">
        <v>46569</v>
      </c>
      <c r="V97" t="s">
        <v>51</v>
      </c>
      <c r="W97" t="s">
        <v>429</v>
      </c>
      <c r="X97" t="s">
        <v>430</v>
      </c>
      <c r="Y97" t="s">
        <v>431</v>
      </c>
      <c r="Z97">
        <v>4</v>
      </c>
      <c r="AA97" t="s">
        <v>43</v>
      </c>
      <c r="AB97">
        <v>0</v>
      </c>
      <c r="AC97" t="s">
        <v>332</v>
      </c>
      <c r="AD97" t="s">
        <v>333</v>
      </c>
      <c r="AE97">
        <v>9</v>
      </c>
      <c r="AF97" t="s">
        <v>183</v>
      </c>
      <c r="AG97">
        <v>910</v>
      </c>
      <c r="AH97" t="s">
        <v>432</v>
      </c>
    </row>
    <row r="98" spans="1:34" x14ac:dyDescent="0.3">
      <c r="A98" s="1">
        <v>45790.615601851903</v>
      </c>
      <c r="B98">
        <v>27466823</v>
      </c>
      <c r="C98" t="s">
        <v>433</v>
      </c>
      <c r="D98" s="1">
        <v>45790.554340277798</v>
      </c>
      <c r="E98" t="s">
        <v>49</v>
      </c>
      <c r="F98" t="s">
        <v>50</v>
      </c>
      <c r="G98">
        <v>2185</v>
      </c>
      <c r="H98" t="s">
        <v>37</v>
      </c>
      <c r="I98">
        <v>1</v>
      </c>
      <c r="J98" t="s">
        <v>38</v>
      </c>
      <c r="K98">
        <v>1</v>
      </c>
      <c r="L98" t="s">
        <v>38</v>
      </c>
      <c r="M98">
        <v>1</v>
      </c>
      <c r="N98">
        <v>0</v>
      </c>
      <c r="O98">
        <v>1</v>
      </c>
      <c r="P98">
        <v>0</v>
      </c>
      <c r="Q98">
        <v>308</v>
      </c>
      <c r="R98">
        <v>280.71120000000002</v>
      </c>
      <c r="S98">
        <v>308</v>
      </c>
      <c r="T98">
        <v>350</v>
      </c>
      <c r="U98" s="1">
        <v>46539</v>
      </c>
      <c r="V98" t="s">
        <v>53</v>
      </c>
      <c r="W98" t="s">
        <v>434</v>
      </c>
      <c r="X98" t="s">
        <v>435</v>
      </c>
      <c r="Y98" t="s">
        <v>436</v>
      </c>
      <c r="Z98">
        <v>5</v>
      </c>
      <c r="AA98" t="s">
        <v>43</v>
      </c>
      <c r="AB98">
        <v>0</v>
      </c>
      <c r="AC98" t="s">
        <v>57</v>
      </c>
      <c r="AD98" t="s">
        <v>58</v>
      </c>
      <c r="AE98">
        <v>0</v>
      </c>
      <c r="AF98" t="s">
        <v>60</v>
      </c>
      <c r="AG98">
        <v>0</v>
      </c>
      <c r="AH98" t="s">
        <v>60</v>
      </c>
    </row>
    <row r="99" spans="1:34" x14ac:dyDescent="0.3">
      <c r="A99" s="1">
        <v>45797.524525462999</v>
      </c>
      <c r="B99">
        <v>27622911</v>
      </c>
      <c r="C99" t="s">
        <v>437</v>
      </c>
      <c r="D99" s="1">
        <v>45797.499895833302</v>
      </c>
      <c r="E99" t="s">
        <v>49</v>
      </c>
      <c r="F99" t="s">
        <v>50</v>
      </c>
      <c r="G99">
        <v>2185</v>
      </c>
      <c r="H99" t="s">
        <v>37</v>
      </c>
      <c r="I99">
        <v>1</v>
      </c>
      <c r="J99" t="s">
        <v>38</v>
      </c>
      <c r="K99">
        <v>1</v>
      </c>
      <c r="L99" t="s">
        <v>38</v>
      </c>
      <c r="M99">
        <v>1</v>
      </c>
      <c r="N99">
        <v>0</v>
      </c>
      <c r="O99">
        <v>1</v>
      </c>
      <c r="P99">
        <v>0</v>
      </c>
      <c r="Q99">
        <v>308</v>
      </c>
      <c r="R99">
        <v>280.71120000000002</v>
      </c>
      <c r="S99">
        <v>308</v>
      </c>
      <c r="T99">
        <v>350</v>
      </c>
      <c r="U99" s="1">
        <v>46539</v>
      </c>
      <c r="V99" t="s">
        <v>53</v>
      </c>
      <c r="W99" t="s">
        <v>438</v>
      </c>
      <c r="X99" t="s">
        <v>439</v>
      </c>
      <c r="Y99" t="s">
        <v>440</v>
      </c>
      <c r="Z99">
        <v>5</v>
      </c>
      <c r="AA99" t="s">
        <v>43</v>
      </c>
      <c r="AB99">
        <v>0</v>
      </c>
      <c r="AC99" t="s">
        <v>57</v>
      </c>
      <c r="AD99" t="s">
        <v>58</v>
      </c>
      <c r="AE99">
        <v>14</v>
      </c>
      <c r="AF99" t="s">
        <v>59</v>
      </c>
      <c r="AG99">
        <v>0</v>
      </c>
      <c r="AH99" t="s">
        <v>60</v>
      </c>
    </row>
    <row r="100" spans="1:34" x14ac:dyDescent="0.3">
      <c r="A100" s="1">
        <v>45796.450011574103</v>
      </c>
      <c r="B100">
        <v>27587814</v>
      </c>
      <c r="C100" t="s">
        <v>441</v>
      </c>
      <c r="D100" s="1">
        <v>45796.419421296298</v>
      </c>
      <c r="E100" t="s">
        <v>49</v>
      </c>
      <c r="F100" t="s">
        <v>50</v>
      </c>
      <c r="G100">
        <v>2185</v>
      </c>
      <c r="H100" t="s">
        <v>37</v>
      </c>
      <c r="I100">
        <v>1</v>
      </c>
      <c r="J100" t="s">
        <v>38</v>
      </c>
      <c r="K100">
        <v>1</v>
      </c>
      <c r="L100" t="s">
        <v>38</v>
      </c>
      <c r="M100">
        <v>500</v>
      </c>
      <c r="N100">
        <v>0</v>
      </c>
      <c r="O100">
        <v>500</v>
      </c>
      <c r="P100">
        <v>0</v>
      </c>
      <c r="Q100">
        <v>154000</v>
      </c>
      <c r="R100">
        <v>280.71120000000002</v>
      </c>
      <c r="S100">
        <v>308</v>
      </c>
      <c r="T100">
        <v>350</v>
      </c>
      <c r="U100" s="1">
        <v>46631</v>
      </c>
      <c r="V100" t="s">
        <v>106</v>
      </c>
      <c r="W100" t="s">
        <v>442</v>
      </c>
      <c r="X100" t="s">
        <v>443</v>
      </c>
      <c r="Y100" t="s">
        <v>444</v>
      </c>
      <c r="Z100">
        <v>4</v>
      </c>
      <c r="AA100" t="s">
        <v>43</v>
      </c>
      <c r="AB100">
        <v>0</v>
      </c>
      <c r="AC100" t="s">
        <v>445</v>
      </c>
      <c r="AD100" t="s">
        <v>446</v>
      </c>
      <c r="AE100">
        <v>4</v>
      </c>
      <c r="AF100" t="s">
        <v>447</v>
      </c>
      <c r="AG100">
        <v>401</v>
      </c>
      <c r="AH100" t="s">
        <v>447</v>
      </c>
    </row>
    <row r="101" spans="1:34" x14ac:dyDescent="0.3">
      <c r="A101" s="1">
        <v>45797.708009259302</v>
      </c>
      <c r="B101">
        <v>27616687</v>
      </c>
      <c r="C101" t="s">
        <v>448</v>
      </c>
      <c r="D101" s="1">
        <v>45797.472500000003</v>
      </c>
      <c r="E101" t="s">
        <v>73</v>
      </c>
      <c r="F101" t="s">
        <v>74</v>
      </c>
      <c r="G101">
        <v>2185</v>
      </c>
      <c r="H101" t="s">
        <v>37</v>
      </c>
      <c r="I101">
        <v>1</v>
      </c>
      <c r="J101" t="s">
        <v>38</v>
      </c>
      <c r="K101">
        <v>1</v>
      </c>
      <c r="L101" t="s">
        <v>38</v>
      </c>
      <c r="M101">
        <v>1</v>
      </c>
      <c r="N101">
        <v>0</v>
      </c>
      <c r="O101">
        <v>1</v>
      </c>
      <c r="P101">
        <v>0</v>
      </c>
      <c r="Q101">
        <v>334.4</v>
      </c>
      <c r="R101">
        <v>304.77215999999999</v>
      </c>
      <c r="S101">
        <v>334.4</v>
      </c>
      <c r="T101">
        <v>380</v>
      </c>
      <c r="U101" s="1">
        <v>46419</v>
      </c>
      <c r="V101" t="s">
        <v>449</v>
      </c>
      <c r="W101" t="s">
        <v>450</v>
      </c>
      <c r="X101" t="s">
        <v>451</v>
      </c>
      <c r="Y101" t="s">
        <v>452</v>
      </c>
      <c r="Z101">
        <v>5</v>
      </c>
      <c r="AA101" t="s">
        <v>43</v>
      </c>
      <c r="AB101">
        <v>0</v>
      </c>
      <c r="AC101" t="s">
        <v>44</v>
      </c>
      <c r="AD101" t="s">
        <v>45</v>
      </c>
      <c r="AE101">
        <v>1</v>
      </c>
      <c r="AF101" t="s">
        <v>46</v>
      </c>
      <c r="AG101">
        <v>101</v>
      </c>
      <c r="AH101" t="s">
        <v>104</v>
      </c>
    </row>
    <row r="102" spans="1:34" x14ac:dyDescent="0.3">
      <c r="A102" s="1">
        <v>45798.658518518503</v>
      </c>
      <c r="B102">
        <v>27594146</v>
      </c>
      <c r="C102" t="s">
        <v>453</v>
      </c>
      <c r="D102" s="1">
        <v>45796.493518518502</v>
      </c>
      <c r="E102" t="s">
        <v>49</v>
      </c>
      <c r="F102" t="s">
        <v>50</v>
      </c>
      <c r="G102">
        <v>2185</v>
      </c>
      <c r="H102" t="s">
        <v>37</v>
      </c>
      <c r="I102">
        <v>1</v>
      </c>
      <c r="J102" t="s">
        <v>38</v>
      </c>
      <c r="K102">
        <v>1</v>
      </c>
      <c r="L102" t="s">
        <v>38</v>
      </c>
      <c r="M102">
        <v>5</v>
      </c>
      <c r="N102">
        <v>0</v>
      </c>
      <c r="O102">
        <v>5</v>
      </c>
      <c r="P102">
        <v>0</v>
      </c>
      <c r="Q102">
        <v>1540</v>
      </c>
      <c r="R102">
        <v>280.71120000000002</v>
      </c>
      <c r="S102">
        <v>308</v>
      </c>
      <c r="T102">
        <v>350</v>
      </c>
      <c r="U102" s="1">
        <v>46631</v>
      </c>
      <c r="V102" t="s">
        <v>106</v>
      </c>
      <c r="W102" t="s">
        <v>454</v>
      </c>
      <c r="X102" t="s">
        <v>455</v>
      </c>
      <c r="Y102" t="s">
        <v>456</v>
      </c>
      <c r="Z102">
        <v>5</v>
      </c>
      <c r="AA102" t="s">
        <v>43</v>
      </c>
      <c r="AB102">
        <v>0</v>
      </c>
      <c r="AC102" t="s">
        <v>445</v>
      </c>
      <c r="AD102" t="s">
        <v>446</v>
      </c>
      <c r="AE102">
        <v>22</v>
      </c>
      <c r="AF102" t="s">
        <v>457</v>
      </c>
      <c r="AG102">
        <v>2204</v>
      </c>
      <c r="AH102" t="s">
        <v>458</v>
      </c>
    </row>
    <row r="103" spans="1:34" x14ac:dyDescent="0.3">
      <c r="A103" s="1">
        <v>45799.540497685201</v>
      </c>
      <c r="B103">
        <v>27571955</v>
      </c>
      <c r="C103" t="s">
        <v>459</v>
      </c>
      <c r="D103" s="1">
        <v>45795.649166666699</v>
      </c>
      <c r="E103" t="s">
        <v>73</v>
      </c>
      <c r="F103" t="s">
        <v>74</v>
      </c>
      <c r="G103">
        <v>2185</v>
      </c>
      <c r="H103" t="s">
        <v>37</v>
      </c>
      <c r="I103">
        <v>1</v>
      </c>
      <c r="J103" t="s">
        <v>38</v>
      </c>
      <c r="K103">
        <v>1</v>
      </c>
      <c r="L103" t="s">
        <v>38</v>
      </c>
      <c r="M103">
        <v>1</v>
      </c>
      <c r="N103">
        <v>0</v>
      </c>
      <c r="O103">
        <v>1</v>
      </c>
      <c r="P103">
        <v>0</v>
      </c>
      <c r="Q103">
        <v>334.4</v>
      </c>
      <c r="R103">
        <v>304.77215999999999</v>
      </c>
      <c r="S103">
        <v>334.4</v>
      </c>
      <c r="T103">
        <v>380</v>
      </c>
      <c r="U103" s="1">
        <v>46419</v>
      </c>
      <c r="V103" t="s">
        <v>460</v>
      </c>
      <c r="W103" t="s">
        <v>461</v>
      </c>
      <c r="X103" t="s">
        <v>462</v>
      </c>
      <c r="Y103" t="s">
        <v>463</v>
      </c>
      <c r="Z103">
        <v>5</v>
      </c>
      <c r="AA103" t="s">
        <v>43</v>
      </c>
      <c r="AB103">
        <v>0</v>
      </c>
      <c r="AC103" t="s">
        <v>464</v>
      </c>
      <c r="AD103" t="s">
        <v>465</v>
      </c>
      <c r="AE103">
        <v>5</v>
      </c>
      <c r="AF103" t="s">
        <v>466</v>
      </c>
      <c r="AG103">
        <v>511</v>
      </c>
      <c r="AH103" t="s">
        <v>467</v>
      </c>
    </row>
    <row r="104" spans="1:34" x14ac:dyDescent="0.3">
      <c r="A104" s="1">
        <v>45782.436666666697</v>
      </c>
      <c r="B104">
        <v>27204143</v>
      </c>
      <c r="C104" t="s">
        <v>468</v>
      </c>
      <c r="D104" s="1">
        <v>45780.481192129599</v>
      </c>
      <c r="E104" t="s">
        <v>49</v>
      </c>
      <c r="F104" t="s">
        <v>50</v>
      </c>
      <c r="G104">
        <v>2185</v>
      </c>
      <c r="H104" t="s">
        <v>37</v>
      </c>
      <c r="I104">
        <v>1</v>
      </c>
      <c r="J104" t="s">
        <v>38</v>
      </c>
      <c r="K104">
        <v>1</v>
      </c>
      <c r="L104" t="s">
        <v>38</v>
      </c>
      <c r="M104">
        <v>1</v>
      </c>
      <c r="N104">
        <v>0</v>
      </c>
      <c r="O104">
        <v>1</v>
      </c>
      <c r="P104">
        <v>0</v>
      </c>
      <c r="Q104">
        <v>308</v>
      </c>
      <c r="R104">
        <v>280.71120000000002</v>
      </c>
      <c r="S104">
        <v>308</v>
      </c>
      <c r="T104">
        <v>350</v>
      </c>
      <c r="U104" s="1">
        <v>46478</v>
      </c>
      <c r="V104" t="s">
        <v>149</v>
      </c>
      <c r="W104" t="s">
        <v>469</v>
      </c>
      <c r="X104" t="s">
        <v>470</v>
      </c>
      <c r="Y104" t="s">
        <v>471</v>
      </c>
      <c r="Z104">
        <v>5</v>
      </c>
      <c r="AA104" t="s">
        <v>43</v>
      </c>
      <c r="AB104">
        <v>0</v>
      </c>
      <c r="AC104" t="s">
        <v>472</v>
      </c>
      <c r="AD104" t="s">
        <v>473</v>
      </c>
      <c r="AE104">
        <v>13</v>
      </c>
      <c r="AF104" t="s">
        <v>474</v>
      </c>
      <c r="AG104">
        <v>1324</v>
      </c>
      <c r="AH104" t="s">
        <v>475</v>
      </c>
    </row>
    <row r="105" spans="1:34" x14ac:dyDescent="0.3">
      <c r="A105" s="1">
        <v>45782.402870370403</v>
      </c>
      <c r="B105">
        <v>27202610</v>
      </c>
      <c r="C105" t="s">
        <v>476</v>
      </c>
      <c r="D105" s="1">
        <v>45780.468541666698</v>
      </c>
      <c r="E105" t="s">
        <v>49</v>
      </c>
      <c r="F105" t="s">
        <v>50</v>
      </c>
      <c r="G105">
        <v>2185</v>
      </c>
      <c r="H105" t="s">
        <v>37</v>
      </c>
      <c r="I105">
        <v>1</v>
      </c>
      <c r="J105" t="s">
        <v>38</v>
      </c>
      <c r="K105">
        <v>1</v>
      </c>
      <c r="L105" t="s">
        <v>38</v>
      </c>
      <c r="M105">
        <v>1</v>
      </c>
      <c r="N105">
        <v>0</v>
      </c>
      <c r="O105">
        <v>1</v>
      </c>
      <c r="P105">
        <v>0</v>
      </c>
      <c r="Q105">
        <v>308</v>
      </c>
      <c r="R105">
        <v>280.71120000000002</v>
      </c>
      <c r="S105">
        <v>308</v>
      </c>
      <c r="T105">
        <v>350</v>
      </c>
      <c r="U105" s="1">
        <v>46569</v>
      </c>
      <c r="V105" t="s">
        <v>120</v>
      </c>
      <c r="W105" t="s">
        <v>477</v>
      </c>
      <c r="X105" t="s">
        <v>478</v>
      </c>
      <c r="Y105" t="s">
        <v>479</v>
      </c>
      <c r="Z105">
        <v>5</v>
      </c>
      <c r="AA105" t="s">
        <v>43</v>
      </c>
      <c r="AB105">
        <v>0</v>
      </c>
      <c r="AC105" t="s">
        <v>480</v>
      </c>
      <c r="AD105" t="s">
        <v>481</v>
      </c>
      <c r="AE105">
        <v>13</v>
      </c>
      <c r="AF105" t="s">
        <v>474</v>
      </c>
      <c r="AG105">
        <v>1327</v>
      </c>
      <c r="AH105" t="s">
        <v>482</v>
      </c>
    </row>
    <row r="106" spans="1:34" x14ac:dyDescent="0.3">
      <c r="A106" s="1">
        <v>45780.426828703698</v>
      </c>
      <c r="B106">
        <v>27175375</v>
      </c>
      <c r="C106" t="s">
        <v>483</v>
      </c>
      <c r="D106" s="1">
        <v>45778.439756944397</v>
      </c>
      <c r="E106" t="s">
        <v>49</v>
      </c>
      <c r="F106" t="s">
        <v>50</v>
      </c>
      <c r="G106">
        <v>2185</v>
      </c>
      <c r="H106" t="s">
        <v>37</v>
      </c>
      <c r="I106">
        <v>1</v>
      </c>
      <c r="J106" t="s">
        <v>38</v>
      </c>
      <c r="K106">
        <v>1</v>
      </c>
      <c r="L106" t="s">
        <v>38</v>
      </c>
      <c r="M106">
        <v>1</v>
      </c>
      <c r="N106">
        <v>0</v>
      </c>
      <c r="O106">
        <v>1</v>
      </c>
      <c r="P106">
        <v>0</v>
      </c>
      <c r="Q106">
        <v>308</v>
      </c>
      <c r="R106">
        <v>280.71120000000002</v>
      </c>
      <c r="S106">
        <v>308</v>
      </c>
      <c r="T106">
        <v>350</v>
      </c>
      <c r="U106" s="1">
        <v>46569</v>
      </c>
      <c r="V106" t="s">
        <v>120</v>
      </c>
      <c r="W106" t="s">
        <v>484</v>
      </c>
      <c r="X106" t="s">
        <v>485</v>
      </c>
      <c r="Y106" t="s">
        <v>486</v>
      </c>
      <c r="Z106">
        <v>5</v>
      </c>
      <c r="AA106" t="s">
        <v>43</v>
      </c>
      <c r="AB106">
        <v>0</v>
      </c>
      <c r="AC106" t="s">
        <v>480</v>
      </c>
      <c r="AD106" t="s">
        <v>481</v>
      </c>
      <c r="AE106">
        <v>13</v>
      </c>
      <c r="AF106" t="s">
        <v>474</v>
      </c>
      <c r="AG106">
        <v>1327</v>
      </c>
      <c r="AH106" t="s">
        <v>482</v>
      </c>
    </row>
    <row r="107" spans="1:34" x14ac:dyDescent="0.3">
      <c r="A107" s="1">
        <v>45780.663634259297</v>
      </c>
      <c r="B107">
        <v>27201376</v>
      </c>
      <c r="C107" t="s">
        <v>487</v>
      </c>
      <c r="D107" s="1">
        <v>45780.450104166703</v>
      </c>
      <c r="E107" t="s">
        <v>49</v>
      </c>
      <c r="F107" t="s">
        <v>50</v>
      </c>
      <c r="G107">
        <v>2185</v>
      </c>
      <c r="H107" t="s">
        <v>37</v>
      </c>
      <c r="I107">
        <v>1</v>
      </c>
      <c r="J107" t="s">
        <v>38</v>
      </c>
      <c r="K107">
        <v>1</v>
      </c>
      <c r="L107" t="s">
        <v>38</v>
      </c>
      <c r="M107">
        <v>1</v>
      </c>
      <c r="N107">
        <v>0</v>
      </c>
      <c r="O107">
        <v>1</v>
      </c>
      <c r="P107">
        <v>0</v>
      </c>
      <c r="Q107">
        <v>308</v>
      </c>
      <c r="R107">
        <v>280.71120000000002</v>
      </c>
      <c r="S107">
        <v>308</v>
      </c>
      <c r="T107">
        <v>350</v>
      </c>
      <c r="U107" s="1">
        <v>46478</v>
      </c>
      <c r="V107" t="s">
        <v>488</v>
      </c>
      <c r="W107" t="s">
        <v>489</v>
      </c>
      <c r="X107" t="s">
        <v>490</v>
      </c>
      <c r="Y107" t="s">
        <v>491</v>
      </c>
      <c r="Z107">
        <v>5</v>
      </c>
      <c r="AA107" t="s">
        <v>43</v>
      </c>
      <c r="AB107">
        <v>0</v>
      </c>
      <c r="AC107" t="s">
        <v>492</v>
      </c>
      <c r="AD107" t="s">
        <v>493</v>
      </c>
      <c r="AE107">
        <v>6</v>
      </c>
      <c r="AF107" t="s">
        <v>494</v>
      </c>
      <c r="AG107">
        <v>612</v>
      </c>
      <c r="AH107" t="s">
        <v>494</v>
      </c>
    </row>
    <row r="108" spans="1:34" x14ac:dyDescent="0.3">
      <c r="A108" s="1">
        <v>45781.600405092599</v>
      </c>
      <c r="B108">
        <v>27231363</v>
      </c>
      <c r="C108" t="s">
        <v>495</v>
      </c>
      <c r="D108" s="1">
        <v>45781.481527777803</v>
      </c>
      <c r="E108" t="s">
        <v>49</v>
      </c>
      <c r="F108" t="s">
        <v>50</v>
      </c>
      <c r="G108">
        <v>2185</v>
      </c>
      <c r="H108" t="s">
        <v>37</v>
      </c>
      <c r="I108">
        <v>1</v>
      </c>
      <c r="J108" t="s">
        <v>38</v>
      </c>
      <c r="K108">
        <v>1</v>
      </c>
      <c r="L108" t="s">
        <v>38</v>
      </c>
      <c r="M108">
        <v>1</v>
      </c>
      <c r="N108">
        <v>0</v>
      </c>
      <c r="O108">
        <v>1</v>
      </c>
      <c r="P108">
        <v>0</v>
      </c>
      <c r="Q108">
        <v>308</v>
      </c>
      <c r="R108">
        <v>280.71120000000002</v>
      </c>
      <c r="S108">
        <v>308</v>
      </c>
      <c r="T108">
        <v>350</v>
      </c>
      <c r="U108" s="1">
        <v>46478</v>
      </c>
      <c r="V108" t="s">
        <v>488</v>
      </c>
      <c r="W108" t="s">
        <v>496</v>
      </c>
      <c r="X108" t="s">
        <v>497</v>
      </c>
      <c r="Y108" t="s">
        <v>498</v>
      </c>
      <c r="Z108">
        <v>5</v>
      </c>
      <c r="AA108" t="s">
        <v>43</v>
      </c>
      <c r="AB108">
        <v>0</v>
      </c>
      <c r="AC108" t="s">
        <v>492</v>
      </c>
      <c r="AD108" t="s">
        <v>493</v>
      </c>
      <c r="AE108">
        <v>6</v>
      </c>
      <c r="AF108" t="s">
        <v>494</v>
      </c>
      <c r="AG108">
        <v>605</v>
      </c>
      <c r="AH108" t="s">
        <v>499</v>
      </c>
    </row>
    <row r="109" spans="1:34" x14ac:dyDescent="0.3">
      <c r="A109" s="1">
        <v>45808.613680555602</v>
      </c>
      <c r="B109">
        <v>27845768</v>
      </c>
      <c r="C109" t="s">
        <v>500</v>
      </c>
      <c r="D109" s="1">
        <v>45808.555625000001</v>
      </c>
      <c r="E109" t="s">
        <v>35</v>
      </c>
      <c r="F109" t="s">
        <v>36</v>
      </c>
      <c r="G109">
        <v>2185</v>
      </c>
      <c r="H109" t="s">
        <v>37</v>
      </c>
      <c r="I109">
        <v>1</v>
      </c>
      <c r="J109" t="s">
        <v>38</v>
      </c>
      <c r="K109">
        <v>1</v>
      </c>
      <c r="L109" t="s">
        <v>38</v>
      </c>
      <c r="M109">
        <v>1</v>
      </c>
      <c r="N109">
        <v>0</v>
      </c>
      <c r="O109">
        <v>1</v>
      </c>
      <c r="P109">
        <v>0</v>
      </c>
      <c r="Q109">
        <v>259.60000000000002</v>
      </c>
      <c r="R109">
        <v>236.59943999999999</v>
      </c>
      <c r="S109">
        <v>259.60000000000002</v>
      </c>
      <c r="T109">
        <v>295</v>
      </c>
      <c r="U109" s="1">
        <v>46204</v>
      </c>
      <c r="V109" t="s">
        <v>348</v>
      </c>
      <c r="W109" t="s">
        <v>501</v>
      </c>
      <c r="X109" t="s">
        <v>502</v>
      </c>
      <c r="Y109" t="s">
        <v>503</v>
      </c>
      <c r="Z109">
        <v>5</v>
      </c>
      <c r="AA109" t="s">
        <v>43</v>
      </c>
      <c r="AB109">
        <v>0</v>
      </c>
      <c r="AC109" t="s">
        <v>504</v>
      </c>
      <c r="AD109" t="s">
        <v>505</v>
      </c>
      <c r="AE109">
        <v>24</v>
      </c>
      <c r="AF109" t="s">
        <v>506</v>
      </c>
      <c r="AG109">
        <v>2456</v>
      </c>
      <c r="AH109" t="s">
        <v>507</v>
      </c>
    </row>
    <row r="110" spans="1:34" x14ac:dyDescent="0.3">
      <c r="A110" s="1">
        <v>45787.5449421296</v>
      </c>
      <c r="B110">
        <v>27364961</v>
      </c>
      <c r="C110" t="s">
        <v>508</v>
      </c>
      <c r="D110" s="1">
        <v>45785.615555555603</v>
      </c>
      <c r="E110" t="s">
        <v>49</v>
      </c>
      <c r="F110" t="s">
        <v>50</v>
      </c>
      <c r="G110">
        <v>2185</v>
      </c>
      <c r="H110" t="s">
        <v>37</v>
      </c>
      <c r="I110">
        <v>1</v>
      </c>
      <c r="J110" t="s">
        <v>38</v>
      </c>
      <c r="K110">
        <v>1</v>
      </c>
      <c r="L110" t="s">
        <v>38</v>
      </c>
      <c r="M110">
        <v>1</v>
      </c>
      <c r="N110">
        <v>0</v>
      </c>
      <c r="O110">
        <v>1</v>
      </c>
      <c r="P110">
        <v>0</v>
      </c>
      <c r="Q110">
        <v>308</v>
      </c>
      <c r="R110">
        <v>280.71120000000002</v>
      </c>
      <c r="S110">
        <v>308</v>
      </c>
      <c r="T110">
        <v>350</v>
      </c>
      <c r="U110" s="1">
        <v>46478</v>
      </c>
      <c r="V110" t="s">
        <v>488</v>
      </c>
      <c r="W110" t="s">
        <v>509</v>
      </c>
      <c r="X110" t="s">
        <v>510</v>
      </c>
      <c r="Y110" t="s">
        <v>511</v>
      </c>
      <c r="Z110">
        <v>5</v>
      </c>
      <c r="AA110" t="s">
        <v>43</v>
      </c>
      <c r="AB110">
        <v>0</v>
      </c>
      <c r="AC110" t="s">
        <v>492</v>
      </c>
      <c r="AD110" t="s">
        <v>493</v>
      </c>
      <c r="AE110">
        <v>6</v>
      </c>
      <c r="AF110" t="s">
        <v>494</v>
      </c>
      <c r="AG110">
        <v>607</v>
      </c>
      <c r="AH110" t="s">
        <v>512</v>
      </c>
    </row>
    <row r="111" spans="1:34" x14ac:dyDescent="0.3">
      <c r="A111" s="1">
        <v>45790.656006944402</v>
      </c>
      <c r="B111">
        <v>27456384</v>
      </c>
      <c r="C111" t="s">
        <v>513</v>
      </c>
      <c r="D111" s="1">
        <v>45790.441319444399</v>
      </c>
      <c r="E111" t="s">
        <v>49</v>
      </c>
      <c r="F111" t="s">
        <v>50</v>
      </c>
      <c r="G111">
        <v>2185</v>
      </c>
      <c r="H111" t="s">
        <v>37</v>
      </c>
      <c r="I111">
        <v>1</v>
      </c>
      <c r="J111" t="s">
        <v>38</v>
      </c>
      <c r="K111">
        <v>1</v>
      </c>
      <c r="L111" t="s">
        <v>38</v>
      </c>
      <c r="M111">
        <v>1</v>
      </c>
      <c r="N111">
        <v>0</v>
      </c>
      <c r="O111">
        <v>1</v>
      </c>
      <c r="P111">
        <v>0</v>
      </c>
      <c r="Q111">
        <v>308</v>
      </c>
      <c r="R111">
        <v>280.71120000000002</v>
      </c>
      <c r="S111">
        <v>308</v>
      </c>
      <c r="T111">
        <v>350</v>
      </c>
      <c r="U111" s="1">
        <v>46478</v>
      </c>
      <c r="V111" t="s">
        <v>488</v>
      </c>
      <c r="W111" t="s">
        <v>514</v>
      </c>
      <c r="X111" t="s">
        <v>515</v>
      </c>
      <c r="Y111" t="s">
        <v>516</v>
      </c>
      <c r="Z111">
        <v>5</v>
      </c>
      <c r="AA111" t="s">
        <v>43</v>
      </c>
      <c r="AB111">
        <v>0</v>
      </c>
      <c r="AC111" t="s">
        <v>492</v>
      </c>
      <c r="AD111" t="s">
        <v>493</v>
      </c>
      <c r="AE111">
        <v>6</v>
      </c>
      <c r="AF111" t="s">
        <v>494</v>
      </c>
      <c r="AG111">
        <v>612</v>
      </c>
      <c r="AH111" t="s">
        <v>494</v>
      </c>
    </row>
    <row r="112" spans="1:34" x14ac:dyDescent="0.3">
      <c r="A112" s="1">
        <v>45785.5133333333</v>
      </c>
      <c r="B112">
        <v>27303664</v>
      </c>
      <c r="C112" t="s">
        <v>517</v>
      </c>
      <c r="D112" s="1">
        <v>45783.582349536999</v>
      </c>
      <c r="E112" t="s">
        <v>49</v>
      </c>
      <c r="F112" t="s">
        <v>50</v>
      </c>
      <c r="G112">
        <v>2185</v>
      </c>
      <c r="H112" t="s">
        <v>37</v>
      </c>
      <c r="I112">
        <v>1</v>
      </c>
      <c r="J112" t="s">
        <v>38</v>
      </c>
      <c r="K112">
        <v>1</v>
      </c>
      <c r="L112" t="s">
        <v>38</v>
      </c>
      <c r="M112">
        <v>1</v>
      </c>
      <c r="N112">
        <v>0</v>
      </c>
      <c r="O112">
        <v>1</v>
      </c>
      <c r="P112">
        <v>0</v>
      </c>
      <c r="Q112">
        <v>308</v>
      </c>
      <c r="R112">
        <v>280.71120000000002</v>
      </c>
      <c r="S112">
        <v>308</v>
      </c>
      <c r="T112">
        <v>350</v>
      </c>
      <c r="U112" s="1">
        <v>46539</v>
      </c>
      <c r="V112" t="s">
        <v>197</v>
      </c>
      <c r="W112" t="s">
        <v>518</v>
      </c>
      <c r="X112" t="s">
        <v>519</v>
      </c>
      <c r="Y112" t="s">
        <v>520</v>
      </c>
      <c r="Z112">
        <v>5</v>
      </c>
      <c r="AA112" t="s">
        <v>43</v>
      </c>
      <c r="AB112">
        <v>0</v>
      </c>
      <c r="AC112" t="s">
        <v>504</v>
      </c>
      <c r="AD112" t="s">
        <v>505</v>
      </c>
      <c r="AE112">
        <v>2</v>
      </c>
      <c r="AF112" t="s">
        <v>97</v>
      </c>
      <c r="AG112">
        <v>2448</v>
      </c>
      <c r="AH112" t="s">
        <v>521</v>
      </c>
    </row>
    <row r="113" spans="1:34" x14ac:dyDescent="0.3">
      <c r="A113" s="1">
        <v>45794.547256944403</v>
      </c>
      <c r="B113">
        <v>27522664</v>
      </c>
      <c r="C113" t="s">
        <v>522</v>
      </c>
      <c r="D113" s="1">
        <v>45792.5719791667</v>
      </c>
      <c r="E113" t="s">
        <v>73</v>
      </c>
      <c r="F113" t="s">
        <v>74</v>
      </c>
      <c r="G113">
        <v>2185</v>
      </c>
      <c r="H113" t="s">
        <v>37</v>
      </c>
      <c r="I113">
        <v>1</v>
      </c>
      <c r="J113" t="s">
        <v>38</v>
      </c>
      <c r="K113">
        <v>1</v>
      </c>
      <c r="L113" t="s">
        <v>38</v>
      </c>
      <c r="M113">
        <v>1</v>
      </c>
      <c r="N113">
        <v>0</v>
      </c>
      <c r="O113">
        <v>1</v>
      </c>
      <c r="P113">
        <v>0</v>
      </c>
      <c r="Q113">
        <v>334.4</v>
      </c>
      <c r="R113">
        <v>304.77215999999999</v>
      </c>
      <c r="S113">
        <v>334.4</v>
      </c>
      <c r="T113">
        <v>380</v>
      </c>
      <c r="U113" s="1">
        <v>46419</v>
      </c>
      <c r="V113" t="s">
        <v>460</v>
      </c>
      <c r="W113" t="s">
        <v>523</v>
      </c>
      <c r="X113" t="s">
        <v>524</v>
      </c>
      <c r="Y113" t="s">
        <v>525</v>
      </c>
      <c r="Z113">
        <v>5</v>
      </c>
      <c r="AA113" t="s">
        <v>43</v>
      </c>
      <c r="AB113">
        <v>0</v>
      </c>
      <c r="AC113" t="s">
        <v>464</v>
      </c>
      <c r="AD113" t="s">
        <v>465</v>
      </c>
      <c r="AE113">
        <v>5</v>
      </c>
      <c r="AF113" t="s">
        <v>466</v>
      </c>
      <c r="AG113">
        <v>511</v>
      </c>
      <c r="AH113" t="s">
        <v>467</v>
      </c>
    </row>
    <row r="114" spans="1:34" x14ac:dyDescent="0.3">
      <c r="A114" s="1">
        <v>45797.409236111103</v>
      </c>
      <c r="B114">
        <v>27567475</v>
      </c>
      <c r="C114" t="s">
        <v>526</v>
      </c>
      <c r="D114" s="1">
        <v>45795.646215277797</v>
      </c>
      <c r="E114" t="s">
        <v>73</v>
      </c>
      <c r="F114" t="s">
        <v>74</v>
      </c>
      <c r="G114">
        <v>2185</v>
      </c>
      <c r="H114" t="s">
        <v>37</v>
      </c>
      <c r="I114">
        <v>1</v>
      </c>
      <c r="J114" t="s">
        <v>38</v>
      </c>
      <c r="K114">
        <v>1</v>
      </c>
      <c r="L114" t="s">
        <v>38</v>
      </c>
      <c r="M114">
        <v>1</v>
      </c>
      <c r="N114">
        <v>0</v>
      </c>
      <c r="O114">
        <v>1</v>
      </c>
      <c r="P114">
        <v>0</v>
      </c>
      <c r="Q114">
        <v>334.4</v>
      </c>
      <c r="R114">
        <v>304.77215999999999</v>
      </c>
      <c r="S114">
        <v>334.4</v>
      </c>
      <c r="T114">
        <v>380</v>
      </c>
      <c r="U114" s="1">
        <v>46419</v>
      </c>
      <c r="V114" t="s">
        <v>460</v>
      </c>
      <c r="W114" t="s">
        <v>523</v>
      </c>
      <c r="X114" t="s">
        <v>524</v>
      </c>
      <c r="Y114" t="s">
        <v>525</v>
      </c>
      <c r="Z114">
        <v>5</v>
      </c>
      <c r="AA114" t="s">
        <v>43</v>
      </c>
      <c r="AB114">
        <v>0</v>
      </c>
      <c r="AC114" t="s">
        <v>464</v>
      </c>
      <c r="AD114" t="s">
        <v>465</v>
      </c>
      <c r="AE114">
        <v>5</v>
      </c>
      <c r="AF114" t="s">
        <v>466</v>
      </c>
      <c r="AG114">
        <v>511</v>
      </c>
      <c r="AH114" t="s">
        <v>467</v>
      </c>
    </row>
    <row r="115" spans="1:34" x14ac:dyDescent="0.3">
      <c r="A115" s="1">
        <v>45795.413877314801</v>
      </c>
      <c r="B115">
        <v>27538326</v>
      </c>
      <c r="C115" t="s">
        <v>527</v>
      </c>
      <c r="D115" s="1">
        <v>45794.427337963003</v>
      </c>
      <c r="E115" t="s">
        <v>185</v>
      </c>
      <c r="F115" t="s">
        <v>186</v>
      </c>
      <c r="G115">
        <v>2185</v>
      </c>
      <c r="H115" t="s">
        <v>37</v>
      </c>
      <c r="I115">
        <v>1</v>
      </c>
      <c r="J115" t="s">
        <v>38</v>
      </c>
      <c r="K115">
        <v>1</v>
      </c>
      <c r="L115" t="s">
        <v>38</v>
      </c>
      <c r="M115">
        <v>1</v>
      </c>
      <c r="N115">
        <v>0</v>
      </c>
      <c r="O115">
        <v>1</v>
      </c>
      <c r="P115">
        <v>0</v>
      </c>
      <c r="Q115">
        <v>308</v>
      </c>
      <c r="R115">
        <v>274.67439999999999</v>
      </c>
      <c r="S115">
        <v>308</v>
      </c>
      <c r="T115">
        <v>350</v>
      </c>
      <c r="U115" s="1">
        <v>46296</v>
      </c>
      <c r="V115" t="s">
        <v>258</v>
      </c>
      <c r="W115" t="s">
        <v>528</v>
      </c>
      <c r="X115" t="s">
        <v>529</v>
      </c>
      <c r="Y115" t="s">
        <v>530</v>
      </c>
      <c r="Z115">
        <v>5</v>
      </c>
      <c r="AA115" t="s">
        <v>43</v>
      </c>
      <c r="AB115">
        <v>0</v>
      </c>
      <c r="AC115" t="s">
        <v>202</v>
      </c>
      <c r="AD115" t="s">
        <v>203</v>
      </c>
      <c r="AE115">
        <v>1</v>
      </c>
      <c r="AF115" t="s">
        <v>46</v>
      </c>
      <c r="AG115">
        <v>0</v>
      </c>
      <c r="AH115" t="s">
        <v>60</v>
      </c>
    </row>
    <row r="116" spans="1:34" x14ac:dyDescent="0.3">
      <c r="A116" s="1">
        <v>45782.468148148102</v>
      </c>
      <c r="B116">
        <v>27230095</v>
      </c>
      <c r="C116" t="s">
        <v>531</v>
      </c>
      <c r="D116" s="1">
        <v>45781.459803240701</v>
      </c>
      <c r="E116" t="s">
        <v>49</v>
      </c>
      <c r="F116" t="s">
        <v>50</v>
      </c>
      <c r="G116">
        <v>2185</v>
      </c>
      <c r="H116" t="s">
        <v>37</v>
      </c>
      <c r="I116">
        <v>1</v>
      </c>
      <c r="J116" t="s">
        <v>38</v>
      </c>
      <c r="K116">
        <v>1</v>
      </c>
      <c r="L116" t="s">
        <v>38</v>
      </c>
      <c r="M116">
        <v>2</v>
      </c>
      <c r="N116">
        <v>0</v>
      </c>
      <c r="O116">
        <v>2</v>
      </c>
      <c r="P116">
        <v>0</v>
      </c>
      <c r="Q116">
        <v>616</v>
      </c>
      <c r="R116">
        <v>280.71120000000002</v>
      </c>
      <c r="S116">
        <v>308</v>
      </c>
      <c r="T116">
        <v>350</v>
      </c>
      <c r="U116" s="1">
        <v>46569</v>
      </c>
      <c r="V116" t="s">
        <v>51</v>
      </c>
      <c r="W116" t="s">
        <v>532</v>
      </c>
      <c r="X116" t="s">
        <v>533</v>
      </c>
      <c r="Y116" t="s">
        <v>534</v>
      </c>
      <c r="Z116">
        <v>5</v>
      </c>
      <c r="AA116" t="s">
        <v>43</v>
      </c>
      <c r="AB116">
        <v>0</v>
      </c>
      <c r="AC116" t="s">
        <v>464</v>
      </c>
      <c r="AD116" t="s">
        <v>465</v>
      </c>
      <c r="AE116">
        <v>5</v>
      </c>
      <c r="AF116" t="s">
        <v>466</v>
      </c>
      <c r="AG116">
        <v>509</v>
      </c>
      <c r="AH116" t="s">
        <v>535</v>
      </c>
    </row>
    <row r="117" spans="1:34" x14ac:dyDescent="0.3">
      <c r="A117" s="1">
        <v>45781.482928240701</v>
      </c>
      <c r="B117">
        <v>27201980</v>
      </c>
      <c r="C117" t="s">
        <v>536</v>
      </c>
      <c r="D117" s="1">
        <v>45780.468379629601</v>
      </c>
      <c r="E117" t="s">
        <v>159</v>
      </c>
      <c r="F117" t="s">
        <v>160</v>
      </c>
      <c r="G117">
        <v>2185</v>
      </c>
      <c r="H117" t="s">
        <v>37</v>
      </c>
      <c r="I117">
        <v>1</v>
      </c>
      <c r="J117" t="s">
        <v>38</v>
      </c>
      <c r="K117">
        <v>1</v>
      </c>
      <c r="L117" t="s">
        <v>38</v>
      </c>
      <c r="M117">
        <v>1</v>
      </c>
      <c r="N117">
        <v>0</v>
      </c>
      <c r="O117">
        <v>1</v>
      </c>
      <c r="P117">
        <v>0</v>
      </c>
      <c r="Q117">
        <v>290.39999999999998</v>
      </c>
      <c r="R117">
        <v>258.97872000000001</v>
      </c>
      <c r="S117">
        <v>290.39999999999998</v>
      </c>
      <c r="T117">
        <v>330</v>
      </c>
      <c r="U117" s="1">
        <v>46661</v>
      </c>
      <c r="V117" t="s">
        <v>254</v>
      </c>
      <c r="W117" t="s">
        <v>537</v>
      </c>
      <c r="X117" t="s">
        <v>538</v>
      </c>
      <c r="Y117" t="s">
        <v>539</v>
      </c>
      <c r="Z117">
        <v>5</v>
      </c>
      <c r="AA117" t="s">
        <v>43</v>
      </c>
      <c r="AB117">
        <v>0</v>
      </c>
      <c r="AC117" t="s">
        <v>44</v>
      </c>
      <c r="AD117" t="s">
        <v>45</v>
      </c>
      <c r="AE117">
        <v>1</v>
      </c>
      <c r="AF117" t="s">
        <v>46</v>
      </c>
      <c r="AG117">
        <v>0</v>
      </c>
      <c r="AH117" t="s">
        <v>60</v>
      </c>
    </row>
    <row r="118" spans="1:34" x14ac:dyDescent="0.3">
      <c r="A118" s="1">
        <v>45795.437372685199</v>
      </c>
      <c r="B118">
        <v>27544340</v>
      </c>
      <c r="C118" t="s">
        <v>540</v>
      </c>
      <c r="D118" s="1">
        <v>45794.501608796301</v>
      </c>
      <c r="E118" t="s">
        <v>49</v>
      </c>
      <c r="F118" t="s">
        <v>50</v>
      </c>
      <c r="G118">
        <v>2185</v>
      </c>
      <c r="H118" t="s">
        <v>37</v>
      </c>
      <c r="I118">
        <v>1</v>
      </c>
      <c r="J118" t="s">
        <v>38</v>
      </c>
      <c r="K118">
        <v>1</v>
      </c>
      <c r="L118" t="s">
        <v>38</v>
      </c>
      <c r="M118">
        <v>1</v>
      </c>
      <c r="N118">
        <v>0</v>
      </c>
      <c r="O118">
        <v>1</v>
      </c>
      <c r="P118">
        <v>0</v>
      </c>
      <c r="Q118">
        <v>308</v>
      </c>
      <c r="R118">
        <v>280.71120000000002</v>
      </c>
      <c r="S118">
        <v>308</v>
      </c>
      <c r="T118">
        <v>350</v>
      </c>
      <c r="U118" s="1">
        <v>46569</v>
      </c>
      <c r="V118" t="s">
        <v>51</v>
      </c>
      <c r="W118" t="s">
        <v>537</v>
      </c>
      <c r="X118" t="s">
        <v>538</v>
      </c>
      <c r="Y118" t="s">
        <v>539</v>
      </c>
      <c r="Z118">
        <v>5</v>
      </c>
      <c r="AA118" t="s">
        <v>43</v>
      </c>
      <c r="AB118">
        <v>0</v>
      </c>
      <c r="AC118" t="s">
        <v>44</v>
      </c>
      <c r="AD118" t="s">
        <v>45</v>
      </c>
      <c r="AE118">
        <v>1</v>
      </c>
      <c r="AF118" t="s">
        <v>46</v>
      </c>
      <c r="AG118">
        <v>0</v>
      </c>
      <c r="AH118" t="s">
        <v>60</v>
      </c>
    </row>
    <row r="119" spans="1:34" x14ac:dyDescent="0.3">
      <c r="A119" s="1">
        <v>45782.597071759301</v>
      </c>
      <c r="B119">
        <v>27241405</v>
      </c>
      <c r="C119" t="s">
        <v>541</v>
      </c>
      <c r="D119" s="1">
        <v>45781.581932870402</v>
      </c>
      <c r="E119" t="s">
        <v>35</v>
      </c>
      <c r="F119" t="s">
        <v>36</v>
      </c>
      <c r="G119">
        <v>2185</v>
      </c>
      <c r="H119" t="s">
        <v>37</v>
      </c>
      <c r="I119">
        <v>1</v>
      </c>
      <c r="J119" t="s">
        <v>38</v>
      </c>
      <c r="K119">
        <v>1</v>
      </c>
      <c r="L119" t="s">
        <v>38</v>
      </c>
      <c r="M119">
        <v>2</v>
      </c>
      <c r="N119">
        <v>0</v>
      </c>
      <c r="O119">
        <v>2</v>
      </c>
      <c r="P119">
        <v>0</v>
      </c>
      <c r="Q119">
        <v>580.79999999999995</v>
      </c>
      <c r="R119">
        <v>264.67056000000002</v>
      </c>
      <c r="S119">
        <v>290.39999999999998</v>
      </c>
      <c r="T119">
        <v>330</v>
      </c>
      <c r="U119" s="1">
        <v>46508</v>
      </c>
      <c r="V119" t="s">
        <v>335</v>
      </c>
      <c r="W119" t="s">
        <v>542</v>
      </c>
      <c r="X119" t="s">
        <v>543</v>
      </c>
      <c r="Y119" t="s">
        <v>544</v>
      </c>
      <c r="Z119">
        <v>5</v>
      </c>
      <c r="AA119" t="s">
        <v>43</v>
      </c>
      <c r="AB119">
        <v>0</v>
      </c>
      <c r="AC119" t="s">
        <v>332</v>
      </c>
      <c r="AD119" t="s">
        <v>333</v>
      </c>
      <c r="AE119">
        <v>1</v>
      </c>
      <c r="AF119" t="s">
        <v>46</v>
      </c>
      <c r="AG119">
        <v>101</v>
      </c>
      <c r="AH119" t="s">
        <v>104</v>
      </c>
    </row>
    <row r="120" spans="1:34" x14ac:dyDescent="0.3">
      <c r="A120" s="1">
        <v>45788.4234953704</v>
      </c>
      <c r="B120">
        <v>27389818</v>
      </c>
      <c r="C120" t="s">
        <v>545</v>
      </c>
      <c r="D120" s="1">
        <v>45787.590138888903</v>
      </c>
      <c r="E120" t="s">
        <v>35</v>
      </c>
      <c r="F120" t="s">
        <v>36</v>
      </c>
      <c r="G120">
        <v>2185</v>
      </c>
      <c r="H120" t="s">
        <v>37</v>
      </c>
      <c r="I120">
        <v>1</v>
      </c>
      <c r="J120" t="s">
        <v>38</v>
      </c>
      <c r="K120">
        <v>1</v>
      </c>
      <c r="L120" t="s">
        <v>38</v>
      </c>
      <c r="M120">
        <v>6</v>
      </c>
      <c r="N120">
        <v>0</v>
      </c>
      <c r="O120">
        <v>6</v>
      </c>
      <c r="P120">
        <v>0</v>
      </c>
      <c r="Q120">
        <v>1557.6</v>
      </c>
      <c r="R120">
        <v>236.59943999999999</v>
      </c>
      <c r="S120">
        <v>259.60000000000002</v>
      </c>
      <c r="T120">
        <v>295</v>
      </c>
      <c r="U120" s="1">
        <v>46204</v>
      </c>
      <c r="V120" t="s">
        <v>71</v>
      </c>
      <c r="W120" t="s">
        <v>546</v>
      </c>
      <c r="X120" t="s">
        <v>547</v>
      </c>
      <c r="Y120" t="s">
        <v>548</v>
      </c>
      <c r="Z120">
        <v>5</v>
      </c>
      <c r="AA120" t="s">
        <v>43</v>
      </c>
      <c r="AB120">
        <v>0</v>
      </c>
      <c r="AC120" t="s">
        <v>44</v>
      </c>
      <c r="AD120" t="s">
        <v>45</v>
      </c>
      <c r="AE120">
        <v>1</v>
      </c>
      <c r="AF120" t="s">
        <v>46</v>
      </c>
      <c r="AG120">
        <v>129</v>
      </c>
      <c r="AH120" t="s">
        <v>279</v>
      </c>
    </row>
    <row r="121" spans="1:34" x14ac:dyDescent="0.3">
      <c r="A121" s="1">
        <v>45789.604201388902</v>
      </c>
      <c r="B121">
        <v>27374541</v>
      </c>
      <c r="C121" t="s">
        <v>549</v>
      </c>
      <c r="D121" s="1">
        <v>45787.3917476852</v>
      </c>
      <c r="E121" t="s">
        <v>49</v>
      </c>
      <c r="F121" t="s">
        <v>50</v>
      </c>
      <c r="G121">
        <v>2185</v>
      </c>
      <c r="H121" t="s">
        <v>37</v>
      </c>
      <c r="I121">
        <v>1</v>
      </c>
      <c r="J121" t="s">
        <v>38</v>
      </c>
      <c r="K121">
        <v>1</v>
      </c>
      <c r="L121" t="s">
        <v>38</v>
      </c>
      <c r="M121">
        <v>1</v>
      </c>
      <c r="N121">
        <v>0</v>
      </c>
      <c r="O121">
        <v>1</v>
      </c>
      <c r="P121">
        <v>0</v>
      </c>
      <c r="Q121">
        <v>308</v>
      </c>
      <c r="R121">
        <v>280.71120000000002</v>
      </c>
      <c r="S121">
        <v>308</v>
      </c>
      <c r="T121">
        <v>350</v>
      </c>
      <c r="U121" s="1">
        <v>46539</v>
      </c>
      <c r="V121" t="s">
        <v>197</v>
      </c>
      <c r="W121" t="s">
        <v>550</v>
      </c>
      <c r="X121" t="s">
        <v>551</v>
      </c>
      <c r="Y121" t="s">
        <v>552</v>
      </c>
      <c r="Z121">
        <v>5</v>
      </c>
      <c r="AA121" t="s">
        <v>43</v>
      </c>
      <c r="AB121">
        <v>0</v>
      </c>
      <c r="AC121" t="s">
        <v>504</v>
      </c>
      <c r="AD121" t="s">
        <v>505</v>
      </c>
      <c r="AE121">
        <v>24</v>
      </c>
      <c r="AF121" t="s">
        <v>506</v>
      </c>
      <c r="AG121">
        <v>0</v>
      </c>
      <c r="AH121" t="s">
        <v>60</v>
      </c>
    </row>
    <row r="122" spans="1:34" x14ac:dyDescent="0.3">
      <c r="A122" s="1">
        <v>45780.463622685202</v>
      </c>
      <c r="B122">
        <v>27182341</v>
      </c>
      <c r="C122" t="s">
        <v>553</v>
      </c>
      <c r="D122" s="1">
        <v>45778.521122685197</v>
      </c>
      <c r="E122" t="s">
        <v>35</v>
      </c>
      <c r="F122" t="s">
        <v>36</v>
      </c>
      <c r="G122">
        <v>2185</v>
      </c>
      <c r="H122" t="s">
        <v>37</v>
      </c>
      <c r="I122">
        <v>1</v>
      </c>
      <c r="J122" t="s">
        <v>38</v>
      </c>
      <c r="K122">
        <v>1</v>
      </c>
      <c r="L122" t="s">
        <v>38</v>
      </c>
      <c r="M122">
        <v>3</v>
      </c>
      <c r="N122">
        <v>0</v>
      </c>
      <c r="O122">
        <v>3</v>
      </c>
      <c r="P122">
        <v>0</v>
      </c>
      <c r="Q122">
        <v>871.2</v>
      </c>
      <c r="R122">
        <v>264.67056000000002</v>
      </c>
      <c r="S122">
        <v>290.39999999999998</v>
      </c>
      <c r="T122">
        <v>330</v>
      </c>
      <c r="U122" s="1">
        <v>46508</v>
      </c>
      <c r="V122" t="s">
        <v>335</v>
      </c>
      <c r="W122" t="s">
        <v>554</v>
      </c>
      <c r="X122" t="s">
        <v>555</v>
      </c>
      <c r="Y122" t="s">
        <v>556</v>
      </c>
      <c r="Z122">
        <v>5</v>
      </c>
      <c r="AA122" t="s">
        <v>43</v>
      </c>
      <c r="AB122">
        <v>0</v>
      </c>
      <c r="AC122" t="s">
        <v>339</v>
      </c>
      <c r="AD122" t="s">
        <v>340</v>
      </c>
      <c r="AE122">
        <v>8</v>
      </c>
      <c r="AF122" t="s">
        <v>341</v>
      </c>
      <c r="AG122">
        <v>819</v>
      </c>
      <c r="AH122" t="s">
        <v>557</v>
      </c>
    </row>
    <row r="123" spans="1:34" x14ac:dyDescent="0.3">
      <c r="A123" s="1">
        <v>45780.463622685202</v>
      </c>
      <c r="B123">
        <v>27182341</v>
      </c>
      <c r="C123" t="s">
        <v>553</v>
      </c>
      <c r="D123" s="1">
        <v>45778.521122685197</v>
      </c>
      <c r="E123" t="s">
        <v>49</v>
      </c>
      <c r="F123" t="s">
        <v>50</v>
      </c>
      <c r="G123">
        <v>2185</v>
      </c>
      <c r="H123" t="s">
        <v>37</v>
      </c>
      <c r="I123">
        <v>1</v>
      </c>
      <c r="J123" t="s">
        <v>38</v>
      </c>
      <c r="K123">
        <v>1</v>
      </c>
      <c r="L123" t="s">
        <v>38</v>
      </c>
      <c r="M123">
        <v>5</v>
      </c>
      <c r="N123">
        <v>0</v>
      </c>
      <c r="O123">
        <v>5</v>
      </c>
      <c r="P123">
        <v>0</v>
      </c>
      <c r="Q123">
        <v>1540</v>
      </c>
      <c r="R123">
        <v>280.71120000000002</v>
      </c>
      <c r="S123">
        <v>308</v>
      </c>
      <c r="T123">
        <v>350</v>
      </c>
      <c r="U123" s="1">
        <v>46569</v>
      </c>
      <c r="V123" t="s">
        <v>126</v>
      </c>
      <c r="W123" t="s">
        <v>554</v>
      </c>
      <c r="X123" t="s">
        <v>555</v>
      </c>
      <c r="Y123" t="s">
        <v>556</v>
      </c>
      <c r="Z123">
        <v>5</v>
      </c>
      <c r="AA123" t="s">
        <v>43</v>
      </c>
      <c r="AB123">
        <v>0</v>
      </c>
      <c r="AC123" t="s">
        <v>339</v>
      </c>
      <c r="AD123" t="s">
        <v>340</v>
      </c>
      <c r="AE123">
        <v>8</v>
      </c>
      <c r="AF123" t="s">
        <v>341</v>
      </c>
      <c r="AG123">
        <v>819</v>
      </c>
      <c r="AH123" t="s">
        <v>557</v>
      </c>
    </row>
    <row r="124" spans="1:34" x14ac:dyDescent="0.3">
      <c r="A124" s="1">
        <v>45780.463622685202</v>
      </c>
      <c r="B124">
        <v>27182341</v>
      </c>
      <c r="C124" t="s">
        <v>553</v>
      </c>
      <c r="D124" s="1">
        <v>45778.521122685197</v>
      </c>
      <c r="E124" t="s">
        <v>49</v>
      </c>
      <c r="F124" t="s">
        <v>50</v>
      </c>
      <c r="G124">
        <v>2185</v>
      </c>
      <c r="H124" t="s">
        <v>37</v>
      </c>
      <c r="I124">
        <v>1</v>
      </c>
      <c r="J124" t="s">
        <v>38</v>
      </c>
      <c r="K124">
        <v>1</v>
      </c>
      <c r="L124" t="s">
        <v>38</v>
      </c>
      <c r="M124">
        <v>5</v>
      </c>
      <c r="N124">
        <v>0</v>
      </c>
      <c r="O124">
        <v>5</v>
      </c>
      <c r="P124">
        <v>0</v>
      </c>
      <c r="Q124">
        <v>1540</v>
      </c>
      <c r="R124">
        <v>280.71120000000002</v>
      </c>
      <c r="S124">
        <v>308</v>
      </c>
      <c r="T124">
        <v>350</v>
      </c>
      <c r="U124" s="1">
        <v>46569</v>
      </c>
      <c r="V124" t="s">
        <v>51</v>
      </c>
      <c r="W124" t="s">
        <v>554</v>
      </c>
      <c r="X124" t="s">
        <v>555</v>
      </c>
      <c r="Y124" t="s">
        <v>556</v>
      </c>
      <c r="Z124">
        <v>5</v>
      </c>
      <c r="AA124" t="s">
        <v>43</v>
      </c>
      <c r="AB124">
        <v>0</v>
      </c>
      <c r="AC124" t="s">
        <v>339</v>
      </c>
      <c r="AD124" t="s">
        <v>340</v>
      </c>
      <c r="AE124">
        <v>8</v>
      </c>
      <c r="AF124" t="s">
        <v>341</v>
      </c>
      <c r="AG124">
        <v>819</v>
      </c>
      <c r="AH124" t="s">
        <v>557</v>
      </c>
    </row>
    <row r="125" spans="1:34" x14ac:dyDescent="0.3">
      <c r="A125" s="1">
        <v>45788.413761574098</v>
      </c>
      <c r="B125">
        <v>27355306</v>
      </c>
      <c r="C125" t="s">
        <v>558</v>
      </c>
      <c r="D125" s="1">
        <v>45787.447893518503</v>
      </c>
      <c r="E125" t="s">
        <v>49</v>
      </c>
      <c r="F125" t="s">
        <v>50</v>
      </c>
      <c r="G125">
        <v>2185</v>
      </c>
      <c r="H125" t="s">
        <v>37</v>
      </c>
      <c r="I125">
        <v>1</v>
      </c>
      <c r="J125" t="s">
        <v>38</v>
      </c>
      <c r="K125">
        <v>1</v>
      </c>
      <c r="L125" t="s">
        <v>38</v>
      </c>
      <c r="M125">
        <v>1</v>
      </c>
      <c r="N125">
        <v>0</v>
      </c>
      <c r="O125">
        <v>1</v>
      </c>
      <c r="P125">
        <v>0</v>
      </c>
      <c r="Q125">
        <v>308</v>
      </c>
      <c r="R125">
        <v>280.71120000000002</v>
      </c>
      <c r="S125">
        <v>308</v>
      </c>
      <c r="T125">
        <v>350</v>
      </c>
      <c r="U125" s="1">
        <v>46569</v>
      </c>
      <c r="V125" t="s">
        <v>51</v>
      </c>
      <c r="W125" t="s">
        <v>559</v>
      </c>
      <c r="X125" t="s">
        <v>560</v>
      </c>
      <c r="Y125" t="s">
        <v>561</v>
      </c>
      <c r="Z125">
        <v>5</v>
      </c>
      <c r="AA125" t="s">
        <v>43</v>
      </c>
      <c r="AB125">
        <v>0</v>
      </c>
      <c r="AC125" t="s">
        <v>202</v>
      </c>
      <c r="AD125" t="s">
        <v>203</v>
      </c>
      <c r="AE125">
        <v>1</v>
      </c>
      <c r="AF125" t="s">
        <v>46</v>
      </c>
      <c r="AG125">
        <v>120</v>
      </c>
      <c r="AH125" t="s">
        <v>204</v>
      </c>
    </row>
    <row r="126" spans="1:34" x14ac:dyDescent="0.3">
      <c r="A126" s="1">
        <v>45794.485081018502</v>
      </c>
      <c r="B126">
        <v>27502396</v>
      </c>
      <c r="C126" t="s">
        <v>562</v>
      </c>
      <c r="D126" s="1">
        <v>45791.680509259299</v>
      </c>
      <c r="E126" t="s">
        <v>49</v>
      </c>
      <c r="F126" t="s">
        <v>50</v>
      </c>
      <c r="G126">
        <v>2185</v>
      </c>
      <c r="H126" t="s">
        <v>37</v>
      </c>
      <c r="I126">
        <v>1</v>
      </c>
      <c r="J126" t="s">
        <v>38</v>
      </c>
      <c r="K126">
        <v>1</v>
      </c>
      <c r="L126" t="s">
        <v>38</v>
      </c>
      <c r="M126">
        <v>3</v>
      </c>
      <c r="N126">
        <v>0</v>
      </c>
      <c r="O126">
        <v>3</v>
      </c>
      <c r="P126">
        <v>0</v>
      </c>
      <c r="Q126">
        <v>924</v>
      </c>
      <c r="R126">
        <v>280.71120000000002</v>
      </c>
      <c r="S126">
        <v>308</v>
      </c>
      <c r="T126">
        <v>350</v>
      </c>
      <c r="U126" s="1">
        <v>46631</v>
      </c>
      <c r="V126" t="s">
        <v>106</v>
      </c>
      <c r="W126" t="s">
        <v>563</v>
      </c>
      <c r="X126" t="s">
        <v>564</v>
      </c>
      <c r="Y126" t="s">
        <v>565</v>
      </c>
      <c r="Z126">
        <v>5</v>
      </c>
      <c r="AA126" t="s">
        <v>43</v>
      </c>
      <c r="AB126">
        <v>0</v>
      </c>
      <c r="AC126" t="s">
        <v>155</v>
      </c>
      <c r="AD126" t="s">
        <v>156</v>
      </c>
      <c r="AE126">
        <v>1</v>
      </c>
      <c r="AF126" t="s">
        <v>46</v>
      </c>
      <c r="AG126">
        <v>101</v>
      </c>
      <c r="AH126" t="s">
        <v>104</v>
      </c>
    </row>
    <row r="127" spans="1:34" x14ac:dyDescent="0.3">
      <c r="A127" s="1">
        <v>45808.5942476852</v>
      </c>
      <c r="B127">
        <v>27833215</v>
      </c>
      <c r="C127" t="s">
        <v>566</v>
      </c>
      <c r="D127" s="1">
        <v>45806.663576388899</v>
      </c>
      <c r="E127" t="s">
        <v>49</v>
      </c>
      <c r="F127" t="s">
        <v>50</v>
      </c>
      <c r="G127">
        <v>2185</v>
      </c>
      <c r="H127" t="s">
        <v>37</v>
      </c>
      <c r="I127">
        <v>1</v>
      </c>
      <c r="J127" t="s">
        <v>38</v>
      </c>
      <c r="K127">
        <v>1</v>
      </c>
      <c r="L127" t="s">
        <v>38</v>
      </c>
      <c r="M127">
        <v>3</v>
      </c>
      <c r="N127">
        <v>0</v>
      </c>
      <c r="O127">
        <v>3</v>
      </c>
      <c r="P127">
        <v>0</v>
      </c>
      <c r="Q127">
        <v>924</v>
      </c>
      <c r="R127">
        <v>280.71120000000002</v>
      </c>
      <c r="S127">
        <v>308</v>
      </c>
      <c r="T127">
        <v>350</v>
      </c>
      <c r="U127" s="1">
        <v>46631</v>
      </c>
      <c r="V127" t="s">
        <v>106</v>
      </c>
      <c r="W127" t="s">
        <v>563</v>
      </c>
      <c r="X127" t="s">
        <v>564</v>
      </c>
      <c r="Y127" t="s">
        <v>565</v>
      </c>
      <c r="Z127">
        <v>5</v>
      </c>
      <c r="AA127" t="s">
        <v>43</v>
      </c>
      <c r="AB127">
        <v>0</v>
      </c>
      <c r="AC127" t="s">
        <v>155</v>
      </c>
      <c r="AD127" t="s">
        <v>156</v>
      </c>
      <c r="AE127">
        <v>1</v>
      </c>
      <c r="AF127" t="s">
        <v>46</v>
      </c>
      <c r="AG127">
        <v>101</v>
      </c>
      <c r="AH127" t="s">
        <v>104</v>
      </c>
    </row>
    <row r="128" spans="1:34" x14ac:dyDescent="0.3">
      <c r="A128" s="1">
        <v>45789.506539351903</v>
      </c>
      <c r="B128">
        <v>27421856</v>
      </c>
      <c r="C128" t="s">
        <v>567</v>
      </c>
      <c r="D128" s="1">
        <v>45788.669074074103</v>
      </c>
      <c r="E128" t="s">
        <v>49</v>
      </c>
      <c r="F128" t="s">
        <v>50</v>
      </c>
      <c r="G128">
        <v>2185</v>
      </c>
      <c r="H128" t="s">
        <v>37</v>
      </c>
      <c r="I128">
        <v>1</v>
      </c>
      <c r="J128" t="s">
        <v>38</v>
      </c>
      <c r="K128">
        <v>1</v>
      </c>
      <c r="L128" t="s">
        <v>38</v>
      </c>
      <c r="M128">
        <v>3</v>
      </c>
      <c r="N128">
        <v>0</v>
      </c>
      <c r="O128">
        <v>3</v>
      </c>
      <c r="P128">
        <v>0</v>
      </c>
      <c r="Q128">
        <v>924</v>
      </c>
      <c r="R128">
        <v>280.71120000000002</v>
      </c>
      <c r="S128">
        <v>308</v>
      </c>
      <c r="T128">
        <v>350</v>
      </c>
      <c r="U128" s="1">
        <v>46631</v>
      </c>
      <c r="V128" t="s">
        <v>111</v>
      </c>
      <c r="W128" t="s">
        <v>563</v>
      </c>
      <c r="X128" t="s">
        <v>564</v>
      </c>
      <c r="Y128" t="s">
        <v>565</v>
      </c>
      <c r="Z128">
        <v>5</v>
      </c>
      <c r="AA128" t="s">
        <v>43</v>
      </c>
      <c r="AB128">
        <v>0</v>
      </c>
      <c r="AC128" t="s">
        <v>155</v>
      </c>
      <c r="AD128" t="s">
        <v>156</v>
      </c>
      <c r="AE128">
        <v>1</v>
      </c>
      <c r="AF128" t="s">
        <v>46</v>
      </c>
      <c r="AG128">
        <v>101</v>
      </c>
      <c r="AH128" t="s">
        <v>104</v>
      </c>
    </row>
    <row r="129" spans="1:34" x14ac:dyDescent="0.3">
      <c r="A129" s="1">
        <v>45790.526076388902</v>
      </c>
      <c r="B129">
        <v>27448207</v>
      </c>
      <c r="C129" t="s">
        <v>568</v>
      </c>
      <c r="D129" s="1">
        <v>45789.675219907404</v>
      </c>
      <c r="E129" t="s">
        <v>49</v>
      </c>
      <c r="F129" t="s">
        <v>50</v>
      </c>
      <c r="G129">
        <v>2185</v>
      </c>
      <c r="H129" t="s">
        <v>37</v>
      </c>
      <c r="I129">
        <v>1</v>
      </c>
      <c r="J129" t="s">
        <v>38</v>
      </c>
      <c r="K129">
        <v>1</v>
      </c>
      <c r="L129" t="s">
        <v>38</v>
      </c>
      <c r="M129">
        <v>3</v>
      </c>
      <c r="N129">
        <v>0</v>
      </c>
      <c r="O129">
        <v>3</v>
      </c>
      <c r="P129">
        <v>0</v>
      </c>
      <c r="Q129">
        <v>924</v>
      </c>
      <c r="R129">
        <v>280.71120000000002</v>
      </c>
      <c r="S129">
        <v>308</v>
      </c>
      <c r="T129">
        <v>350</v>
      </c>
      <c r="U129" s="1">
        <v>46631</v>
      </c>
      <c r="V129" t="s">
        <v>111</v>
      </c>
      <c r="W129" t="s">
        <v>563</v>
      </c>
      <c r="X129" t="s">
        <v>564</v>
      </c>
      <c r="Y129" t="s">
        <v>565</v>
      </c>
      <c r="Z129">
        <v>5</v>
      </c>
      <c r="AA129" t="s">
        <v>43</v>
      </c>
      <c r="AB129">
        <v>0</v>
      </c>
      <c r="AC129" t="s">
        <v>155</v>
      </c>
      <c r="AD129" t="s">
        <v>156</v>
      </c>
      <c r="AE129">
        <v>1</v>
      </c>
      <c r="AF129" t="s">
        <v>46</v>
      </c>
      <c r="AG129">
        <v>101</v>
      </c>
      <c r="AH129" t="s">
        <v>104</v>
      </c>
    </row>
    <row r="130" spans="1:34" x14ac:dyDescent="0.3">
      <c r="A130" s="1">
        <v>45781.567141203697</v>
      </c>
      <c r="B130">
        <v>27235855</v>
      </c>
      <c r="C130" t="s">
        <v>569</v>
      </c>
      <c r="D130" s="1">
        <v>45781.522453703699</v>
      </c>
      <c r="E130" t="s">
        <v>35</v>
      </c>
      <c r="F130" t="s">
        <v>36</v>
      </c>
      <c r="G130">
        <v>2185</v>
      </c>
      <c r="H130" t="s">
        <v>37</v>
      </c>
      <c r="I130">
        <v>1</v>
      </c>
      <c r="J130" t="s">
        <v>38</v>
      </c>
      <c r="K130">
        <v>1</v>
      </c>
      <c r="L130" t="s">
        <v>38</v>
      </c>
      <c r="M130">
        <v>2</v>
      </c>
      <c r="N130">
        <v>0</v>
      </c>
      <c r="O130">
        <v>2</v>
      </c>
      <c r="P130">
        <v>0</v>
      </c>
      <c r="Q130">
        <v>580.79999999999995</v>
      </c>
      <c r="R130">
        <v>264.67056000000002</v>
      </c>
      <c r="S130">
        <v>290.39999999999998</v>
      </c>
      <c r="T130">
        <v>330</v>
      </c>
      <c r="U130" s="1">
        <v>46508</v>
      </c>
      <c r="V130" t="s">
        <v>570</v>
      </c>
      <c r="W130" t="s">
        <v>563</v>
      </c>
      <c r="X130" t="s">
        <v>564</v>
      </c>
      <c r="Y130" t="s">
        <v>565</v>
      </c>
      <c r="Z130">
        <v>5</v>
      </c>
      <c r="AA130" t="s">
        <v>43</v>
      </c>
      <c r="AB130">
        <v>0</v>
      </c>
      <c r="AC130" t="s">
        <v>155</v>
      </c>
      <c r="AD130" t="s">
        <v>156</v>
      </c>
      <c r="AE130">
        <v>1</v>
      </c>
      <c r="AF130" t="s">
        <v>46</v>
      </c>
      <c r="AG130">
        <v>101</v>
      </c>
      <c r="AH130" t="s">
        <v>104</v>
      </c>
    </row>
    <row r="131" spans="1:34" x14ac:dyDescent="0.3">
      <c r="A131" s="1">
        <v>45785.596909722197</v>
      </c>
      <c r="B131">
        <v>27290961</v>
      </c>
      <c r="C131" t="s">
        <v>571</v>
      </c>
      <c r="D131" s="1">
        <v>45783.479108796302</v>
      </c>
      <c r="E131" t="s">
        <v>35</v>
      </c>
      <c r="F131" t="s">
        <v>36</v>
      </c>
      <c r="G131">
        <v>2185</v>
      </c>
      <c r="H131" t="s">
        <v>37</v>
      </c>
      <c r="I131">
        <v>1</v>
      </c>
      <c r="J131" t="s">
        <v>38</v>
      </c>
      <c r="K131">
        <v>1</v>
      </c>
      <c r="L131" t="s">
        <v>38</v>
      </c>
      <c r="M131">
        <v>1</v>
      </c>
      <c r="N131">
        <v>0</v>
      </c>
      <c r="O131">
        <v>1</v>
      </c>
      <c r="P131">
        <v>0</v>
      </c>
      <c r="Q131">
        <v>290.39999999999998</v>
      </c>
      <c r="R131">
        <v>264.67056000000002</v>
      </c>
      <c r="S131">
        <v>290.39999999999998</v>
      </c>
      <c r="T131">
        <v>330</v>
      </c>
      <c r="U131" s="1">
        <v>46508</v>
      </c>
      <c r="V131" t="s">
        <v>335</v>
      </c>
      <c r="W131" t="s">
        <v>572</v>
      </c>
      <c r="X131" t="s">
        <v>573</v>
      </c>
      <c r="Y131" t="s">
        <v>574</v>
      </c>
      <c r="Z131">
        <v>5</v>
      </c>
      <c r="AA131" t="s">
        <v>43</v>
      </c>
      <c r="AB131">
        <v>0</v>
      </c>
      <c r="AC131" t="s">
        <v>332</v>
      </c>
      <c r="AD131" t="s">
        <v>333</v>
      </c>
      <c r="AE131">
        <v>1</v>
      </c>
      <c r="AF131" t="s">
        <v>46</v>
      </c>
      <c r="AG131">
        <v>902</v>
      </c>
      <c r="AH131" t="s">
        <v>353</v>
      </c>
    </row>
    <row r="132" spans="1:34" x14ac:dyDescent="0.3">
      <c r="A132" s="1">
        <v>45794.422094907401</v>
      </c>
      <c r="B132">
        <v>27527540</v>
      </c>
      <c r="C132" t="s">
        <v>575</v>
      </c>
      <c r="D132" s="1">
        <v>45792.624201388899</v>
      </c>
      <c r="E132" t="s">
        <v>35</v>
      </c>
      <c r="F132" t="s">
        <v>36</v>
      </c>
      <c r="G132">
        <v>2185</v>
      </c>
      <c r="H132" t="s">
        <v>37</v>
      </c>
      <c r="I132">
        <v>1</v>
      </c>
      <c r="J132" t="s">
        <v>38</v>
      </c>
      <c r="K132">
        <v>1</v>
      </c>
      <c r="L132" t="s">
        <v>38</v>
      </c>
      <c r="M132">
        <v>1</v>
      </c>
      <c r="N132">
        <v>0</v>
      </c>
      <c r="O132">
        <v>1</v>
      </c>
      <c r="P132">
        <v>0</v>
      </c>
      <c r="Q132">
        <v>290.39999999999998</v>
      </c>
      <c r="R132">
        <v>264.67056000000002</v>
      </c>
      <c r="S132">
        <v>290.39999999999998</v>
      </c>
      <c r="T132">
        <v>330</v>
      </c>
      <c r="U132" s="1">
        <v>46600</v>
      </c>
      <c r="V132" t="s">
        <v>39</v>
      </c>
      <c r="W132" t="s">
        <v>572</v>
      </c>
      <c r="X132" t="s">
        <v>573</v>
      </c>
      <c r="Y132" t="s">
        <v>574</v>
      </c>
      <c r="Z132">
        <v>5</v>
      </c>
      <c r="AA132" t="s">
        <v>43</v>
      </c>
      <c r="AB132">
        <v>0</v>
      </c>
      <c r="AC132" t="s">
        <v>332</v>
      </c>
      <c r="AD132" t="s">
        <v>333</v>
      </c>
      <c r="AE132">
        <v>1</v>
      </c>
      <c r="AF132" t="s">
        <v>46</v>
      </c>
      <c r="AG132">
        <v>902</v>
      </c>
      <c r="AH132" t="s">
        <v>353</v>
      </c>
    </row>
    <row r="133" spans="1:34" x14ac:dyDescent="0.3">
      <c r="A133" s="1">
        <v>45790.448634259301</v>
      </c>
      <c r="B133">
        <v>27445508</v>
      </c>
      <c r="C133" t="s">
        <v>576</v>
      </c>
      <c r="D133" s="1">
        <v>45789.6261689815</v>
      </c>
      <c r="E133" t="s">
        <v>73</v>
      </c>
      <c r="F133" t="s">
        <v>74</v>
      </c>
      <c r="G133">
        <v>2185</v>
      </c>
      <c r="H133" t="s">
        <v>37</v>
      </c>
      <c r="I133">
        <v>1</v>
      </c>
      <c r="J133" t="s">
        <v>38</v>
      </c>
      <c r="K133">
        <v>1</v>
      </c>
      <c r="L133" t="s">
        <v>38</v>
      </c>
      <c r="M133">
        <v>1</v>
      </c>
      <c r="N133">
        <v>0</v>
      </c>
      <c r="O133">
        <v>1</v>
      </c>
      <c r="P133">
        <v>0</v>
      </c>
      <c r="Q133">
        <v>334.4</v>
      </c>
      <c r="R133">
        <v>304.77215999999999</v>
      </c>
      <c r="S133">
        <v>334.4</v>
      </c>
      <c r="T133">
        <v>380</v>
      </c>
      <c r="U133" s="1">
        <v>46419</v>
      </c>
      <c r="V133" t="s">
        <v>449</v>
      </c>
      <c r="W133" t="s">
        <v>577</v>
      </c>
      <c r="X133" t="s">
        <v>578</v>
      </c>
      <c r="Y133" t="s">
        <v>579</v>
      </c>
      <c r="Z133">
        <v>5</v>
      </c>
      <c r="AA133" t="s">
        <v>43</v>
      </c>
      <c r="AB133">
        <v>0</v>
      </c>
      <c r="AC133" t="s">
        <v>102</v>
      </c>
      <c r="AD133" t="s">
        <v>103</v>
      </c>
      <c r="AE133">
        <v>1</v>
      </c>
      <c r="AF133" t="s">
        <v>46</v>
      </c>
      <c r="AG133">
        <v>127</v>
      </c>
      <c r="AH133" t="s">
        <v>65</v>
      </c>
    </row>
    <row r="134" spans="1:34" x14ac:dyDescent="0.3">
      <c r="A134" s="1">
        <v>45806.523275462998</v>
      </c>
      <c r="B134">
        <v>27784312</v>
      </c>
      <c r="C134" t="s">
        <v>580</v>
      </c>
      <c r="D134" s="1">
        <v>45804.640057870398</v>
      </c>
      <c r="E134" t="s">
        <v>49</v>
      </c>
      <c r="F134" t="s">
        <v>50</v>
      </c>
      <c r="G134">
        <v>2185</v>
      </c>
      <c r="H134" t="s">
        <v>37</v>
      </c>
      <c r="I134">
        <v>1</v>
      </c>
      <c r="J134" t="s">
        <v>38</v>
      </c>
      <c r="K134">
        <v>1</v>
      </c>
      <c r="L134" t="s">
        <v>38</v>
      </c>
      <c r="M134">
        <v>1</v>
      </c>
      <c r="N134">
        <v>0</v>
      </c>
      <c r="O134">
        <v>1</v>
      </c>
      <c r="P134">
        <v>0</v>
      </c>
      <c r="Q134">
        <v>308</v>
      </c>
      <c r="R134">
        <v>280.71120000000002</v>
      </c>
      <c r="S134">
        <v>308</v>
      </c>
      <c r="T134">
        <v>350</v>
      </c>
      <c r="U134" s="1">
        <v>46631</v>
      </c>
      <c r="V134" t="s">
        <v>106</v>
      </c>
      <c r="W134" t="s">
        <v>581</v>
      </c>
      <c r="X134" t="s">
        <v>582</v>
      </c>
      <c r="Y134" t="s">
        <v>583</v>
      </c>
      <c r="Z134">
        <v>5</v>
      </c>
      <c r="AA134" t="s">
        <v>43</v>
      </c>
      <c r="AB134">
        <v>0</v>
      </c>
      <c r="AC134" t="s">
        <v>272</v>
      </c>
      <c r="AD134" t="s">
        <v>273</v>
      </c>
      <c r="AE134">
        <v>1</v>
      </c>
      <c r="AF134" t="s">
        <v>46</v>
      </c>
      <c r="AG134">
        <v>115</v>
      </c>
      <c r="AH134" t="s">
        <v>584</v>
      </c>
    </row>
    <row r="135" spans="1:34" x14ac:dyDescent="0.3">
      <c r="A135" s="1">
        <v>45781.445162037002</v>
      </c>
      <c r="B135">
        <v>27190499</v>
      </c>
      <c r="C135" t="s">
        <v>585</v>
      </c>
      <c r="D135" s="1">
        <v>45778.646157407398</v>
      </c>
      <c r="E135" t="s">
        <v>49</v>
      </c>
      <c r="F135" t="s">
        <v>50</v>
      </c>
      <c r="G135">
        <v>2185</v>
      </c>
      <c r="H135" t="s">
        <v>37</v>
      </c>
      <c r="I135">
        <v>1</v>
      </c>
      <c r="J135" t="s">
        <v>38</v>
      </c>
      <c r="K135">
        <v>1</v>
      </c>
      <c r="L135" t="s">
        <v>38</v>
      </c>
      <c r="M135">
        <v>10</v>
      </c>
      <c r="N135">
        <v>0</v>
      </c>
      <c r="O135">
        <v>10</v>
      </c>
      <c r="P135">
        <v>0</v>
      </c>
      <c r="Q135">
        <v>3080</v>
      </c>
      <c r="R135">
        <v>280.71120000000002</v>
      </c>
      <c r="S135">
        <v>308</v>
      </c>
      <c r="T135">
        <v>350</v>
      </c>
      <c r="U135" s="1">
        <v>46569</v>
      </c>
      <c r="V135" t="s">
        <v>115</v>
      </c>
      <c r="W135" t="s">
        <v>586</v>
      </c>
      <c r="X135" t="s">
        <v>587</v>
      </c>
      <c r="Y135" t="s">
        <v>588</v>
      </c>
      <c r="Z135">
        <v>5</v>
      </c>
      <c r="AA135" t="s">
        <v>43</v>
      </c>
      <c r="AB135">
        <v>0</v>
      </c>
      <c r="AC135" t="s">
        <v>44</v>
      </c>
      <c r="AD135" t="s">
        <v>45</v>
      </c>
      <c r="AE135">
        <v>1</v>
      </c>
      <c r="AF135" t="s">
        <v>46</v>
      </c>
      <c r="AG135">
        <v>129</v>
      </c>
      <c r="AH135" t="s">
        <v>279</v>
      </c>
    </row>
    <row r="136" spans="1:34" x14ac:dyDescent="0.3">
      <c r="A136" s="1">
        <v>45802.580543981501</v>
      </c>
      <c r="B136">
        <v>27676253</v>
      </c>
      <c r="C136" t="s">
        <v>589</v>
      </c>
      <c r="D136" s="1">
        <v>45799.505509259303</v>
      </c>
      <c r="E136" t="s">
        <v>49</v>
      </c>
      <c r="F136" t="s">
        <v>50</v>
      </c>
      <c r="G136">
        <v>2185</v>
      </c>
      <c r="H136" t="s">
        <v>37</v>
      </c>
      <c r="I136">
        <v>1</v>
      </c>
      <c r="J136" t="s">
        <v>38</v>
      </c>
      <c r="K136">
        <v>1</v>
      </c>
      <c r="L136" t="s">
        <v>38</v>
      </c>
      <c r="M136">
        <v>30</v>
      </c>
      <c r="N136">
        <v>0</v>
      </c>
      <c r="O136">
        <v>30</v>
      </c>
      <c r="P136">
        <v>0</v>
      </c>
      <c r="Q136">
        <v>9240</v>
      </c>
      <c r="R136">
        <v>280.71120000000002</v>
      </c>
      <c r="S136">
        <v>308</v>
      </c>
      <c r="T136">
        <v>350</v>
      </c>
      <c r="U136" s="1">
        <v>46631</v>
      </c>
      <c r="V136" t="s">
        <v>106</v>
      </c>
      <c r="W136" t="s">
        <v>590</v>
      </c>
      <c r="X136" t="s">
        <v>591</v>
      </c>
      <c r="Y136" t="s">
        <v>592</v>
      </c>
      <c r="Z136">
        <v>20</v>
      </c>
      <c r="AA136" t="s">
        <v>43</v>
      </c>
      <c r="AB136">
        <v>0</v>
      </c>
      <c r="AC136" t="s">
        <v>464</v>
      </c>
      <c r="AD136" t="s">
        <v>465</v>
      </c>
      <c r="AE136">
        <v>5</v>
      </c>
      <c r="AF136" t="s">
        <v>466</v>
      </c>
      <c r="AG136">
        <v>0</v>
      </c>
      <c r="AH136" t="s">
        <v>60</v>
      </c>
    </row>
    <row r="137" spans="1:34" x14ac:dyDescent="0.3">
      <c r="A137" s="1">
        <v>45797.558240740698</v>
      </c>
      <c r="B137">
        <v>27566850</v>
      </c>
      <c r="C137" t="s">
        <v>593</v>
      </c>
      <c r="D137" s="1">
        <v>45795.650648148097</v>
      </c>
      <c r="E137" t="s">
        <v>35</v>
      </c>
      <c r="F137" t="s">
        <v>36</v>
      </c>
      <c r="G137">
        <v>2185</v>
      </c>
      <c r="H137" t="s">
        <v>37</v>
      </c>
      <c r="I137">
        <v>1</v>
      </c>
      <c r="J137" t="s">
        <v>38</v>
      </c>
      <c r="K137">
        <v>1</v>
      </c>
      <c r="L137" t="s">
        <v>38</v>
      </c>
      <c r="M137">
        <v>20</v>
      </c>
      <c r="N137">
        <v>0</v>
      </c>
      <c r="O137">
        <v>20</v>
      </c>
      <c r="P137">
        <v>0</v>
      </c>
      <c r="Q137">
        <v>5808</v>
      </c>
      <c r="R137">
        <v>264.67056000000002</v>
      </c>
      <c r="S137">
        <v>290.39999999999998</v>
      </c>
      <c r="T137">
        <v>330</v>
      </c>
      <c r="U137" s="1">
        <v>46508</v>
      </c>
      <c r="V137" t="s">
        <v>570</v>
      </c>
      <c r="W137" t="s">
        <v>590</v>
      </c>
      <c r="X137" t="s">
        <v>591</v>
      </c>
      <c r="Y137" t="s">
        <v>592</v>
      </c>
      <c r="Z137">
        <v>20</v>
      </c>
      <c r="AA137" t="s">
        <v>43</v>
      </c>
      <c r="AB137">
        <v>0</v>
      </c>
      <c r="AC137" t="s">
        <v>464</v>
      </c>
      <c r="AD137" t="s">
        <v>465</v>
      </c>
      <c r="AE137">
        <v>5</v>
      </c>
      <c r="AF137" t="s">
        <v>466</v>
      </c>
      <c r="AG137">
        <v>0</v>
      </c>
      <c r="AH137" t="s">
        <v>60</v>
      </c>
    </row>
    <row r="138" spans="1:34" x14ac:dyDescent="0.3">
      <c r="A138" s="1">
        <v>45781.475543981498</v>
      </c>
      <c r="B138">
        <v>27198407</v>
      </c>
      <c r="C138" t="s">
        <v>594</v>
      </c>
      <c r="D138" s="1">
        <v>45780.412881944401</v>
      </c>
      <c r="E138" t="s">
        <v>49</v>
      </c>
      <c r="F138" t="s">
        <v>50</v>
      </c>
      <c r="G138">
        <v>2185</v>
      </c>
      <c r="H138" t="s">
        <v>37</v>
      </c>
      <c r="I138">
        <v>1</v>
      </c>
      <c r="J138" t="s">
        <v>38</v>
      </c>
      <c r="K138">
        <v>1</v>
      </c>
      <c r="L138" t="s">
        <v>38</v>
      </c>
      <c r="M138">
        <v>2</v>
      </c>
      <c r="N138">
        <v>0</v>
      </c>
      <c r="O138">
        <v>2</v>
      </c>
      <c r="P138">
        <v>0</v>
      </c>
      <c r="Q138">
        <v>616</v>
      </c>
      <c r="R138">
        <v>280.71120000000002</v>
      </c>
      <c r="S138">
        <v>308</v>
      </c>
      <c r="T138">
        <v>350</v>
      </c>
      <c r="U138" s="1">
        <v>46569</v>
      </c>
      <c r="V138" t="s">
        <v>115</v>
      </c>
      <c r="W138" t="s">
        <v>595</v>
      </c>
      <c r="X138" t="s">
        <v>596</v>
      </c>
      <c r="Y138" t="s">
        <v>597</v>
      </c>
      <c r="Z138">
        <v>5</v>
      </c>
      <c r="AA138" t="s">
        <v>43</v>
      </c>
      <c r="AB138">
        <v>0</v>
      </c>
      <c r="AC138" t="s">
        <v>44</v>
      </c>
      <c r="AD138" t="s">
        <v>45</v>
      </c>
      <c r="AE138">
        <v>1</v>
      </c>
      <c r="AF138" t="s">
        <v>46</v>
      </c>
      <c r="AG138">
        <v>129</v>
      </c>
      <c r="AH138" t="s">
        <v>279</v>
      </c>
    </row>
    <row r="139" spans="1:34" x14ac:dyDescent="0.3">
      <c r="A139" s="1">
        <v>45789.456886574102</v>
      </c>
      <c r="B139">
        <v>27415927</v>
      </c>
      <c r="C139" t="s">
        <v>598</v>
      </c>
      <c r="D139" s="1">
        <v>45788.582094907397</v>
      </c>
      <c r="E139" t="s">
        <v>49</v>
      </c>
      <c r="F139" t="s">
        <v>50</v>
      </c>
      <c r="G139">
        <v>2185</v>
      </c>
      <c r="H139" t="s">
        <v>37</v>
      </c>
      <c r="I139">
        <v>1</v>
      </c>
      <c r="J139" t="s">
        <v>38</v>
      </c>
      <c r="K139">
        <v>1</v>
      </c>
      <c r="L139" t="s">
        <v>38</v>
      </c>
      <c r="M139">
        <v>2</v>
      </c>
      <c r="N139">
        <v>0</v>
      </c>
      <c r="O139">
        <v>2</v>
      </c>
      <c r="P139">
        <v>0</v>
      </c>
      <c r="Q139">
        <v>616</v>
      </c>
      <c r="R139">
        <v>280.71120000000002</v>
      </c>
      <c r="S139">
        <v>308</v>
      </c>
      <c r="T139">
        <v>350</v>
      </c>
      <c r="U139" s="1">
        <v>46569</v>
      </c>
      <c r="V139" t="s">
        <v>51</v>
      </c>
      <c r="W139" t="s">
        <v>595</v>
      </c>
      <c r="X139" t="s">
        <v>596</v>
      </c>
      <c r="Y139" t="s">
        <v>597</v>
      </c>
      <c r="Z139">
        <v>5</v>
      </c>
      <c r="AA139" t="s">
        <v>43</v>
      </c>
      <c r="AB139">
        <v>0</v>
      </c>
      <c r="AC139" t="s">
        <v>44</v>
      </c>
      <c r="AD139" t="s">
        <v>45</v>
      </c>
      <c r="AE139">
        <v>1</v>
      </c>
      <c r="AF139" t="s">
        <v>46</v>
      </c>
      <c r="AG139">
        <v>129</v>
      </c>
      <c r="AH139" t="s">
        <v>279</v>
      </c>
    </row>
    <row r="140" spans="1:34" x14ac:dyDescent="0.3">
      <c r="A140" s="1">
        <v>45789.552372685197</v>
      </c>
      <c r="B140">
        <v>27204551</v>
      </c>
      <c r="C140" t="s">
        <v>599</v>
      </c>
      <c r="D140" s="1">
        <v>45780.4848263889</v>
      </c>
      <c r="E140" t="s">
        <v>49</v>
      </c>
      <c r="F140" t="s">
        <v>50</v>
      </c>
      <c r="G140">
        <v>2185</v>
      </c>
      <c r="H140" t="s">
        <v>37</v>
      </c>
      <c r="I140">
        <v>1</v>
      </c>
      <c r="J140" t="s">
        <v>38</v>
      </c>
      <c r="K140">
        <v>1</v>
      </c>
      <c r="L140" t="s">
        <v>38</v>
      </c>
      <c r="M140">
        <v>1</v>
      </c>
      <c r="N140">
        <v>0</v>
      </c>
      <c r="O140">
        <v>1</v>
      </c>
      <c r="P140">
        <v>0</v>
      </c>
      <c r="Q140">
        <v>308</v>
      </c>
      <c r="R140">
        <v>280.71120000000002</v>
      </c>
      <c r="S140">
        <v>308</v>
      </c>
      <c r="T140">
        <v>350</v>
      </c>
      <c r="U140" s="1">
        <v>46569</v>
      </c>
      <c r="V140" t="s">
        <v>126</v>
      </c>
      <c r="W140" t="s">
        <v>600</v>
      </c>
      <c r="X140" t="s">
        <v>601</v>
      </c>
      <c r="Y140" t="s">
        <v>602</v>
      </c>
      <c r="Z140">
        <v>5</v>
      </c>
      <c r="AA140" t="s">
        <v>43</v>
      </c>
      <c r="AB140">
        <v>0</v>
      </c>
      <c r="AC140" t="s">
        <v>171</v>
      </c>
      <c r="AD140" t="s">
        <v>172</v>
      </c>
      <c r="AE140">
        <v>14</v>
      </c>
      <c r="AF140" t="s">
        <v>59</v>
      </c>
      <c r="AG140">
        <v>1418</v>
      </c>
      <c r="AH140" t="s">
        <v>603</v>
      </c>
    </row>
    <row r="141" spans="1:34" x14ac:dyDescent="0.3">
      <c r="A141" s="1">
        <v>45780.461446759298</v>
      </c>
      <c r="B141">
        <v>27181160</v>
      </c>
      <c r="C141" t="s">
        <v>604</v>
      </c>
      <c r="D141" s="1">
        <v>45778.517094907402</v>
      </c>
      <c r="E141" t="s">
        <v>35</v>
      </c>
      <c r="F141" t="s">
        <v>36</v>
      </c>
      <c r="G141">
        <v>2185</v>
      </c>
      <c r="H141" t="s">
        <v>37</v>
      </c>
      <c r="I141">
        <v>1</v>
      </c>
      <c r="J141" t="s">
        <v>38</v>
      </c>
      <c r="K141">
        <v>1</v>
      </c>
      <c r="L141" t="s">
        <v>38</v>
      </c>
      <c r="M141">
        <v>2</v>
      </c>
      <c r="N141">
        <v>0</v>
      </c>
      <c r="O141">
        <v>2</v>
      </c>
      <c r="P141">
        <v>0</v>
      </c>
      <c r="Q141">
        <v>519.20000000000005</v>
      </c>
      <c r="R141">
        <v>236.59943999999999</v>
      </c>
      <c r="S141">
        <v>259.60000000000002</v>
      </c>
      <c r="T141">
        <v>295</v>
      </c>
      <c r="U141" s="1">
        <v>46204</v>
      </c>
      <c r="V141" t="s">
        <v>71</v>
      </c>
      <c r="W141" t="s">
        <v>605</v>
      </c>
      <c r="X141" t="s">
        <v>606</v>
      </c>
      <c r="Y141" t="s">
        <v>607</v>
      </c>
      <c r="Z141">
        <v>5</v>
      </c>
      <c r="AA141" t="s">
        <v>43</v>
      </c>
      <c r="AB141">
        <v>0</v>
      </c>
      <c r="AC141" t="s">
        <v>102</v>
      </c>
      <c r="AD141" t="s">
        <v>103</v>
      </c>
      <c r="AE141">
        <v>1</v>
      </c>
      <c r="AF141" t="s">
        <v>46</v>
      </c>
      <c r="AG141">
        <v>0</v>
      </c>
      <c r="AH141" t="s">
        <v>60</v>
      </c>
    </row>
    <row r="142" spans="1:34" x14ac:dyDescent="0.3">
      <c r="A142" s="1">
        <v>45784.6109490741</v>
      </c>
      <c r="B142">
        <v>27304406</v>
      </c>
      <c r="C142" t="s">
        <v>608</v>
      </c>
      <c r="D142" s="1">
        <v>45783.592546296299</v>
      </c>
      <c r="E142" t="s">
        <v>49</v>
      </c>
      <c r="F142" t="s">
        <v>50</v>
      </c>
      <c r="G142">
        <v>2185</v>
      </c>
      <c r="H142" t="s">
        <v>37</v>
      </c>
      <c r="I142">
        <v>1</v>
      </c>
      <c r="J142" t="s">
        <v>38</v>
      </c>
      <c r="K142">
        <v>1</v>
      </c>
      <c r="L142" t="s">
        <v>38</v>
      </c>
      <c r="M142">
        <v>1</v>
      </c>
      <c r="N142">
        <v>0</v>
      </c>
      <c r="O142">
        <v>1</v>
      </c>
      <c r="P142">
        <v>0</v>
      </c>
      <c r="Q142">
        <v>308</v>
      </c>
      <c r="R142">
        <v>280.71120000000002</v>
      </c>
      <c r="S142">
        <v>308</v>
      </c>
      <c r="T142">
        <v>350</v>
      </c>
      <c r="U142" s="1">
        <v>46539</v>
      </c>
      <c r="V142" t="s">
        <v>197</v>
      </c>
      <c r="W142" t="s">
        <v>609</v>
      </c>
      <c r="X142" t="s">
        <v>610</v>
      </c>
      <c r="Y142" t="s">
        <v>611</v>
      </c>
      <c r="Z142">
        <v>5</v>
      </c>
      <c r="AA142" t="s">
        <v>43</v>
      </c>
      <c r="AB142">
        <v>0</v>
      </c>
      <c r="AC142" t="s">
        <v>504</v>
      </c>
      <c r="AD142" t="s">
        <v>505</v>
      </c>
      <c r="AE142">
        <v>2</v>
      </c>
      <c r="AF142" t="s">
        <v>97</v>
      </c>
      <c r="AG142">
        <v>2426</v>
      </c>
      <c r="AH142" t="s">
        <v>612</v>
      </c>
    </row>
    <row r="143" spans="1:34" x14ac:dyDescent="0.3">
      <c r="A143" s="1">
        <v>45796.451874999999</v>
      </c>
      <c r="B143">
        <v>27545783</v>
      </c>
      <c r="C143" t="s">
        <v>613</v>
      </c>
      <c r="D143" s="1">
        <v>45794.518090277801</v>
      </c>
      <c r="E143" t="s">
        <v>35</v>
      </c>
      <c r="F143" t="s">
        <v>36</v>
      </c>
      <c r="G143">
        <v>2185</v>
      </c>
      <c r="H143" t="s">
        <v>37</v>
      </c>
      <c r="I143">
        <v>1</v>
      </c>
      <c r="J143" t="s">
        <v>38</v>
      </c>
      <c r="K143">
        <v>1</v>
      </c>
      <c r="L143" t="s">
        <v>38</v>
      </c>
      <c r="M143">
        <v>1</v>
      </c>
      <c r="N143">
        <v>0</v>
      </c>
      <c r="O143">
        <v>1</v>
      </c>
      <c r="P143">
        <v>0</v>
      </c>
      <c r="Q143">
        <v>290.39999999999998</v>
      </c>
      <c r="R143">
        <v>264.67056000000002</v>
      </c>
      <c r="S143">
        <v>290.39999999999998</v>
      </c>
      <c r="T143">
        <v>330</v>
      </c>
      <c r="U143" s="1">
        <v>46508</v>
      </c>
      <c r="V143" t="s">
        <v>335</v>
      </c>
      <c r="W143" t="s">
        <v>614</v>
      </c>
      <c r="X143" t="s">
        <v>615</v>
      </c>
      <c r="Y143" t="s">
        <v>616</v>
      </c>
      <c r="Z143">
        <v>5</v>
      </c>
      <c r="AA143" t="s">
        <v>43</v>
      </c>
      <c r="AB143">
        <v>0</v>
      </c>
      <c r="AC143" t="s">
        <v>171</v>
      </c>
      <c r="AD143" t="s">
        <v>172</v>
      </c>
      <c r="AE143">
        <v>14</v>
      </c>
      <c r="AF143" t="s">
        <v>59</v>
      </c>
      <c r="AG143">
        <v>1420</v>
      </c>
      <c r="AH143" t="s">
        <v>617</v>
      </c>
    </row>
    <row r="144" spans="1:34" x14ac:dyDescent="0.3">
      <c r="A144" s="1">
        <v>45803.407476851899</v>
      </c>
      <c r="B144">
        <v>27697875</v>
      </c>
      <c r="C144" t="s">
        <v>618</v>
      </c>
      <c r="D144" s="1">
        <v>45801.439548611103</v>
      </c>
      <c r="E144" t="s">
        <v>35</v>
      </c>
      <c r="F144" t="s">
        <v>36</v>
      </c>
      <c r="G144">
        <v>2185</v>
      </c>
      <c r="H144" t="s">
        <v>37</v>
      </c>
      <c r="I144">
        <v>1</v>
      </c>
      <c r="J144" t="s">
        <v>38</v>
      </c>
      <c r="K144">
        <v>1</v>
      </c>
      <c r="L144" t="s">
        <v>38</v>
      </c>
      <c r="M144">
        <v>1</v>
      </c>
      <c r="N144">
        <v>0</v>
      </c>
      <c r="O144">
        <v>1</v>
      </c>
      <c r="P144">
        <v>0</v>
      </c>
      <c r="Q144">
        <v>290.39999999999998</v>
      </c>
      <c r="R144">
        <v>264.67056000000002</v>
      </c>
      <c r="S144">
        <v>290.39999999999998</v>
      </c>
      <c r="T144">
        <v>330</v>
      </c>
      <c r="U144" s="1">
        <v>46508</v>
      </c>
      <c r="V144" t="s">
        <v>335</v>
      </c>
      <c r="W144" t="s">
        <v>614</v>
      </c>
      <c r="X144" t="s">
        <v>615</v>
      </c>
      <c r="Y144" t="s">
        <v>616</v>
      </c>
      <c r="Z144">
        <v>5</v>
      </c>
      <c r="AA144" t="s">
        <v>43</v>
      </c>
      <c r="AB144">
        <v>0</v>
      </c>
      <c r="AC144" t="s">
        <v>171</v>
      </c>
      <c r="AD144" t="s">
        <v>172</v>
      </c>
      <c r="AE144">
        <v>14</v>
      </c>
      <c r="AF144" t="s">
        <v>59</v>
      </c>
      <c r="AG144">
        <v>1420</v>
      </c>
      <c r="AH144" t="s">
        <v>617</v>
      </c>
    </row>
    <row r="145" spans="1:34" x14ac:dyDescent="0.3">
      <c r="A145" s="1">
        <v>45808.455590277801</v>
      </c>
      <c r="B145">
        <v>27713022</v>
      </c>
      <c r="C145" t="s">
        <v>619</v>
      </c>
      <c r="D145" s="1">
        <v>45801.958217592597</v>
      </c>
      <c r="E145" t="s">
        <v>49</v>
      </c>
      <c r="F145" t="s">
        <v>50</v>
      </c>
      <c r="G145">
        <v>2185</v>
      </c>
      <c r="H145" t="s">
        <v>37</v>
      </c>
      <c r="I145">
        <v>1</v>
      </c>
      <c r="J145" t="s">
        <v>38</v>
      </c>
      <c r="K145">
        <v>1</v>
      </c>
      <c r="L145" t="s">
        <v>38</v>
      </c>
      <c r="M145">
        <v>1</v>
      </c>
      <c r="N145">
        <v>0</v>
      </c>
      <c r="O145">
        <v>1</v>
      </c>
      <c r="P145">
        <v>0</v>
      </c>
      <c r="Q145">
        <v>308</v>
      </c>
      <c r="R145">
        <v>280.71120000000002</v>
      </c>
      <c r="S145">
        <v>308</v>
      </c>
      <c r="T145">
        <v>350</v>
      </c>
      <c r="U145" s="1">
        <v>46631</v>
      </c>
      <c r="V145" t="s">
        <v>106</v>
      </c>
      <c r="W145" t="s">
        <v>620</v>
      </c>
      <c r="X145" t="s">
        <v>621</v>
      </c>
      <c r="Y145" t="s">
        <v>622</v>
      </c>
      <c r="Z145">
        <v>5</v>
      </c>
      <c r="AA145" t="s">
        <v>43</v>
      </c>
      <c r="AB145">
        <v>0</v>
      </c>
      <c r="AC145" t="s">
        <v>464</v>
      </c>
      <c r="AD145" t="s">
        <v>465</v>
      </c>
      <c r="AE145">
        <v>25</v>
      </c>
      <c r="AF145" t="s">
        <v>623</v>
      </c>
      <c r="AG145">
        <v>511</v>
      </c>
      <c r="AH145" t="s">
        <v>467</v>
      </c>
    </row>
    <row r="146" spans="1:34" x14ac:dyDescent="0.3">
      <c r="A146" s="1">
        <v>45808.456226851798</v>
      </c>
      <c r="B146">
        <v>27792135</v>
      </c>
      <c r="C146" t="s">
        <v>624</v>
      </c>
      <c r="D146" s="1">
        <v>45805.446736111102</v>
      </c>
      <c r="E146" t="s">
        <v>49</v>
      </c>
      <c r="F146" t="s">
        <v>50</v>
      </c>
      <c r="G146">
        <v>2185</v>
      </c>
      <c r="H146" t="s">
        <v>37</v>
      </c>
      <c r="I146">
        <v>1</v>
      </c>
      <c r="J146" t="s">
        <v>38</v>
      </c>
      <c r="K146">
        <v>1</v>
      </c>
      <c r="L146" t="s">
        <v>38</v>
      </c>
      <c r="M146">
        <v>1</v>
      </c>
      <c r="N146">
        <v>0</v>
      </c>
      <c r="O146">
        <v>1</v>
      </c>
      <c r="P146">
        <v>0</v>
      </c>
      <c r="Q146">
        <v>308</v>
      </c>
      <c r="R146">
        <v>280.71120000000002</v>
      </c>
      <c r="S146">
        <v>308</v>
      </c>
      <c r="T146">
        <v>350</v>
      </c>
      <c r="U146" s="1">
        <v>46631</v>
      </c>
      <c r="V146" t="s">
        <v>106</v>
      </c>
      <c r="W146" t="s">
        <v>620</v>
      </c>
      <c r="X146" t="s">
        <v>621</v>
      </c>
      <c r="Y146" t="s">
        <v>622</v>
      </c>
      <c r="Z146">
        <v>5</v>
      </c>
      <c r="AA146" t="s">
        <v>43</v>
      </c>
      <c r="AB146">
        <v>0</v>
      </c>
      <c r="AC146" t="s">
        <v>464</v>
      </c>
      <c r="AD146" t="s">
        <v>465</v>
      </c>
      <c r="AE146">
        <v>25</v>
      </c>
      <c r="AF146" t="s">
        <v>623</v>
      </c>
      <c r="AG146">
        <v>511</v>
      </c>
      <c r="AH146" t="s">
        <v>467</v>
      </c>
    </row>
    <row r="147" spans="1:34" x14ac:dyDescent="0.3">
      <c r="A147" s="1">
        <v>45808.455590277801</v>
      </c>
      <c r="B147">
        <v>27713022</v>
      </c>
      <c r="C147" t="s">
        <v>619</v>
      </c>
      <c r="D147" s="1">
        <v>45801.958217592597</v>
      </c>
      <c r="E147" t="s">
        <v>35</v>
      </c>
      <c r="F147" t="s">
        <v>36</v>
      </c>
      <c r="G147">
        <v>2185</v>
      </c>
      <c r="H147" t="s">
        <v>37</v>
      </c>
      <c r="I147">
        <v>1</v>
      </c>
      <c r="J147" t="s">
        <v>38</v>
      </c>
      <c r="K147">
        <v>1</v>
      </c>
      <c r="L147" t="s">
        <v>38</v>
      </c>
      <c r="M147">
        <v>1</v>
      </c>
      <c r="N147">
        <v>0</v>
      </c>
      <c r="O147">
        <v>1</v>
      </c>
      <c r="P147">
        <v>0</v>
      </c>
      <c r="Q147">
        <v>290.39999999999998</v>
      </c>
      <c r="R147">
        <v>264.67056000000002</v>
      </c>
      <c r="S147">
        <v>290.39999999999998</v>
      </c>
      <c r="T147">
        <v>330</v>
      </c>
      <c r="U147" s="1">
        <v>46508</v>
      </c>
      <c r="V147" t="s">
        <v>570</v>
      </c>
      <c r="W147" t="s">
        <v>620</v>
      </c>
      <c r="X147" t="s">
        <v>621</v>
      </c>
      <c r="Y147" t="s">
        <v>622</v>
      </c>
      <c r="Z147">
        <v>5</v>
      </c>
      <c r="AA147" t="s">
        <v>43</v>
      </c>
      <c r="AB147">
        <v>0</v>
      </c>
      <c r="AC147" t="s">
        <v>464</v>
      </c>
      <c r="AD147" t="s">
        <v>465</v>
      </c>
      <c r="AE147">
        <v>25</v>
      </c>
      <c r="AF147" t="s">
        <v>623</v>
      </c>
      <c r="AG147">
        <v>511</v>
      </c>
      <c r="AH147" t="s">
        <v>467</v>
      </c>
    </row>
    <row r="148" spans="1:34" x14ac:dyDescent="0.3">
      <c r="A148" s="1">
        <v>45808.456226851798</v>
      </c>
      <c r="B148">
        <v>27792135</v>
      </c>
      <c r="C148" t="s">
        <v>624</v>
      </c>
      <c r="D148" s="1">
        <v>45805.446736111102</v>
      </c>
      <c r="E148" t="s">
        <v>35</v>
      </c>
      <c r="F148" t="s">
        <v>36</v>
      </c>
      <c r="G148">
        <v>2185</v>
      </c>
      <c r="H148" t="s">
        <v>37</v>
      </c>
      <c r="I148">
        <v>1</v>
      </c>
      <c r="J148" t="s">
        <v>38</v>
      </c>
      <c r="K148">
        <v>1</v>
      </c>
      <c r="L148" t="s">
        <v>38</v>
      </c>
      <c r="M148">
        <v>1</v>
      </c>
      <c r="N148">
        <v>0</v>
      </c>
      <c r="O148">
        <v>1</v>
      </c>
      <c r="P148">
        <v>0</v>
      </c>
      <c r="Q148">
        <v>290.39999999999998</v>
      </c>
      <c r="R148">
        <v>264.67056000000002</v>
      </c>
      <c r="S148">
        <v>290.39999999999998</v>
      </c>
      <c r="T148">
        <v>330</v>
      </c>
      <c r="U148" s="1">
        <v>46508</v>
      </c>
      <c r="V148" t="s">
        <v>570</v>
      </c>
      <c r="W148" t="s">
        <v>620</v>
      </c>
      <c r="X148" t="s">
        <v>621</v>
      </c>
      <c r="Y148" t="s">
        <v>622</v>
      </c>
      <c r="Z148">
        <v>5</v>
      </c>
      <c r="AA148" t="s">
        <v>43</v>
      </c>
      <c r="AB148">
        <v>0</v>
      </c>
      <c r="AC148" t="s">
        <v>464</v>
      </c>
      <c r="AD148" t="s">
        <v>465</v>
      </c>
      <c r="AE148">
        <v>25</v>
      </c>
      <c r="AF148" t="s">
        <v>623</v>
      </c>
      <c r="AG148">
        <v>511</v>
      </c>
      <c r="AH148" t="s">
        <v>467</v>
      </c>
    </row>
    <row r="149" spans="1:34" x14ac:dyDescent="0.3">
      <c r="A149" s="1">
        <v>45808.651840277802</v>
      </c>
      <c r="B149">
        <v>27848059</v>
      </c>
      <c r="C149" t="s">
        <v>625</v>
      </c>
      <c r="D149" s="1">
        <v>45808.626134259299</v>
      </c>
      <c r="E149" t="s">
        <v>49</v>
      </c>
      <c r="F149" t="s">
        <v>50</v>
      </c>
      <c r="G149">
        <v>2185</v>
      </c>
      <c r="H149" t="s">
        <v>37</v>
      </c>
      <c r="I149">
        <v>1</v>
      </c>
      <c r="J149" t="s">
        <v>38</v>
      </c>
      <c r="K149">
        <v>1</v>
      </c>
      <c r="L149" t="s">
        <v>38</v>
      </c>
      <c r="M149">
        <v>3</v>
      </c>
      <c r="N149">
        <v>0</v>
      </c>
      <c r="O149">
        <v>3</v>
      </c>
      <c r="P149">
        <v>0</v>
      </c>
      <c r="Q149">
        <v>924</v>
      </c>
      <c r="R149">
        <v>280.71120000000002</v>
      </c>
      <c r="S149">
        <v>308</v>
      </c>
      <c r="T149">
        <v>350</v>
      </c>
      <c r="U149" s="1">
        <v>46631</v>
      </c>
      <c r="V149" t="s">
        <v>106</v>
      </c>
      <c r="W149" t="s">
        <v>626</v>
      </c>
      <c r="X149" t="s">
        <v>627</v>
      </c>
      <c r="Y149" t="s">
        <v>628</v>
      </c>
      <c r="Z149">
        <v>5</v>
      </c>
      <c r="AA149" t="s">
        <v>43</v>
      </c>
      <c r="AB149">
        <v>0</v>
      </c>
      <c r="AC149" t="s">
        <v>464</v>
      </c>
      <c r="AD149" t="s">
        <v>465</v>
      </c>
      <c r="AE149">
        <v>5</v>
      </c>
      <c r="AF149" t="s">
        <v>466</v>
      </c>
      <c r="AG149">
        <v>501</v>
      </c>
      <c r="AH149" t="s">
        <v>629</v>
      </c>
    </row>
    <row r="150" spans="1:34" x14ac:dyDescent="0.3">
      <c r="A150" s="1">
        <v>45801.369745370401</v>
      </c>
      <c r="B150">
        <v>27625816</v>
      </c>
      <c r="C150" t="s">
        <v>630</v>
      </c>
      <c r="D150" s="1">
        <v>45797.557395833297</v>
      </c>
      <c r="E150" t="s">
        <v>49</v>
      </c>
      <c r="F150" t="s">
        <v>50</v>
      </c>
      <c r="G150">
        <v>2185</v>
      </c>
      <c r="H150" t="s">
        <v>37</v>
      </c>
      <c r="I150">
        <v>1</v>
      </c>
      <c r="J150" t="s">
        <v>38</v>
      </c>
      <c r="K150">
        <v>1</v>
      </c>
      <c r="L150" t="s">
        <v>38</v>
      </c>
      <c r="M150">
        <v>3</v>
      </c>
      <c r="N150">
        <v>0</v>
      </c>
      <c r="O150">
        <v>3</v>
      </c>
      <c r="P150">
        <v>0</v>
      </c>
      <c r="Q150">
        <v>924</v>
      </c>
      <c r="R150">
        <v>280.71120000000002</v>
      </c>
      <c r="S150">
        <v>308</v>
      </c>
      <c r="T150">
        <v>350</v>
      </c>
      <c r="U150" s="1">
        <v>46631</v>
      </c>
      <c r="V150" t="s">
        <v>106</v>
      </c>
      <c r="W150" t="s">
        <v>631</v>
      </c>
      <c r="X150" t="s">
        <v>632</v>
      </c>
      <c r="Y150" t="s">
        <v>633</v>
      </c>
      <c r="Z150">
        <v>5</v>
      </c>
      <c r="AA150" t="s">
        <v>43</v>
      </c>
      <c r="AB150">
        <v>0</v>
      </c>
      <c r="AC150" t="s">
        <v>504</v>
      </c>
      <c r="AD150" t="s">
        <v>505</v>
      </c>
      <c r="AE150">
        <v>2</v>
      </c>
      <c r="AF150" t="s">
        <v>97</v>
      </c>
      <c r="AG150">
        <v>2429</v>
      </c>
      <c r="AH150" t="s">
        <v>634</v>
      </c>
    </row>
    <row r="151" spans="1:34" x14ac:dyDescent="0.3">
      <c r="A151" s="1">
        <v>45794.567384259302</v>
      </c>
      <c r="B151">
        <v>27509828</v>
      </c>
      <c r="C151" t="s">
        <v>635</v>
      </c>
      <c r="D151" s="1">
        <v>45792.453402777799</v>
      </c>
      <c r="E151" t="s">
        <v>73</v>
      </c>
      <c r="F151" t="s">
        <v>74</v>
      </c>
      <c r="G151">
        <v>2185</v>
      </c>
      <c r="H151" t="s">
        <v>37</v>
      </c>
      <c r="I151">
        <v>1</v>
      </c>
      <c r="J151" t="s">
        <v>38</v>
      </c>
      <c r="K151">
        <v>1</v>
      </c>
      <c r="L151" t="s">
        <v>38</v>
      </c>
      <c r="M151">
        <v>1</v>
      </c>
      <c r="N151">
        <v>0</v>
      </c>
      <c r="O151">
        <v>1</v>
      </c>
      <c r="P151">
        <v>0</v>
      </c>
      <c r="Q151">
        <v>334.4</v>
      </c>
      <c r="R151">
        <v>304.77215999999999</v>
      </c>
      <c r="S151">
        <v>334.4</v>
      </c>
      <c r="T151">
        <v>380</v>
      </c>
      <c r="U151" s="1">
        <v>46419</v>
      </c>
      <c r="V151" t="s">
        <v>449</v>
      </c>
      <c r="W151" t="s">
        <v>636</v>
      </c>
      <c r="X151" t="s">
        <v>637</v>
      </c>
      <c r="Y151" t="s">
        <v>638</v>
      </c>
      <c r="Z151">
        <v>5</v>
      </c>
      <c r="AA151" t="s">
        <v>43</v>
      </c>
      <c r="AB151">
        <v>0</v>
      </c>
      <c r="AC151" t="s">
        <v>102</v>
      </c>
      <c r="AD151" t="s">
        <v>103</v>
      </c>
      <c r="AE151">
        <v>1</v>
      </c>
      <c r="AF151" t="s">
        <v>46</v>
      </c>
      <c r="AG151">
        <v>101</v>
      </c>
      <c r="AH151" t="s">
        <v>104</v>
      </c>
    </row>
    <row r="152" spans="1:34" x14ac:dyDescent="0.3">
      <c r="A152" s="1">
        <v>45795.513807870397</v>
      </c>
      <c r="B152">
        <v>27540688</v>
      </c>
      <c r="C152" t="s">
        <v>639</v>
      </c>
      <c r="D152" s="1">
        <v>45794.509062500001</v>
      </c>
      <c r="E152" t="s">
        <v>73</v>
      </c>
      <c r="F152" t="s">
        <v>74</v>
      </c>
      <c r="G152">
        <v>2185</v>
      </c>
      <c r="H152" t="s">
        <v>37</v>
      </c>
      <c r="I152">
        <v>1</v>
      </c>
      <c r="J152" t="s">
        <v>38</v>
      </c>
      <c r="K152">
        <v>1</v>
      </c>
      <c r="L152" t="s">
        <v>38</v>
      </c>
      <c r="M152">
        <v>1</v>
      </c>
      <c r="N152">
        <v>0</v>
      </c>
      <c r="O152">
        <v>1</v>
      </c>
      <c r="P152">
        <v>0</v>
      </c>
      <c r="Q152">
        <v>334.4</v>
      </c>
      <c r="R152">
        <v>304.77215999999999</v>
      </c>
      <c r="S152">
        <v>334.4</v>
      </c>
      <c r="T152">
        <v>380</v>
      </c>
      <c r="U152" s="1">
        <v>46419</v>
      </c>
      <c r="V152" t="s">
        <v>449</v>
      </c>
      <c r="W152" t="s">
        <v>636</v>
      </c>
      <c r="X152" t="s">
        <v>637</v>
      </c>
      <c r="Y152" t="s">
        <v>638</v>
      </c>
      <c r="Z152">
        <v>5</v>
      </c>
      <c r="AA152" t="s">
        <v>43</v>
      </c>
      <c r="AB152">
        <v>0</v>
      </c>
      <c r="AC152" t="s">
        <v>102</v>
      </c>
      <c r="AD152" t="s">
        <v>103</v>
      </c>
      <c r="AE152">
        <v>1</v>
      </c>
      <c r="AF152" t="s">
        <v>46</v>
      </c>
      <c r="AG152">
        <v>101</v>
      </c>
      <c r="AH152" t="s">
        <v>104</v>
      </c>
    </row>
    <row r="153" spans="1:34" x14ac:dyDescent="0.3">
      <c r="A153" s="1">
        <v>45781.545543981498</v>
      </c>
      <c r="B153">
        <v>27210007</v>
      </c>
      <c r="C153" t="s">
        <v>640</v>
      </c>
      <c r="D153" s="1">
        <v>45780.540405092601</v>
      </c>
      <c r="E153" t="s">
        <v>73</v>
      </c>
      <c r="F153" t="s">
        <v>74</v>
      </c>
      <c r="G153">
        <v>2185</v>
      </c>
      <c r="H153" t="s">
        <v>37</v>
      </c>
      <c r="I153">
        <v>1</v>
      </c>
      <c r="J153" t="s">
        <v>38</v>
      </c>
      <c r="K153">
        <v>1</v>
      </c>
      <c r="L153" t="s">
        <v>38</v>
      </c>
      <c r="M153">
        <v>1</v>
      </c>
      <c r="N153">
        <v>0</v>
      </c>
      <c r="O153">
        <v>1</v>
      </c>
      <c r="P153">
        <v>0</v>
      </c>
      <c r="Q153">
        <v>334.4</v>
      </c>
      <c r="R153">
        <v>304.77215999999999</v>
      </c>
      <c r="S153">
        <v>334.4</v>
      </c>
      <c r="T153">
        <v>380</v>
      </c>
      <c r="U153" s="1">
        <v>46419</v>
      </c>
      <c r="V153" t="s">
        <v>75</v>
      </c>
      <c r="W153" t="s">
        <v>641</v>
      </c>
      <c r="X153" t="s">
        <v>642</v>
      </c>
      <c r="Y153" t="s">
        <v>643</v>
      </c>
      <c r="Z153">
        <v>5</v>
      </c>
      <c r="AA153" t="s">
        <v>43</v>
      </c>
      <c r="AB153">
        <v>0</v>
      </c>
      <c r="AC153" t="s">
        <v>227</v>
      </c>
      <c r="AD153" t="s">
        <v>228</v>
      </c>
      <c r="AE153">
        <v>1</v>
      </c>
      <c r="AF153" t="s">
        <v>46</v>
      </c>
      <c r="AG153">
        <v>2705</v>
      </c>
      <c r="AH153" t="s">
        <v>229</v>
      </c>
    </row>
    <row r="154" spans="1:34" x14ac:dyDescent="0.3">
      <c r="A154" s="1">
        <v>45780.567175925898</v>
      </c>
      <c r="B154">
        <v>27201108</v>
      </c>
      <c r="C154" t="s">
        <v>644</v>
      </c>
      <c r="D154" s="1">
        <v>45780.450196759302</v>
      </c>
      <c r="E154" t="s">
        <v>159</v>
      </c>
      <c r="F154" t="s">
        <v>160</v>
      </c>
      <c r="G154">
        <v>2185</v>
      </c>
      <c r="H154" t="s">
        <v>37</v>
      </c>
      <c r="I154">
        <v>1</v>
      </c>
      <c r="J154" t="s">
        <v>38</v>
      </c>
      <c r="K154">
        <v>1</v>
      </c>
      <c r="L154" t="s">
        <v>38</v>
      </c>
      <c r="M154">
        <v>1</v>
      </c>
      <c r="N154">
        <v>0</v>
      </c>
      <c r="O154">
        <v>1</v>
      </c>
      <c r="P154">
        <v>0</v>
      </c>
      <c r="Q154">
        <v>290.39999999999998</v>
      </c>
      <c r="R154">
        <v>258.97872000000001</v>
      </c>
      <c r="S154">
        <v>290.39999999999998</v>
      </c>
      <c r="T154">
        <v>330</v>
      </c>
      <c r="U154" s="1">
        <v>46661</v>
      </c>
      <c r="V154" t="s">
        <v>254</v>
      </c>
      <c r="W154" t="s">
        <v>645</v>
      </c>
      <c r="X154" t="s">
        <v>646</v>
      </c>
      <c r="Y154" t="s">
        <v>647</v>
      </c>
      <c r="Z154">
        <v>5</v>
      </c>
      <c r="AA154" t="s">
        <v>43</v>
      </c>
      <c r="AB154">
        <v>0</v>
      </c>
      <c r="AC154" t="s">
        <v>44</v>
      </c>
      <c r="AD154" t="s">
        <v>45</v>
      </c>
      <c r="AE154">
        <v>1</v>
      </c>
      <c r="AF154" t="s">
        <v>46</v>
      </c>
      <c r="AG154">
        <v>129</v>
      </c>
      <c r="AH154" t="s">
        <v>279</v>
      </c>
    </row>
    <row r="155" spans="1:34" x14ac:dyDescent="0.3">
      <c r="A155" s="1">
        <v>45797.6226157407</v>
      </c>
      <c r="B155">
        <v>27603032</v>
      </c>
      <c r="C155" t="s">
        <v>648</v>
      </c>
      <c r="D155" s="1">
        <v>45796.593981481499</v>
      </c>
      <c r="E155" t="s">
        <v>35</v>
      </c>
      <c r="F155" t="s">
        <v>36</v>
      </c>
      <c r="G155">
        <v>2185</v>
      </c>
      <c r="H155" t="s">
        <v>37</v>
      </c>
      <c r="I155">
        <v>1</v>
      </c>
      <c r="J155" t="s">
        <v>38</v>
      </c>
      <c r="K155">
        <v>1</v>
      </c>
      <c r="L155" t="s">
        <v>38</v>
      </c>
      <c r="M155">
        <v>2</v>
      </c>
      <c r="N155">
        <v>0</v>
      </c>
      <c r="O155">
        <v>2</v>
      </c>
      <c r="P155">
        <v>0</v>
      </c>
      <c r="Q155">
        <v>580.79999999999995</v>
      </c>
      <c r="R155">
        <v>264.67056000000002</v>
      </c>
      <c r="S155">
        <v>290.39999999999998</v>
      </c>
      <c r="T155">
        <v>330</v>
      </c>
      <c r="U155" s="1">
        <v>46600</v>
      </c>
      <c r="V155" t="s">
        <v>39</v>
      </c>
      <c r="W155" t="s">
        <v>649</v>
      </c>
      <c r="X155" t="s">
        <v>650</v>
      </c>
      <c r="Y155" t="s">
        <v>651</v>
      </c>
      <c r="Z155">
        <v>5</v>
      </c>
      <c r="AA155" t="s">
        <v>43</v>
      </c>
      <c r="AB155">
        <v>0</v>
      </c>
      <c r="AC155" t="s">
        <v>165</v>
      </c>
      <c r="AD155" t="s">
        <v>166</v>
      </c>
      <c r="AE155">
        <v>14</v>
      </c>
      <c r="AF155" t="s">
        <v>59</v>
      </c>
      <c r="AG155">
        <v>1414</v>
      </c>
      <c r="AH155" t="s">
        <v>59</v>
      </c>
    </row>
    <row r="156" spans="1:34" x14ac:dyDescent="0.3">
      <c r="A156" s="1">
        <v>45806.396018518499</v>
      </c>
      <c r="B156">
        <v>27794330</v>
      </c>
      <c r="C156" t="s">
        <v>652</v>
      </c>
      <c r="D156" s="1">
        <v>45805.450462963003</v>
      </c>
      <c r="E156" t="s">
        <v>49</v>
      </c>
      <c r="F156" t="s">
        <v>50</v>
      </c>
      <c r="G156">
        <v>2185</v>
      </c>
      <c r="H156" t="s">
        <v>37</v>
      </c>
      <c r="I156">
        <v>1</v>
      </c>
      <c r="J156" t="s">
        <v>38</v>
      </c>
      <c r="K156">
        <v>1</v>
      </c>
      <c r="L156" t="s">
        <v>38</v>
      </c>
      <c r="M156">
        <v>1</v>
      </c>
      <c r="N156">
        <v>0</v>
      </c>
      <c r="O156">
        <v>1</v>
      </c>
      <c r="P156">
        <v>0</v>
      </c>
      <c r="Q156">
        <v>308</v>
      </c>
      <c r="R156">
        <v>280.71120000000002</v>
      </c>
      <c r="S156">
        <v>308</v>
      </c>
      <c r="T156">
        <v>350</v>
      </c>
      <c r="U156" s="1">
        <v>46631</v>
      </c>
      <c r="V156" t="s">
        <v>106</v>
      </c>
      <c r="W156" t="s">
        <v>653</v>
      </c>
      <c r="X156" t="s">
        <v>654</v>
      </c>
      <c r="Y156" t="s">
        <v>655</v>
      </c>
      <c r="Z156">
        <v>5</v>
      </c>
      <c r="AA156" t="s">
        <v>43</v>
      </c>
      <c r="AB156">
        <v>0</v>
      </c>
      <c r="AC156" t="s">
        <v>464</v>
      </c>
      <c r="AD156" t="s">
        <v>465</v>
      </c>
      <c r="AE156">
        <v>5</v>
      </c>
      <c r="AF156" t="s">
        <v>466</v>
      </c>
      <c r="AG156">
        <v>511</v>
      </c>
      <c r="AH156" t="s">
        <v>467</v>
      </c>
    </row>
    <row r="157" spans="1:34" x14ac:dyDescent="0.3">
      <c r="A157" s="1">
        <v>45783.457905092597</v>
      </c>
      <c r="B157">
        <v>27267620</v>
      </c>
      <c r="C157" t="s">
        <v>656</v>
      </c>
      <c r="D157" s="1">
        <v>45782.525636574101</v>
      </c>
      <c r="E157" t="s">
        <v>49</v>
      </c>
      <c r="F157" t="s">
        <v>50</v>
      </c>
      <c r="G157">
        <v>2185</v>
      </c>
      <c r="H157" t="s">
        <v>37</v>
      </c>
      <c r="I157">
        <v>1</v>
      </c>
      <c r="J157" t="s">
        <v>38</v>
      </c>
      <c r="K157">
        <v>1</v>
      </c>
      <c r="L157" t="s">
        <v>38</v>
      </c>
      <c r="M157">
        <v>1</v>
      </c>
      <c r="N157">
        <v>0</v>
      </c>
      <c r="O157">
        <v>1</v>
      </c>
      <c r="P157">
        <v>0</v>
      </c>
      <c r="Q157">
        <v>308</v>
      </c>
      <c r="R157">
        <v>280.71120000000002</v>
      </c>
      <c r="S157">
        <v>308</v>
      </c>
      <c r="T157">
        <v>350</v>
      </c>
      <c r="U157" s="1">
        <v>46569</v>
      </c>
      <c r="V157" t="s">
        <v>51</v>
      </c>
      <c r="W157" t="s">
        <v>657</v>
      </c>
      <c r="X157" t="s">
        <v>658</v>
      </c>
      <c r="Y157" t="s">
        <v>659</v>
      </c>
      <c r="Z157">
        <v>5</v>
      </c>
      <c r="AA157" t="s">
        <v>43</v>
      </c>
      <c r="AB157">
        <v>0</v>
      </c>
      <c r="AC157" t="s">
        <v>102</v>
      </c>
      <c r="AD157" t="s">
        <v>103</v>
      </c>
      <c r="AE157">
        <v>1</v>
      </c>
      <c r="AF157" t="s">
        <v>46</v>
      </c>
      <c r="AG157">
        <v>127</v>
      </c>
      <c r="AH157" t="s">
        <v>65</v>
      </c>
    </row>
    <row r="158" spans="1:34" x14ac:dyDescent="0.3">
      <c r="A158" s="1">
        <v>45784.4438310185</v>
      </c>
      <c r="B158">
        <v>27301038</v>
      </c>
      <c r="C158" t="s">
        <v>660</v>
      </c>
      <c r="D158" s="1">
        <v>45783.555520833303</v>
      </c>
      <c r="E158" t="s">
        <v>49</v>
      </c>
      <c r="F158" t="s">
        <v>50</v>
      </c>
      <c r="G158">
        <v>2185</v>
      </c>
      <c r="H158" t="s">
        <v>37</v>
      </c>
      <c r="I158">
        <v>1</v>
      </c>
      <c r="J158" t="s">
        <v>38</v>
      </c>
      <c r="K158">
        <v>1</v>
      </c>
      <c r="L158" t="s">
        <v>38</v>
      </c>
      <c r="M158">
        <v>3</v>
      </c>
      <c r="N158">
        <v>0</v>
      </c>
      <c r="O158">
        <v>3</v>
      </c>
      <c r="P158">
        <v>0</v>
      </c>
      <c r="Q158">
        <v>924</v>
      </c>
      <c r="R158">
        <v>280.71120000000002</v>
      </c>
      <c r="S158">
        <v>308</v>
      </c>
      <c r="T158">
        <v>350</v>
      </c>
      <c r="U158" s="1">
        <v>46569</v>
      </c>
      <c r="V158" t="s">
        <v>51</v>
      </c>
      <c r="W158" t="s">
        <v>657</v>
      </c>
      <c r="X158" t="s">
        <v>658</v>
      </c>
      <c r="Y158" t="s">
        <v>659</v>
      </c>
      <c r="Z158">
        <v>5</v>
      </c>
      <c r="AA158" t="s">
        <v>43</v>
      </c>
      <c r="AB158">
        <v>0</v>
      </c>
      <c r="AC158" t="s">
        <v>102</v>
      </c>
      <c r="AD158" t="s">
        <v>103</v>
      </c>
      <c r="AE158">
        <v>1</v>
      </c>
      <c r="AF158" t="s">
        <v>46</v>
      </c>
      <c r="AG158">
        <v>127</v>
      </c>
      <c r="AH158" t="s">
        <v>65</v>
      </c>
    </row>
    <row r="159" spans="1:34" x14ac:dyDescent="0.3">
      <c r="A159" s="1">
        <v>45781.480266203696</v>
      </c>
      <c r="B159">
        <v>27210485</v>
      </c>
      <c r="C159" t="s">
        <v>661</v>
      </c>
      <c r="D159" s="1">
        <v>45780.543020833298</v>
      </c>
      <c r="E159" t="s">
        <v>35</v>
      </c>
      <c r="F159" t="s">
        <v>36</v>
      </c>
      <c r="G159">
        <v>2185</v>
      </c>
      <c r="H159" t="s">
        <v>37</v>
      </c>
      <c r="I159">
        <v>1</v>
      </c>
      <c r="J159" t="s">
        <v>38</v>
      </c>
      <c r="K159">
        <v>1</v>
      </c>
      <c r="L159" t="s">
        <v>38</v>
      </c>
      <c r="M159">
        <v>2</v>
      </c>
      <c r="N159">
        <v>0</v>
      </c>
      <c r="O159">
        <v>2</v>
      </c>
      <c r="P159">
        <v>0</v>
      </c>
      <c r="Q159">
        <v>519.20000000000005</v>
      </c>
      <c r="R159">
        <v>236.59943999999999</v>
      </c>
      <c r="S159">
        <v>259.60000000000002</v>
      </c>
      <c r="T159">
        <v>295</v>
      </c>
      <c r="U159" s="1">
        <v>46204</v>
      </c>
      <c r="V159" t="s">
        <v>71</v>
      </c>
      <c r="W159" t="s">
        <v>657</v>
      </c>
      <c r="X159" t="s">
        <v>658</v>
      </c>
      <c r="Y159" t="s">
        <v>659</v>
      </c>
      <c r="Z159">
        <v>5</v>
      </c>
      <c r="AA159" t="s">
        <v>43</v>
      </c>
      <c r="AB159">
        <v>0</v>
      </c>
      <c r="AC159" t="s">
        <v>102</v>
      </c>
      <c r="AD159" t="s">
        <v>103</v>
      </c>
      <c r="AE159">
        <v>1</v>
      </c>
      <c r="AF159" t="s">
        <v>46</v>
      </c>
      <c r="AG159">
        <v>127</v>
      </c>
      <c r="AH159" t="s">
        <v>65</v>
      </c>
    </row>
    <row r="160" spans="1:34" x14ac:dyDescent="0.3">
      <c r="A160" s="1">
        <v>45784.4438310185</v>
      </c>
      <c r="B160">
        <v>27301038</v>
      </c>
      <c r="C160" t="s">
        <v>660</v>
      </c>
      <c r="D160" s="1">
        <v>45783.555520833303</v>
      </c>
      <c r="E160" t="s">
        <v>35</v>
      </c>
      <c r="F160" t="s">
        <v>36</v>
      </c>
      <c r="G160">
        <v>2185</v>
      </c>
      <c r="H160" t="s">
        <v>37</v>
      </c>
      <c r="I160">
        <v>1</v>
      </c>
      <c r="J160" t="s">
        <v>38</v>
      </c>
      <c r="K160">
        <v>1</v>
      </c>
      <c r="L160" t="s">
        <v>38</v>
      </c>
      <c r="M160">
        <v>2</v>
      </c>
      <c r="N160">
        <v>0</v>
      </c>
      <c r="O160">
        <v>2</v>
      </c>
      <c r="P160">
        <v>0</v>
      </c>
      <c r="Q160">
        <v>519.20000000000005</v>
      </c>
      <c r="R160">
        <v>236.59943999999999</v>
      </c>
      <c r="S160">
        <v>259.60000000000002</v>
      </c>
      <c r="T160">
        <v>295</v>
      </c>
      <c r="U160" s="1">
        <v>46204</v>
      </c>
      <c r="V160" t="s">
        <v>71</v>
      </c>
      <c r="W160" t="s">
        <v>657</v>
      </c>
      <c r="X160" t="s">
        <v>658</v>
      </c>
      <c r="Y160" t="s">
        <v>659</v>
      </c>
      <c r="Z160">
        <v>5</v>
      </c>
      <c r="AA160" t="s">
        <v>43</v>
      </c>
      <c r="AB160">
        <v>0</v>
      </c>
      <c r="AC160" t="s">
        <v>102</v>
      </c>
      <c r="AD160" t="s">
        <v>103</v>
      </c>
      <c r="AE160">
        <v>1</v>
      </c>
      <c r="AF160" t="s">
        <v>46</v>
      </c>
      <c r="AG160">
        <v>127</v>
      </c>
      <c r="AH160" t="s">
        <v>65</v>
      </c>
    </row>
    <row r="161" spans="1:34" x14ac:dyDescent="0.3">
      <c r="A161" s="1">
        <v>45791.580578703702</v>
      </c>
      <c r="B161">
        <v>27484868</v>
      </c>
      <c r="C161" t="s">
        <v>662</v>
      </c>
      <c r="D161" s="1">
        <v>45791.467523148101</v>
      </c>
      <c r="E161" t="s">
        <v>35</v>
      </c>
      <c r="F161" t="s">
        <v>36</v>
      </c>
      <c r="G161">
        <v>2185</v>
      </c>
      <c r="H161" t="s">
        <v>37</v>
      </c>
      <c r="I161">
        <v>1</v>
      </c>
      <c r="J161" t="s">
        <v>38</v>
      </c>
      <c r="K161">
        <v>1</v>
      </c>
      <c r="L161" t="s">
        <v>38</v>
      </c>
      <c r="M161">
        <v>4</v>
      </c>
      <c r="N161">
        <v>0</v>
      </c>
      <c r="O161">
        <v>4</v>
      </c>
      <c r="P161">
        <v>0</v>
      </c>
      <c r="Q161">
        <v>1038.4000000000001</v>
      </c>
      <c r="R161">
        <v>236.59943999999999</v>
      </c>
      <c r="S161">
        <v>259.60000000000002</v>
      </c>
      <c r="T161">
        <v>295</v>
      </c>
      <c r="U161" s="1">
        <v>46204</v>
      </c>
      <c r="V161" t="s">
        <v>71</v>
      </c>
      <c r="W161" t="s">
        <v>663</v>
      </c>
      <c r="X161" t="s">
        <v>664</v>
      </c>
      <c r="Y161" t="s">
        <v>665</v>
      </c>
      <c r="Z161">
        <v>5</v>
      </c>
      <c r="AA161" t="s">
        <v>43</v>
      </c>
      <c r="AB161">
        <v>0</v>
      </c>
      <c r="AC161" t="s">
        <v>57</v>
      </c>
      <c r="AD161" t="s">
        <v>58</v>
      </c>
      <c r="AE161">
        <v>14</v>
      </c>
      <c r="AF161" t="s">
        <v>59</v>
      </c>
      <c r="AG161">
        <v>0</v>
      </c>
      <c r="AH161" t="s">
        <v>60</v>
      </c>
    </row>
    <row r="162" spans="1:34" x14ac:dyDescent="0.3">
      <c r="A162" s="1">
        <v>45795.610914351899</v>
      </c>
      <c r="B162">
        <v>27574235</v>
      </c>
      <c r="C162" t="s">
        <v>666</v>
      </c>
      <c r="D162" s="1">
        <v>45795.561863425901</v>
      </c>
      <c r="E162" t="s">
        <v>35</v>
      </c>
      <c r="F162" t="s">
        <v>36</v>
      </c>
      <c r="G162">
        <v>2185</v>
      </c>
      <c r="H162" t="s">
        <v>37</v>
      </c>
      <c r="I162">
        <v>1</v>
      </c>
      <c r="J162" t="s">
        <v>38</v>
      </c>
      <c r="K162">
        <v>1</v>
      </c>
      <c r="L162" t="s">
        <v>38</v>
      </c>
      <c r="M162">
        <v>2</v>
      </c>
      <c r="N162">
        <v>0</v>
      </c>
      <c r="O162">
        <v>2</v>
      </c>
      <c r="P162">
        <v>0</v>
      </c>
      <c r="Q162">
        <v>519.20000000000005</v>
      </c>
      <c r="R162">
        <v>236.59943999999999</v>
      </c>
      <c r="S162">
        <v>259.60000000000002</v>
      </c>
      <c r="T162">
        <v>295</v>
      </c>
      <c r="U162" s="1">
        <v>46204</v>
      </c>
      <c r="V162" t="s">
        <v>71</v>
      </c>
      <c r="W162" t="s">
        <v>663</v>
      </c>
      <c r="X162" t="s">
        <v>664</v>
      </c>
      <c r="Y162" t="s">
        <v>665</v>
      </c>
      <c r="Z162">
        <v>5</v>
      </c>
      <c r="AA162" t="s">
        <v>43</v>
      </c>
      <c r="AB162">
        <v>0</v>
      </c>
      <c r="AC162" t="s">
        <v>57</v>
      </c>
      <c r="AD162" t="s">
        <v>58</v>
      </c>
      <c r="AE162">
        <v>14</v>
      </c>
      <c r="AF162" t="s">
        <v>59</v>
      </c>
      <c r="AG162">
        <v>0</v>
      </c>
      <c r="AH162" t="s">
        <v>60</v>
      </c>
    </row>
    <row r="163" spans="1:34" x14ac:dyDescent="0.3">
      <c r="A163" s="1">
        <v>45802.640185185199</v>
      </c>
      <c r="B163">
        <v>27722895</v>
      </c>
      <c r="C163" t="s">
        <v>667</v>
      </c>
      <c r="D163" s="1">
        <v>45802.493634259299</v>
      </c>
      <c r="E163" t="s">
        <v>35</v>
      </c>
      <c r="F163" t="s">
        <v>36</v>
      </c>
      <c r="G163">
        <v>2185</v>
      </c>
      <c r="H163" t="s">
        <v>37</v>
      </c>
      <c r="I163">
        <v>1</v>
      </c>
      <c r="J163" t="s">
        <v>38</v>
      </c>
      <c r="K163">
        <v>1</v>
      </c>
      <c r="L163" t="s">
        <v>38</v>
      </c>
      <c r="M163">
        <v>3</v>
      </c>
      <c r="N163">
        <v>0</v>
      </c>
      <c r="O163">
        <v>3</v>
      </c>
      <c r="P163">
        <v>0</v>
      </c>
      <c r="Q163">
        <v>778.8</v>
      </c>
      <c r="R163">
        <v>236.59943999999999</v>
      </c>
      <c r="S163">
        <v>259.60000000000002</v>
      </c>
      <c r="T163">
        <v>295</v>
      </c>
      <c r="U163" s="1">
        <v>46204</v>
      </c>
      <c r="V163" t="s">
        <v>71</v>
      </c>
      <c r="W163" t="s">
        <v>663</v>
      </c>
      <c r="X163" t="s">
        <v>664</v>
      </c>
      <c r="Y163" t="s">
        <v>665</v>
      </c>
      <c r="Z163">
        <v>5</v>
      </c>
      <c r="AA163" t="s">
        <v>43</v>
      </c>
      <c r="AB163">
        <v>0</v>
      </c>
      <c r="AC163" t="s">
        <v>57</v>
      </c>
      <c r="AD163" t="s">
        <v>58</v>
      </c>
      <c r="AE163">
        <v>14</v>
      </c>
      <c r="AF163" t="s">
        <v>59</v>
      </c>
      <c r="AG163">
        <v>0</v>
      </c>
      <c r="AH163" t="s">
        <v>60</v>
      </c>
    </row>
    <row r="164" spans="1:34" x14ac:dyDescent="0.3">
      <c r="A164" s="1">
        <v>45797.523622685199</v>
      </c>
      <c r="B164">
        <v>27615874</v>
      </c>
      <c r="C164" t="s">
        <v>668</v>
      </c>
      <c r="D164" s="1">
        <v>45797.430439814802</v>
      </c>
      <c r="E164" t="s">
        <v>35</v>
      </c>
      <c r="F164" t="s">
        <v>36</v>
      </c>
      <c r="G164">
        <v>2185</v>
      </c>
      <c r="H164" t="s">
        <v>37</v>
      </c>
      <c r="I164">
        <v>1</v>
      </c>
      <c r="J164" t="s">
        <v>38</v>
      </c>
      <c r="K164">
        <v>1</v>
      </c>
      <c r="L164" t="s">
        <v>38</v>
      </c>
      <c r="M164">
        <v>1</v>
      </c>
      <c r="N164">
        <v>0</v>
      </c>
      <c r="O164">
        <v>1</v>
      </c>
      <c r="P164">
        <v>0</v>
      </c>
      <c r="Q164">
        <v>259.60000000000002</v>
      </c>
      <c r="R164">
        <v>236.59943999999999</v>
      </c>
      <c r="S164">
        <v>259.60000000000002</v>
      </c>
      <c r="T164">
        <v>295</v>
      </c>
      <c r="U164" s="1">
        <v>46204</v>
      </c>
      <c r="V164" t="s">
        <v>71</v>
      </c>
      <c r="W164" t="s">
        <v>669</v>
      </c>
      <c r="X164" t="s">
        <v>670</v>
      </c>
      <c r="Y164" t="s">
        <v>671</v>
      </c>
      <c r="Z164">
        <v>5</v>
      </c>
      <c r="AA164" t="s">
        <v>43</v>
      </c>
      <c r="AB164">
        <v>0</v>
      </c>
      <c r="AC164" t="s">
        <v>57</v>
      </c>
      <c r="AD164" t="s">
        <v>58</v>
      </c>
      <c r="AE164">
        <v>14</v>
      </c>
      <c r="AF164" t="s">
        <v>59</v>
      </c>
      <c r="AG164">
        <v>1402</v>
      </c>
      <c r="AH164" t="s">
        <v>70</v>
      </c>
    </row>
    <row r="165" spans="1:34" x14ac:dyDescent="0.3">
      <c r="A165" s="1">
        <v>45801.631365740701</v>
      </c>
      <c r="B165">
        <v>27696357</v>
      </c>
      <c r="C165" t="s">
        <v>672</v>
      </c>
      <c r="D165" s="1">
        <v>45801.414444444403</v>
      </c>
      <c r="E165" t="s">
        <v>35</v>
      </c>
      <c r="F165" t="s">
        <v>36</v>
      </c>
      <c r="G165">
        <v>2185</v>
      </c>
      <c r="H165" t="s">
        <v>37</v>
      </c>
      <c r="I165">
        <v>1</v>
      </c>
      <c r="J165" t="s">
        <v>38</v>
      </c>
      <c r="K165">
        <v>1</v>
      </c>
      <c r="L165" t="s">
        <v>38</v>
      </c>
      <c r="M165">
        <v>1</v>
      </c>
      <c r="N165">
        <v>0</v>
      </c>
      <c r="O165">
        <v>1</v>
      </c>
      <c r="P165">
        <v>0</v>
      </c>
      <c r="Q165">
        <v>259.60000000000002</v>
      </c>
      <c r="R165">
        <v>236.59943999999999</v>
      </c>
      <c r="S165">
        <v>259.60000000000002</v>
      </c>
      <c r="T165">
        <v>295</v>
      </c>
      <c r="U165" s="1">
        <v>46204</v>
      </c>
      <c r="V165" t="s">
        <v>71</v>
      </c>
      <c r="W165" t="s">
        <v>669</v>
      </c>
      <c r="X165" t="s">
        <v>670</v>
      </c>
      <c r="Y165" t="s">
        <v>671</v>
      </c>
      <c r="Z165">
        <v>5</v>
      </c>
      <c r="AA165" t="s">
        <v>43</v>
      </c>
      <c r="AB165">
        <v>0</v>
      </c>
      <c r="AC165" t="s">
        <v>57</v>
      </c>
      <c r="AD165" t="s">
        <v>58</v>
      </c>
      <c r="AE165">
        <v>14</v>
      </c>
      <c r="AF165" t="s">
        <v>59</v>
      </c>
      <c r="AG165">
        <v>1402</v>
      </c>
      <c r="AH165" t="s">
        <v>70</v>
      </c>
    </row>
    <row r="166" spans="1:34" x14ac:dyDescent="0.3">
      <c r="A166" s="1">
        <v>45791.638298611098</v>
      </c>
      <c r="B166">
        <v>27484276</v>
      </c>
      <c r="C166" t="s">
        <v>673</v>
      </c>
      <c r="D166" s="1">
        <v>45791.467002314799</v>
      </c>
      <c r="E166" t="s">
        <v>35</v>
      </c>
      <c r="F166" t="s">
        <v>36</v>
      </c>
      <c r="G166">
        <v>2185</v>
      </c>
      <c r="H166" t="s">
        <v>37</v>
      </c>
      <c r="I166">
        <v>1</v>
      </c>
      <c r="J166" t="s">
        <v>38</v>
      </c>
      <c r="K166">
        <v>1</v>
      </c>
      <c r="L166" t="s">
        <v>38</v>
      </c>
      <c r="M166">
        <v>5</v>
      </c>
      <c r="N166">
        <v>0</v>
      </c>
      <c r="O166">
        <v>5</v>
      </c>
      <c r="P166">
        <v>0</v>
      </c>
      <c r="Q166">
        <v>1452</v>
      </c>
      <c r="R166">
        <v>264.67056000000002</v>
      </c>
      <c r="S166">
        <v>290.39999999999998</v>
      </c>
      <c r="T166">
        <v>330</v>
      </c>
      <c r="U166" s="1">
        <v>46600</v>
      </c>
      <c r="V166" t="s">
        <v>39</v>
      </c>
      <c r="W166" t="s">
        <v>674</v>
      </c>
      <c r="X166" t="s">
        <v>675</v>
      </c>
      <c r="Y166" t="s">
        <v>676</v>
      </c>
      <c r="Z166">
        <v>5</v>
      </c>
      <c r="AA166" t="s">
        <v>43</v>
      </c>
      <c r="AB166">
        <v>0</v>
      </c>
      <c r="AC166" t="s">
        <v>165</v>
      </c>
      <c r="AD166" t="s">
        <v>166</v>
      </c>
      <c r="AE166">
        <v>14</v>
      </c>
      <c r="AF166" t="s">
        <v>59</v>
      </c>
      <c r="AG166">
        <v>1411</v>
      </c>
      <c r="AH166" t="s">
        <v>677</v>
      </c>
    </row>
    <row r="167" spans="1:34" x14ac:dyDescent="0.3">
      <c r="A167" s="1">
        <v>45806.6071296296</v>
      </c>
      <c r="B167">
        <v>27815004</v>
      </c>
      <c r="C167" t="s">
        <v>678</v>
      </c>
      <c r="D167" s="1">
        <v>45805.978912036997</v>
      </c>
      <c r="E167" t="s">
        <v>35</v>
      </c>
      <c r="F167" t="s">
        <v>36</v>
      </c>
      <c r="G167">
        <v>2185</v>
      </c>
      <c r="H167" t="s">
        <v>37</v>
      </c>
      <c r="I167">
        <v>1</v>
      </c>
      <c r="J167" t="s">
        <v>38</v>
      </c>
      <c r="K167">
        <v>1</v>
      </c>
      <c r="L167" t="s">
        <v>38</v>
      </c>
      <c r="M167">
        <v>1</v>
      </c>
      <c r="N167">
        <v>0</v>
      </c>
      <c r="O167">
        <v>1</v>
      </c>
      <c r="P167">
        <v>0</v>
      </c>
      <c r="Q167">
        <v>259.60000000000002</v>
      </c>
      <c r="R167">
        <v>236.59943999999999</v>
      </c>
      <c r="S167">
        <v>259.60000000000002</v>
      </c>
      <c r="T167">
        <v>295</v>
      </c>
      <c r="U167" s="1">
        <v>46204</v>
      </c>
      <c r="V167" t="s">
        <v>71</v>
      </c>
      <c r="W167" t="s">
        <v>679</v>
      </c>
      <c r="X167" t="s">
        <v>680</v>
      </c>
      <c r="Y167" t="s">
        <v>681</v>
      </c>
      <c r="Z167">
        <v>5</v>
      </c>
      <c r="AA167" t="s">
        <v>43</v>
      </c>
      <c r="AB167">
        <v>0</v>
      </c>
      <c r="AC167" t="s">
        <v>57</v>
      </c>
      <c r="AD167" t="s">
        <v>58</v>
      </c>
      <c r="AE167">
        <v>14</v>
      </c>
      <c r="AF167" t="s">
        <v>59</v>
      </c>
      <c r="AG167">
        <v>1414</v>
      </c>
      <c r="AH167" t="s">
        <v>59</v>
      </c>
    </row>
    <row r="168" spans="1:34" x14ac:dyDescent="0.3">
      <c r="A168" s="1">
        <v>45798.670740740701</v>
      </c>
      <c r="B168">
        <v>27646696</v>
      </c>
      <c r="C168" t="s">
        <v>682</v>
      </c>
      <c r="D168" s="1">
        <v>45798.4742708333</v>
      </c>
      <c r="E168" t="s">
        <v>49</v>
      </c>
      <c r="F168" t="s">
        <v>50</v>
      </c>
      <c r="G168">
        <v>2185</v>
      </c>
      <c r="H168" t="s">
        <v>37</v>
      </c>
      <c r="I168">
        <v>1</v>
      </c>
      <c r="J168" t="s">
        <v>38</v>
      </c>
      <c r="K168">
        <v>1</v>
      </c>
      <c r="L168" t="s">
        <v>38</v>
      </c>
      <c r="M168">
        <v>1</v>
      </c>
      <c r="N168">
        <v>0</v>
      </c>
      <c r="O168">
        <v>1</v>
      </c>
      <c r="P168">
        <v>0</v>
      </c>
      <c r="Q168">
        <v>308</v>
      </c>
      <c r="R168">
        <v>280.71120000000002</v>
      </c>
      <c r="S168">
        <v>308</v>
      </c>
      <c r="T168">
        <v>350</v>
      </c>
      <c r="U168" s="1">
        <v>46631</v>
      </c>
      <c r="V168" t="s">
        <v>106</v>
      </c>
      <c r="W168" t="s">
        <v>683</v>
      </c>
      <c r="X168" t="s">
        <v>684</v>
      </c>
      <c r="Y168" t="s">
        <v>685</v>
      </c>
      <c r="Z168">
        <v>5</v>
      </c>
      <c r="AA168" t="s">
        <v>43</v>
      </c>
      <c r="AB168">
        <v>0</v>
      </c>
      <c r="AC168" t="s">
        <v>464</v>
      </c>
      <c r="AD168" t="s">
        <v>465</v>
      </c>
      <c r="AE168">
        <v>5</v>
      </c>
      <c r="AF168" t="s">
        <v>466</v>
      </c>
      <c r="AG168">
        <v>511</v>
      </c>
      <c r="AH168" t="s">
        <v>467</v>
      </c>
    </row>
    <row r="169" spans="1:34" x14ac:dyDescent="0.3">
      <c r="A169" s="1">
        <v>45808.625243055598</v>
      </c>
      <c r="B169">
        <v>27841840</v>
      </c>
      <c r="C169" t="s">
        <v>686</v>
      </c>
      <c r="D169" s="1">
        <v>45808.4863541667</v>
      </c>
      <c r="E169" t="s">
        <v>49</v>
      </c>
      <c r="F169" t="s">
        <v>50</v>
      </c>
      <c r="G169">
        <v>2185</v>
      </c>
      <c r="H169" t="s">
        <v>37</v>
      </c>
      <c r="I169">
        <v>1</v>
      </c>
      <c r="J169" t="s">
        <v>38</v>
      </c>
      <c r="K169">
        <v>1</v>
      </c>
      <c r="L169" t="s">
        <v>38</v>
      </c>
      <c r="M169">
        <v>3</v>
      </c>
      <c r="N169">
        <v>0</v>
      </c>
      <c r="O169">
        <v>3</v>
      </c>
      <c r="P169">
        <v>0</v>
      </c>
      <c r="Q169">
        <v>924</v>
      </c>
      <c r="R169">
        <v>280.71120000000002</v>
      </c>
      <c r="S169">
        <v>308</v>
      </c>
      <c r="T169">
        <v>350</v>
      </c>
      <c r="U169" s="1">
        <v>46631</v>
      </c>
      <c r="V169" t="s">
        <v>106</v>
      </c>
      <c r="W169" t="s">
        <v>687</v>
      </c>
      <c r="X169" t="s">
        <v>688</v>
      </c>
      <c r="Y169" t="s">
        <v>689</v>
      </c>
      <c r="Z169">
        <v>5</v>
      </c>
      <c r="AA169" t="s">
        <v>43</v>
      </c>
      <c r="AB169">
        <v>0</v>
      </c>
      <c r="AC169" t="s">
        <v>445</v>
      </c>
      <c r="AD169" t="s">
        <v>446</v>
      </c>
      <c r="AE169">
        <v>4</v>
      </c>
      <c r="AF169" t="s">
        <v>447</v>
      </c>
      <c r="AG169">
        <v>401</v>
      </c>
      <c r="AH169" t="s">
        <v>447</v>
      </c>
    </row>
    <row r="170" spans="1:34" x14ac:dyDescent="0.3">
      <c r="A170" s="1">
        <v>45781.507847222201</v>
      </c>
      <c r="B170">
        <v>27203492</v>
      </c>
      <c r="C170" t="s">
        <v>690</v>
      </c>
      <c r="D170" s="1">
        <v>45780.488749999997</v>
      </c>
      <c r="E170" t="s">
        <v>49</v>
      </c>
      <c r="F170" t="s">
        <v>50</v>
      </c>
      <c r="G170">
        <v>2185</v>
      </c>
      <c r="H170" t="s">
        <v>37</v>
      </c>
      <c r="I170">
        <v>1</v>
      </c>
      <c r="J170" t="s">
        <v>38</v>
      </c>
      <c r="K170">
        <v>1</v>
      </c>
      <c r="L170" t="s">
        <v>38</v>
      </c>
      <c r="M170">
        <v>1</v>
      </c>
      <c r="N170">
        <v>0</v>
      </c>
      <c r="O170">
        <v>1</v>
      </c>
      <c r="P170">
        <v>0</v>
      </c>
      <c r="Q170">
        <v>308</v>
      </c>
      <c r="R170">
        <v>280.71120000000002</v>
      </c>
      <c r="S170">
        <v>308</v>
      </c>
      <c r="T170">
        <v>350</v>
      </c>
      <c r="U170" s="1">
        <v>46569</v>
      </c>
      <c r="V170" t="s">
        <v>51</v>
      </c>
      <c r="W170" t="s">
        <v>691</v>
      </c>
      <c r="X170" t="s">
        <v>692</v>
      </c>
      <c r="Y170" t="s">
        <v>693</v>
      </c>
      <c r="Z170">
        <v>5</v>
      </c>
      <c r="AA170" t="s">
        <v>43</v>
      </c>
      <c r="AB170">
        <v>0</v>
      </c>
      <c r="AC170" t="s">
        <v>102</v>
      </c>
      <c r="AD170" t="s">
        <v>103</v>
      </c>
      <c r="AE170">
        <v>1</v>
      </c>
      <c r="AF170" t="s">
        <v>46</v>
      </c>
      <c r="AG170">
        <v>130</v>
      </c>
      <c r="AH170" t="s">
        <v>47</v>
      </c>
    </row>
    <row r="171" spans="1:34" x14ac:dyDescent="0.3">
      <c r="A171" s="1">
        <v>45782.594270833302</v>
      </c>
      <c r="B171">
        <v>27246231</v>
      </c>
      <c r="C171" t="s">
        <v>424</v>
      </c>
      <c r="D171" s="1">
        <v>45781.621180555601</v>
      </c>
      <c r="E171" t="s">
        <v>49</v>
      </c>
      <c r="F171" t="s">
        <v>50</v>
      </c>
      <c r="G171">
        <v>2185</v>
      </c>
      <c r="H171" t="s">
        <v>37</v>
      </c>
      <c r="I171">
        <v>1</v>
      </c>
      <c r="J171" t="s">
        <v>38</v>
      </c>
      <c r="K171">
        <v>1</v>
      </c>
      <c r="L171" t="s">
        <v>38</v>
      </c>
      <c r="M171">
        <v>1</v>
      </c>
      <c r="N171">
        <v>0</v>
      </c>
      <c r="O171">
        <v>1</v>
      </c>
      <c r="P171">
        <v>0</v>
      </c>
      <c r="Q171">
        <v>308</v>
      </c>
      <c r="R171">
        <v>280.71120000000002</v>
      </c>
      <c r="S171">
        <v>308</v>
      </c>
      <c r="T171">
        <v>350</v>
      </c>
      <c r="U171" s="1">
        <v>46539</v>
      </c>
      <c r="V171" t="s">
        <v>53</v>
      </c>
      <c r="W171" t="s">
        <v>694</v>
      </c>
      <c r="X171" t="s">
        <v>695</v>
      </c>
      <c r="Y171" t="s">
        <v>696</v>
      </c>
      <c r="Z171">
        <v>5</v>
      </c>
      <c r="AA171" t="s">
        <v>43</v>
      </c>
      <c r="AB171">
        <v>0</v>
      </c>
      <c r="AC171" t="s">
        <v>57</v>
      </c>
      <c r="AD171" t="s">
        <v>58</v>
      </c>
      <c r="AE171">
        <v>14</v>
      </c>
      <c r="AF171" t="s">
        <v>59</v>
      </c>
      <c r="AG171">
        <v>1423</v>
      </c>
      <c r="AH171" t="s">
        <v>697</v>
      </c>
    </row>
    <row r="172" spans="1:34" x14ac:dyDescent="0.3">
      <c r="A172" s="1">
        <v>45798.642418981501</v>
      </c>
      <c r="B172">
        <v>27653522</v>
      </c>
      <c r="C172" t="s">
        <v>698</v>
      </c>
      <c r="D172" s="1">
        <v>45798.547291666699</v>
      </c>
      <c r="E172" t="s">
        <v>159</v>
      </c>
      <c r="F172" t="s">
        <v>160</v>
      </c>
      <c r="G172">
        <v>2185</v>
      </c>
      <c r="H172" t="s">
        <v>37</v>
      </c>
      <c r="I172">
        <v>1</v>
      </c>
      <c r="J172" t="s">
        <v>38</v>
      </c>
      <c r="K172">
        <v>1</v>
      </c>
      <c r="L172" t="s">
        <v>38</v>
      </c>
      <c r="M172">
        <v>3</v>
      </c>
      <c r="N172">
        <v>0</v>
      </c>
      <c r="O172">
        <v>3</v>
      </c>
      <c r="P172">
        <v>0</v>
      </c>
      <c r="Q172">
        <v>871.2</v>
      </c>
      <c r="R172">
        <v>258.97872000000001</v>
      </c>
      <c r="S172">
        <v>290.39999999999998</v>
      </c>
      <c r="T172">
        <v>330</v>
      </c>
      <c r="U172" s="1">
        <v>46631</v>
      </c>
      <c r="V172" t="s">
        <v>328</v>
      </c>
      <c r="W172" t="s">
        <v>699</v>
      </c>
      <c r="X172" t="s">
        <v>700</v>
      </c>
      <c r="Y172" t="s">
        <v>701</v>
      </c>
      <c r="Z172">
        <v>5</v>
      </c>
      <c r="AA172" t="s">
        <v>43</v>
      </c>
      <c r="AB172">
        <v>0</v>
      </c>
      <c r="AC172" t="s">
        <v>57</v>
      </c>
      <c r="AD172" t="s">
        <v>58</v>
      </c>
      <c r="AE172">
        <v>14</v>
      </c>
      <c r="AF172" t="s">
        <v>59</v>
      </c>
      <c r="AG172">
        <v>0</v>
      </c>
      <c r="AH172" t="s">
        <v>60</v>
      </c>
    </row>
    <row r="173" spans="1:34" x14ac:dyDescent="0.3">
      <c r="A173" s="1">
        <v>45782.553344907399</v>
      </c>
      <c r="B173">
        <v>27261838</v>
      </c>
      <c r="C173" t="s">
        <v>702</v>
      </c>
      <c r="D173" s="1">
        <v>45782.477719907401</v>
      </c>
      <c r="E173" t="s">
        <v>73</v>
      </c>
      <c r="F173" t="s">
        <v>74</v>
      </c>
      <c r="G173">
        <v>2185</v>
      </c>
      <c r="H173" t="s">
        <v>37</v>
      </c>
      <c r="I173">
        <v>1</v>
      </c>
      <c r="J173" t="s">
        <v>38</v>
      </c>
      <c r="K173">
        <v>1</v>
      </c>
      <c r="L173" t="s">
        <v>38</v>
      </c>
      <c r="M173">
        <v>2</v>
      </c>
      <c r="N173">
        <v>0</v>
      </c>
      <c r="O173">
        <v>2</v>
      </c>
      <c r="P173">
        <v>0</v>
      </c>
      <c r="Q173">
        <v>668.8</v>
      </c>
      <c r="R173">
        <v>304.77215999999999</v>
      </c>
      <c r="S173">
        <v>334.4</v>
      </c>
      <c r="T173">
        <v>380</v>
      </c>
      <c r="U173" s="1">
        <v>46419</v>
      </c>
      <c r="V173" t="s">
        <v>83</v>
      </c>
      <c r="W173" t="s">
        <v>703</v>
      </c>
      <c r="X173" t="s">
        <v>704</v>
      </c>
      <c r="Y173" t="s">
        <v>705</v>
      </c>
      <c r="Z173">
        <v>5</v>
      </c>
      <c r="AA173" t="s">
        <v>43</v>
      </c>
      <c r="AB173">
        <v>0</v>
      </c>
      <c r="AC173" t="s">
        <v>87</v>
      </c>
      <c r="AD173" t="s">
        <v>88</v>
      </c>
      <c r="AE173">
        <v>1</v>
      </c>
      <c r="AF173" t="s">
        <v>46</v>
      </c>
      <c r="AG173">
        <v>0</v>
      </c>
      <c r="AH173" t="s">
        <v>60</v>
      </c>
    </row>
    <row r="174" spans="1:34" x14ac:dyDescent="0.3">
      <c r="A174" s="1">
        <v>45789.463125000002</v>
      </c>
      <c r="B174">
        <v>27389771</v>
      </c>
      <c r="C174" t="s">
        <v>706</v>
      </c>
      <c r="D174" s="1">
        <v>45787.615624999999</v>
      </c>
      <c r="E174" t="s">
        <v>35</v>
      </c>
      <c r="F174" t="s">
        <v>36</v>
      </c>
      <c r="G174">
        <v>2185</v>
      </c>
      <c r="H174" t="s">
        <v>37</v>
      </c>
      <c r="I174">
        <v>1</v>
      </c>
      <c r="J174" t="s">
        <v>38</v>
      </c>
      <c r="K174">
        <v>1</v>
      </c>
      <c r="L174" t="s">
        <v>38</v>
      </c>
      <c r="M174">
        <v>1</v>
      </c>
      <c r="N174">
        <v>0</v>
      </c>
      <c r="O174">
        <v>1</v>
      </c>
      <c r="P174">
        <v>0</v>
      </c>
      <c r="Q174">
        <v>290.39999999999998</v>
      </c>
      <c r="R174">
        <v>264.67056000000002</v>
      </c>
      <c r="S174">
        <v>290.39999999999998</v>
      </c>
      <c r="T174">
        <v>330</v>
      </c>
      <c r="U174" s="1">
        <v>46508</v>
      </c>
      <c r="V174" t="s">
        <v>335</v>
      </c>
      <c r="W174" t="s">
        <v>707</v>
      </c>
      <c r="X174" t="s">
        <v>708</v>
      </c>
      <c r="Y174" t="s">
        <v>709</v>
      </c>
      <c r="Z174">
        <v>5</v>
      </c>
      <c r="AA174" t="s">
        <v>43</v>
      </c>
      <c r="AB174">
        <v>0</v>
      </c>
      <c r="AC174" t="s">
        <v>171</v>
      </c>
      <c r="AD174" t="s">
        <v>172</v>
      </c>
      <c r="AE174">
        <v>14</v>
      </c>
      <c r="AF174" t="s">
        <v>59</v>
      </c>
      <c r="AG174">
        <v>2802</v>
      </c>
      <c r="AH174" t="s">
        <v>710</v>
      </c>
    </row>
    <row r="175" spans="1:34" x14ac:dyDescent="0.3">
      <c r="A175" s="1">
        <v>45782.449351851901</v>
      </c>
      <c r="B175">
        <v>27246973</v>
      </c>
      <c r="C175" t="s">
        <v>711</v>
      </c>
      <c r="D175" s="1">
        <v>45781.642372685201</v>
      </c>
      <c r="E175" t="s">
        <v>49</v>
      </c>
      <c r="F175" t="s">
        <v>50</v>
      </c>
      <c r="G175">
        <v>2185</v>
      </c>
      <c r="H175" t="s">
        <v>37</v>
      </c>
      <c r="I175">
        <v>1</v>
      </c>
      <c r="J175" t="s">
        <v>38</v>
      </c>
      <c r="K175">
        <v>1</v>
      </c>
      <c r="L175" t="s">
        <v>38</v>
      </c>
      <c r="M175">
        <v>1</v>
      </c>
      <c r="N175">
        <v>0</v>
      </c>
      <c r="O175">
        <v>1</v>
      </c>
      <c r="P175">
        <v>0</v>
      </c>
      <c r="Q175">
        <v>308</v>
      </c>
      <c r="R175">
        <v>280.71120000000002</v>
      </c>
      <c r="S175">
        <v>308</v>
      </c>
      <c r="T175">
        <v>350</v>
      </c>
      <c r="U175" s="1">
        <v>46569</v>
      </c>
      <c r="V175" t="s">
        <v>126</v>
      </c>
      <c r="W175" t="s">
        <v>707</v>
      </c>
      <c r="X175" t="s">
        <v>708</v>
      </c>
      <c r="Y175" t="s">
        <v>709</v>
      </c>
      <c r="Z175">
        <v>5</v>
      </c>
      <c r="AA175" t="s">
        <v>43</v>
      </c>
      <c r="AB175">
        <v>0</v>
      </c>
      <c r="AC175" t="s">
        <v>171</v>
      </c>
      <c r="AD175" t="s">
        <v>172</v>
      </c>
      <c r="AE175">
        <v>14</v>
      </c>
      <c r="AF175" t="s">
        <v>59</v>
      </c>
      <c r="AG175">
        <v>2802</v>
      </c>
      <c r="AH175" t="s">
        <v>710</v>
      </c>
    </row>
    <row r="176" spans="1:34" x14ac:dyDescent="0.3">
      <c r="A176" s="1">
        <v>45791.560439814799</v>
      </c>
      <c r="B176">
        <v>27451893</v>
      </c>
      <c r="C176" t="s">
        <v>712</v>
      </c>
      <c r="D176" s="1">
        <v>45789.9377662037</v>
      </c>
      <c r="E176" t="s">
        <v>35</v>
      </c>
      <c r="F176" t="s">
        <v>36</v>
      </c>
      <c r="G176">
        <v>2185</v>
      </c>
      <c r="H176" t="s">
        <v>37</v>
      </c>
      <c r="I176">
        <v>1</v>
      </c>
      <c r="J176" t="s">
        <v>38</v>
      </c>
      <c r="K176">
        <v>1</v>
      </c>
      <c r="L176" t="s">
        <v>38</v>
      </c>
      <c r="M176">
        <v>1</v>
      </c>
      <c r="N176">
        <v>0</v>
      </c>
      <c r="O176">
        <v>1</v>
      </c>
      <c r="P176">
        <v>0</v>
      </c>
      <c r="Q176">
        <v>290.39999999999998</v>
      </c>
      <c r="R176">
        <v>264.67056000000002</v>
      </c>
      <c r="S176">
        <v>290.39999999999998</v>
      </c>
      <c r="T176">
        <v>330</v>
      </c>
      <c r="U176" s="1">
        <v>46508</v>
      </c>
      <c r="V176" t="s">
        <v>335</v>
      </c>
      <c r="W176" t="s">
        <v>713</v>
      </c>
      <c r="X176" t="s">
        <v>714</v>
      </c>
      <c r="Y176" t="s">
        <v>715</v>
      </c>
      <c r="Z176">
        <v>5</v>
      </c>
      <c r="AA176" t="s">
        <v>43</v>
      </c>
      <c r="AB176">
        <v>0</v>
      </c>
      <c r="AC176" t="s">
        <v>464</v>
      </c>
      <c r="AD176" t="s">
        <v>465</v>
      </c>
      <c r="AE176">
        <v>5</v>
      </c>
      <c r="AF176" t="s">
        <v>466</v>
      </c>
      <c r="AG176">
        <v>511</v>
      </c>
      <c r="AH176" t="s">
        <v>467</v>
      </c>
    </row>
    <row r="177" spans="1:34" x14ac:dyDescent="0.3">
      <c r="A177" s="1">
        <v>45795.513321759303</v>
      </c>
      <c r="B177">
        <v>27560352</v>
      </c>
      <c r="C177" t="s">
        <v>716</v>
      </c>
      <c r="D177" s="1">
        <v>45795.409583333298</v>
      </c>
      <c r="E177" t="s">
        <v>73</v>
      </c>
      <c r="F177" t="s">
        <v>74</v>
      </c>
      <c r="G177">
        <v>2185</v>
      </c>
      <c r="H177" t="s">
        <v>37</v>
      </c>
      <c r="I177">
        <v>1</v>
      </c>
      <c r="J177" t="s">
        <v>38</v>
      </c>
      <c r="K177">
        <v>1</v>
      </c>
      <c r="L177" t="s">
        <v>38</v>
      </c>
      <c r="M177">
        <v>1</v>
      </c>
      <c r="N177">
        <v>0</v>
      </c>
      <c r="O177">
        <v>1</v>
      </c>
      <c r="P177">
        <v>0</v>
      </c>
      <c r="Q177">
        <v>334.4</v>
      </c>
      <c r="R177">
        <v>304.77215999999999</v>
      </c>
      <c r="S177">
        <v>334.4</v>
      </c>
      <c r="T177">
        <v>380</v>
      </c>
      <c r="U177" s="1">
        <v>46419</v>
      </c>
      <c r="V177" t="s">
        <v>449</v>
      </c>
      <c r="W177" t="s">
        <v>717</v>
      </c>
      <c r="X177" t="s">
        <v>718</v>
      </c>
      <c r="Y177" t="s">
        <v>719</v>
      </c>
      <c r="Z177">
        <v>5</v>
      </c>
      <c r="AA177" t="s">
        <v>43</v>
      </c>
      <c r="AB177">
        <v>0</v>
      </c>
      <c r="AC177" t="s">
        <v>44</v>
      </c>
      <c r="AD177" t="s">
        <v>45</v>
      </c>
      <c r="AE177">
        <v>1</v>
      </c>
      <c r="AF177" t="s">
        <v>46</v>
      </c>
      <c r="AG177">
        <v>129</v>
      </c>
      <c r="AH177" t="s">
        <v>279</v>
      </c>
    </row>
    <row r="178" spans="1:34" x14ac:dyDescent="0.3">
      <c r="A178" s="1">
        <v>45784.418090277803</v>
      </c>
      <c r="B178">
        <v>27292457</v>
      </c>
      <c r="C178" t="s">
        <v>720</v>
      </c>
      <c r="D178" s="1">
        <v>45783.473136574103</v>
      </c>
      <c r="E178" t="s">
        <v>49</v>
      </c>
      <c r="F178" t="s">
        <v>50</v>
      </c>
      <c r="G178">
        <v>2185</v>
      </c>
      <c r="H178" t="s">
        <v>37</v>
      </c>
      <c r="I178">
        <v>1</v>
      </c>
      <c r="J178" t="s">
        <v>38</v>
      </c>
      <c r="K178">
        <v>1</v>
      </c>
      <c r="L178" t="s">
        <v>38</v>
      </c>
      <c r="M178">
        <v>1</v>
      </c>
      <c r="N178">
        <v>0</v>
      </c>
      <c r="O178">
        <v>1</v>
      </c>
      <c r="P178">
        <v>0</v>
      </c>
      <c r="Q178">
        <v>308</v>
      </c>
      <c r="R178">
        <v>280.71120000000002</v>
      </c>
      <c r="S178">
        <v>308</v>
      </c>
      <c r="T178">
        <v>350</v>
      </c>
      <c r="U178" s="1">
        <v>46569</v>
      </c>
      <c r="V178" t="s">
        <v>126</v>
      </c>
      <c r="W178" t="s">
        <v>721</v>
      </c>
      <c r="X178" t="s">
        <v>722</v>
      </c>
      <c r="Y178" t="s">
        <v>723</v>
      </c>
      <c r="Z178">
        <v>5</v>
      </c>
      <c r="AA178" t="s">
        <v>43</v>
      </c>
      <c r="AB178">
        <v>0</v>
      </c>
      <c r="AC178" t="s">
        <v>171</v>
      </c>
      <c r="AD178" t="s">
        <v>172</v>
      </c>
      <c r="AE178">
        <v>14</v>
      </c>
      <c r="AF178" t="s">
        <v>59</v>
      </c>
      <c r="AG178">
        <v>1427</v>
      </c>
      <c r="AH178" t="s">
        <v>173</v>
      </c>
    </row>
    <row r="179" spans="1:34" x14ac:dyDescent="0.3">
      <c r="A179" s="1">
        <v>45787.659641203703</v>
      </c>
      <c r="B179">
        <v>27381832</v>
      </c>
      <c r="C179" t="s">
        <v>724</v>
      </c>
      <c r="D179" s="1">
        <v>45787.502372685201</v>
      </c>
      <c r="E179" t="s">
        <v>35</v>
      </c>
      <c r="F179" t="s">
        <v>36</v>
      </c>
      <c r="G179">
        <v>2185</v>
      </c>
      <c r="H179" t="s">
        <v>37</v>
      </c>
      <c r="I179">
        <v>1</v>
      </c>
      <c r="J179" t="s">
        <v>38</v>
      </c>
      <c r="K179">
        <v>1</v>
      </c>
      <c r="L179" t="s">
        <v>38</v>
      </c>
      <c r="M179">
        <v>2</v>
      </c>
      <c r="N179">
        <v>0</v>
      </c>
      <c r="O179">
        <v>2</v>
      </c>
      <c r="P179">
        <v>0</v>
      </c>
      <c r="Q179">
        <v>519.20000000000005</v>
      </c>
      <c r="R179">
        <v>236.59943999999999</v>
      </c>
      <c r="S179">
        <v>259.60000000000002</v>
      </c>
      <c r="T179">
        <v>295</v>
      </c>
      <c r="U179" s="1">
        <v>46204</v>
      </c>
      <c r="V179" t="s">
        <v>71</v>
      </c>
      <c r="W179" t="s">
        <v>725</v>
      </c>
      <c r="X179" t="s">
        <v>726</v>
      </c>
      <c r="Y179" t="s">
        <v>727</v>
      </c>
      <c r="Z179">
        <v>5</v>
      </c>
      <c r="AA179" t="s">
        <v>43</v>
      </c>
      <c r="AB179">
        <v>0</v>
      </c>
      <c r="AC179" t="s">
        <v>57</v>
      </c>
      <c r="AD179" t="s">
        <v>58</v>
      </c>
      <c r="AE179">
        <v>14</v>
      </c>
      <c r="AF179" t="s">
        <v>59</v>
      </c>
      <c r="AG179">
        <v>0</v>
      </c>
      <c r="AH179" t="s">
        <v>60</v>
      </c>
    </row>
    <row r="180" spans="1:34" x14ac:dyDescent="0.3">
      <c r="A180" s="1">
        <v>45778.562106481499</v>
      </c>
      <c r="B180">
        <v>27180590</v>
      </c>
      <c r="C180" t="s">
        <v>728</v>
      </c>
      <c r="D180" s="1">
        <v>45778.509756944397</v>
      </c>
      <c r="E180" t="s">
        <v>49</v>
      </c>
      <c r="F180" t="s">
        <v>50</v>
      </c>
      <c r="G180">
        <v>2185</v>
      </c>
      <c r="H180" t="s">
        <v>37</v>
      </c>
      <c r="I180">
        <v>1</v>
      </c>
      <c r="J180" t="s">
        <v>38</v>
      </c>
      <c r="K180">
        <v>1</v>
      </c>
      <c r="L180" t="s">
        <v>38</v>
      </c>
      <c r="M180">
        <v>3</v>
      </c>
      <c r="N180">
        <v>0</v>
      </c>
      <c r="O180">
        <v>3</v>
      </c>
      <c r="P180">
        <v>0</v>
      </c>
      <c r="Q180">
        <v>924</v>
      </c>
      <c r="R180">
        <v>280.71120000000002</v>
      </c>
      <c r="S180">
        <v>308</v>
      </c>
      <c r="T180">
        <v>350</v>
      </c>
      <c r="U180" s="1">
        <v>46569</v>
      </c>
      <c r="V180" t="s">
        <v>120</v>
      </c>
      <c r="W180" t="s">
        <v>729</v>
      </c>
      <c r="X180" t="s">
        <v>730</v>
      </c>
      <c r="Y180" t="s">
        <v>731</v>
      </c>
      <c r="Z180">
        <v>5</v>
      </c>
      <c r="AA180" t="s">
        <v>43</v>
      </c>
      <c r="AB180">
        <v>0</v>
      </c>
      <c r="AC180" t="s">
        <v>87</v>
      </c>
      <c r="AD180" t="s">
        <v>88</v>
      </c>
      <c r="AE180">
        <v>1</v>
      </c>
      <c r="AF180" t="s">
        <v>46</v>
      </c>
      <c r="AG180">
        <v>131</v>
      </c>
      <c r="AH180" t="s">
        <v>124</v>
      </c>
    </row>
    <row r="181" spans="1:34" x14ac:dyDescent="0.3">
      <c r="A181" s="1">
        <v>45783.4394791667</v>
      </c>
      <c r="B181">
        <v>27281203</v>
      </c>
      <c r="C181" t="s">
        <v>732</v>
      </c>
      <c r="D181" s="1">
        <v>45782.7012384259</v>
      </c>
      <c r="E181" t="s">
        <v>49</v>
      </c>
      <c r="F181" t="s">
        <v>50</v>
      </c>
      <c r="G181">
        <v>2185</v>
      </c>
      <c r="H181" t="s">
        <v>37</v>
      </c>
      <c r="I181">
        <v>1</v>
      </c>
      <c r="J181" t="s">
        <v>38</v>
      </c>
      <c r="K181">
        <v>1</v>
      </c>
      <c r="L181" t="s">
        <v>38</v>
      </c>
      <c r="M181">
        <v>1</v>
      </c>
      <c r="N181">
        <v>0</v>
      </c>
      <c r="O181">
        <v>1</v>
      </c>
      <c r="P181">
        <v>0</v>
      </c>
      <c r="Q181">
        <v>308</v>
      </c>
      <c r="R181">
        <v>280.71120000000002</v>
      </c>
      <c r="S181">
        <v>308</v>
      </c>
      <c r="T181">
        <v>350</v>
      </c>
      <c r="U181" s="1">
        <v>46631</v>
      </c>
      <c r="V181" t="s">
        <v>111</v>
      </c>
      <c r="W181" t="s">
        <v>733</v>
      </c>
      <c r="X181" t="s">
        <v>734</v>
      </c>
      <c r="Y181" t="s">
        <v>735</v>
      </c>
      <c r="Z181">
        <v>5</v>
      </c>
      <c r="AA181" t="s">
        <v>43</v>
      </c>
      <c r="AB181">
        <v>0</v>
      </c>
      <c r="AC181" t="s">
        <v>155</v>
      </c>
      <c r="AD181" t="s">
        <v>156</v>
      </c>
      <c r="AE181">
        <v>1</v>
      </c>
      <c r="AF181" t="s">
        <v>46</v>
      </c>
      <c r="AG181">
        <v>124</v>
      </c>
      <c r="AH181" t="s">
        <v>736</v>
      </c>
    </row>
    <row r="182" spans="1:34" x14ac:dyDescent="0.3">
      <c r="A182" s="1">
        <v>45803.534131944398</v>
      </c>
      <c r="B182">
        <v>27695069</v>
      </c>
      <c r="C182" t="s">
        <v>737</v>
      </c>
      <c r="D182" s="1">
        <v>45800.948344907403</v>
      </c>
      <c r="E182" t="s">
        <v>49</v>
      </c>
      <c r="F182" t="s">
        <v>50</v>
      </c>
      <c r="G182">
        <v>2185</v>
      </c>
      <c r="H182" t="s">
        <v>37</v>
      </c>
      <c r="I182">
        <v>1</v>
      </c>
      <c r="J182" t="s">
        <v>38</v>
      </c>
      <c r="K182">
        <v>1</v>
      </c>
      <c r="L182" t="s">
        <v>38</v>
      </c>
      <c r="M182">
        <v>1</v>
      </c>
      <c r="N182">
        <v>0</v>
      </c>
      <c r="O182">
        <v>1</v>
      </c>
      <c r="P182">
        <v>0</v>
      </c>
      <c r="Q182">
        <v>308</v>
      </c>
      <c r="R182">
        <v>280.71120000000002</v>
      </c>
      <c r="S182">
        <v>308</v>
      </c>
      <c r="T182">
        <v>350</v>
      </c>
      <c r="U182" s="1">
        <v>46631</v>
      </c>
      <c r="V182" t="s">
        <v>106</v>
      </c>
      <c r="W182" t="s">
        <v>738</v>
      </c>
      <c r="X182" t="s">
        <v>739</v>
      </c>
      <c r="Y182" t="s">
        <v>740</v>
      </c>
      <c r="Z182">
        <v>5</v>
      </c>
      <c r="AA182" t="s">
        <v>43</v>
      </c>
      <c r="AB182">
        <v>0</v>
      </c>
      <c r="AC182" t="s">
        <v>171</v>
      </c>
      <c r="AD182" t="s">
        <v>172</v>
      </c>
      <c r="AE182">
        <v>14</v>
      </c>
      <c r="AF182" t="s">
        <v>59</v>
      </c>
      <c r="AG182">
        <v>0</v>
      </c>
      <c r="AH182" t="s">
        <v>60</v>
      </c>
    </row>
    <row r="183" spans="1:34" x14ac:dyDescent="0.3">
      <c r="A183" s="1">
        <v>45791.472314814797</v>
      </c>
      <c r="B183">
        <v>27447032</v>
      </c>
      <c r="C183" t="s">
        <v>741</v>
      </c>
      <c r="D183" s="1">
        <v>45789.643414351798</v>
      </c>
      <c r="E183" t="s">
        <v>49</v>
      </c>
      <c r="F183" t="s">
        <v>50</v>
      </c>
      <c r="G183">
        <v>2185</v>
      </c>
      <c r="H183" t="s">
        <v>37</v>
      </c>
      <c r="I183">
        <v>1</v>
      </c>
      <c r="J183" t="s">
        <v>38</v>
      </c>
      <c r="K183">
        <v>1</v>
      </c>
      <c r="L183" t="s">
        <v>38</v>
      </c>
      <c r="M183">
        <v>2</v>
      </c>
      <c r="N183">
        <v>0</v>
      </c>
      <c r="O183">
        <v>2</v>
      </c>
      <c r="P183">
        <v>0</v>
      </c>
      <c r="Q183">
        <v>616</v>
      </c>
      <c r="R183">
        <v>280.71120000000002</v>
      </c>
      <c r="S183">
        <v>308</v>
      </c>
      <c r="T183">
        <v>350</v>
      </c>
      <c r="U183" s="1">
        <v>46569</v>
      </c>
      <c r="V183" t="s">
        <v>126</v>
      </c>
      <c r="W183" t="s">
        <v>742</v>
      </c>
      <c r="X183" t="s">
        <v>743</v>
      </c>
      <c r="Y183" t="s">
        <v>744</v>
      </c>
      <c r="Z183">
        <v>5</v>
      </c>
      <c r="AA183" t="s">
        <v>43</v>
      </c>
      <c r="AB183">
        <v>0</v>
      </c>
      <c r="AC183" t="s">
        <v>171</v>
      </c>
      <c r="AD183" t="s">
        <v>172</v>
      </c>
      <c r="AE183">
        <v>14</v>
      </c>
      <c r="AF183" t="s">
        <v>59</v>
      </c>
      <c r="AG183">
        <v>0</v>
      </c>
      <c r="AH183" t="s">
        <v>60</v>
      </c>
    </row>
    <row r="184" spans="1:34" x14ac:dyDescent="0.3">
      <c r="A184" s="1">
        <v>45802.502708333297</v>
      </c>
      <c r="B184">
        <v>27508978</v>
      </c>
      <c r="C184" t="s">
        <v>745</v>
      </c>
      <c r="D184" s="1">
        <v>45792.409942129598</v>
      </c>
      <c r="E184" t="s">
        <v>35</v>
      </c>
      <c r="F184" t="s">
        <v>36</v>
      </c>
      <c r="G184">
        <v>2185</v>
      </c>
      <c r="H184" t="s">
        <v>37</v>
      </c>
      <c r="I184">
        <v>1</v>
      </c>
      <c r="J184" t="s">
        <v>38</v>
      </c>
      <c r="K184">
        <v>1</v>
      </c>
      <c r="L184" t="s">
        <v>38</v>
      </c>
      <c r="M184">
        <v>3</v>
      </c>
      <c r="N184">
        <v>0</v>
      </c>
      <c r="O184">
        <v>3</v>
      </c>
      <c r="P184">
        <v>0</v>
      </c>
      <c r="Q184">
        <v>871.2</v>
      </c>
      <c r="R184">
        <v>264.67056000000002</v>
      </c>
      <c r="S184">
        <v>290.39999999999998</v>
      </c>
      <c r="T184">
        <v>330</v>
      </c>
      <c r="U184" s="1">
        <v>46508</v>
      </c>
      <c r="V184" t="s">
        <v>335</v>
      </c>
      <c r="W184" t="s">
        <v>746</v>
      </c>
      <c r="X184" t="s">
        <v>747</v>
      </c>
      <c r="Y184" t="s">
        <v>748</v>
      </c>
      <c r="Z184">
        <v>5</v>
      </c>
      <c r="AA184" t="s">
        <v>43</v>
      </c>
      <c r="AB184">
        <v>0</v>
      </c>
      <c r="AC184" t="s">
        <v>171</v>
      </c>
      <c r="AD184" t="s">
        <v>172</v>
      </c>
      <c r="AE184">
        <v>14</v>
      </c>
      <c r="AF184" t="s">
        <v>59</v>
      </c>
      <c r="AG184">
        <v>0</v>
      </c>
      <c r="AH184" t="s">
        <v>60</v>
      </c>
    </row>
    <row r="185" spans="1:34" x14ac:dyDescent="0.3">
      <c r="A185" s="1">
        <v>45802.502893518496</v>
      </c>
      <c r="B185">
        <v>27511494</v>
      </c>
      <c r="C185" t="s">
        <v>749</v>
      </c>
      <c r="D185" s="1">
        <v>45792.447905092602</v>
      </c>
      <c r="E185" t="s">
        <v>49</v>
      </c>
      <c r="F185" t="s">
        <v>50</v>
      </c>
      <c r="G185">
        <v>2185</v>
      </c>
      <c r="H185" t="s">
        <v>37</v>
      </c>
      <c r="I185">
        <v>1</v>
      </c>
      <c r="J185" t="s">
        <v>38</v>
      </c>
      <c r="K185">
        <v>1</v>
      </c>
      <c r="L185" t="s">
        <v>38</v>
      </c>
      <c r="M185">
        <v>1</v>
      </c>
      <c r="N185">
        <v>0</v>
      </c>
      <c r="O185">
        <v>1</v>
      </c>
      <c r="P185">
        <v>0</v>
      </c>
      <c r="Q185">
        <v>308</v>
      </c>
      <c r="R185">
        <v>280.71120000000002</v>
      </c>
      <c r="S185">
        <v>308</v>
      </c>
      <c r="T185">
        <v>350</v>
      </c>
      <c r="U185" s="1">
        <v>46569</v>
      </c>
      <c r="V185" t="s">
        <v>126</v>
      </c>
      <c r="W185" t="s">
        <v>746</v>
      </c>
      <c r="X185" t="s">
        <v>747</v>
      </c>
      <c r="Y185" t="s">
        <v>748</v>
      </c>
      <c r="Z185">
        <v>5</v>
      </c>
      <c r="AA185" t="s">
        <v>43</v>
      </c>
      <c r="AB185">
        <v>0</v>
      </c>
      <c r="AC185" t="s">
        <v>171</v>
      </c>
      <c r="AD185" t="s">
        <v>172</v>
      </c>
      <c r="AE185">
        <v>14</v>
      </c>
      <c r="AF185" t="s">
        <v>59</v>
      </c>
      <c r="AG185">
        <v>0</v>
      </c>
      <c r="AH185" t="s">
        <v>60</v>
      </c>
    </row>
    <row r="186" spans="1:34" x14ac:dyDescent="0.3">
      <c r="A186" s="1">
        <v>45802.418564814798</v>
      </c>
      <c r="B186">
        <v>27701169</v>
      </c>
      <c r="C186" t="s">
        <v>750</v>
      </c>
      <c r="D186" s="1">
        <v>45801.490335648101</v>
      </c>
      <c r="E186" t="s">
        <v>49</v>
      </c>
      <c r="F186" t="s">
        <v>50</v>
      </c>
      <c r="G186">
        <v>2185</v>
      </c>
      <c r="H186" t="s">
        <v>37</v>
      </c>
      <c r="I186">
        <v>1</v>
      </c>
      <c r="J186" t="s">
        <v>38</v>
      </c>
      <c r="K186">
        <v>1</v>
      </c>
      <c r="L186" t="s">
        <v>38</v>
      </c>
      <c r="M186">
        <v>10</v>
      </c>
      <c r="N186">
        <v>0</v>
      </c>
      <c r="O186">
        <v>10</v>
      </c>
      <c r="P186">
        <v>0</v>
      </c>
      <c r="Q186">
        <v>3080</v>
      </c>
      <c r="R186">
        <v>280.71120000000002</v>
      </c>
      <c r="S186">
        <v>308</v>
      </c>
      <c r="T186">
        <v>350</v>
      </c>
      <c r="U186" s="1">
        <v>46569</v>
      </c>
      <c r="V186" t="s">
        <v>51</v>
      </c>
      <c r="W186" t="s">
        <v>751</v>
      </c>
      <c r="X186" t="s">
        <v>752</v>
      </c>
      <c r="Y186" t="s">
        <v>753</v>
      </c>
      <c r="Z186">
        <v>5</v>
      </c>
      <c r="AA186" t="s">
        <v>43</v>
      </c>
      <c r="AB186">
        <v>0</v>
      </c>
      <c r="AC186" t="s">
        <v>102</v>
      </c>
      <c r="AD186" t="s">
        <v>103</v>
      </c>
      <c r="AE186">
        <v>1</v>
      </c>
      <c r="AF186" t="s">
        <v>46</v>
      </c>
      <c r="AG186">
        <v>129</v>
      </c>
      <c r="AH186" t="s">
        <v>279</v>
      </c>
    </row>
    <row r="187" spans="1:34" x14ac:dyDescent="0.3">
      <c r="A187" s="1">
        <v>45808.627175925903</v>
      </c>
      <c r="B187">
        <v>27443058</v>
      </c>
      <c r="C187" t="s">
        <v>754</v>
      </c>
      <c r="D187" s="1">
        <v>45789.584247685198</v>
      </c>
      <c r="E187" t="s">
        <v>35</v>
      </c>
      <c r="F187" t="s">
        <v>36</v>
      </c>
      <c r="G187">
        <v>2185</v>
      </c>
      <c r="H187" t="s">
        <v>37</v>
      </c>
      <c r="I187">
        <v>2</v>
      </c>
      <c r="J187" t="s">
        <v>755</v>
      </c>
      <c r="K187">
        <v>5</v>
      </c>
      <c r="L187" t="s">
        <v>110</v>
      </c>
      <c r="M187">
        <v>800</v>
      </c>
      <c r="N187">
        <v>0</v>
      </c>
      <c r="O187">
        <v>800</v>
      </c>
      <c r="P187">
        <v>0</v>
      </c>
      <c r="Q187">
        <v>0</v>
      </c>
      <c r="R187">
        <v>225.06</v>
      </c>
      <c r="S187">
        <v>242</v>
      </c>
      <c r="T187">
        <v>242</v>
      </c>
      <c r="U187" s="1">
        <v>46600</v>
      </c>
      <c r="V187" t="s">
        <v>756</v>
      </c>
      <c r="W187" t="s">
        <v>757</v>
      </c>
      <c r="X187" t="s">
        <v>758</v>
      </c>
      <c r="Y187" t="s">
        <v>759</v>
      </c>
      <c r="Z187">
        <v>17</v>
      </c>
      <c r="AA187" t="s">
        <v>760</v>
      </c>
      <c r="AB187">
        <v>0</v>
      </c>
      <c r="AC187" s="2" t="s">
        <v>2534</v>
      </c>
      <c r="AD187" t="s">
        <v>762</v>
      </c>
      <c r="AE187">
        <v>5</v>
      </c>
      <c r="AF187" t="s">
        <v>466</v>
      </c>
      <c r="AG187">
        <v>0</v>
      </c>
      <c r="AH187" t="s">
        <v>60</v>
      </c>
    </row>
    <row r="188" spans="1:34" x14ac:dyDescent="0.3">
      <c r="A188" s="1">
        <v>45808.589432870402</v>
      </c>
      <c r="B188">
        <v>27442550</v>
      </c>
      <c r="C188" t="s">
        <v>763</v>
      </c>
      <c r="D188" s="1">
        <v>45789.578726851898</v>
      </c>
      <c r="E188" t="s">
        <v>35</v>
      </c>
      <c r="F188" t="s">
        <v>36</v>
      </c>
      <c r="G188">
        <v>2185</v>
      </c>
      <c r="H188" t="s">
        <v>37</v>
      </c>
      <c r="I188">
        <v>1</v>
      </c>
      <c r="J188" t="s">
        <v>38</v>
      </c>
      <c r="K188">
        <v>1</v>
      </c>
      <c r="L188" t="s">
        <v>38</v>
      </c>
      <c r="M188">
        <v>8000</v>
      </c>
      <c r="N188">
        <v>0</v>
      </c>
      <c r="O188">
        <v>8000</v>
      </c>
      <c r="P188">
        <v>0</v>
      </c>
      <c r="Q188">
        <v>1936000</v>
      </c>
      <c r="R188">
        <v>225.06</v>
      </c>
      <c r="S188">
        <v>242</v>
      </c>
      <c r="T188">
        <v>242</v>
      </c>
      <c r="U188" s="1">
        <v>46600</v>
      </c>
      <c r="V188" t="s">
        <v>756</v>
      </c>
      <c r="W188" t="s">
        <v>757</v>
      </c>
      <c r="X188" t="s">
        <v>758</v>
      </c>
      <c r="Y188" t="s">
        <v>759</v>
      </c>
      <c r="Z188">
        <v>17</v>
      </c>
      <c r="AA188" t="s">
        <v>760</v>
      </c>
      <c r="AB188">
        <v>0</v>
      </c>
      <c r="AC188" s="2" t="s">
        <v>2534</v>
      </c>
      <c r="AD188" t="s">
        <v>762</v>
      </c>
      <c r="AE188">
        <v>5</v>
      </c>
      <c r="AF188" t="s">
        <v>466</v>
      </c>
      <c r="AG188" s="2">
        <v>0</v>
      </c>
      <c r="AH188" t="s">
        <v>60</v>
      </c>
    </row>
    <row r="189" spans="1:34" x14ac:dyDescent="0.3">
      <c r="A189" s="1">
        <v>45808.627175925903</v>
      </c>
      <c r="B189">
        <v>27443058</v>
      </c>
      <c r="C189" t="s">
        <v>754</v>
      </c>
      <c r="D189" s="1">
        <v>45789.584247685198</v>
      </c>
      <c r="E189" t="s">
        <v>35</v>
      </c>
      <c r="F189" t="s">
        <v>36</v>
      </c>
      <c r="G189">
        <v>2185</v>
      </c>
      <c r="H189" t="s">
        <v>37</v>
      </c>
      <c r="I189">
        <v>1</v>
      </c>
      <c r="J189" t="s">
        <v>38</v>
      </c>
      <c r="K189">
        <v>1</v>
      </c>
      <c r="L189" t="s">
        <v>38</v>
      </c>
      <c r="M189">
        <v>8000</v>
      </c>
      <c r="N189">
        <v>0</v>
      </c>
      <c r="O189">
        <v>8000</v>
      </c>
      <c r="P189">
        <v>0</v>
      </c>
      <c r="Q189">
        <v>1936000</v>
      </c>
      <c r="R189">
        <v>225.06</v>
      </c>
      <c r="S189">
        <v>242</v>
      </c>
      <c r="T189">
        <v>242</v>
      </c>
      <c r="U189" s="1">
        <v>46600</v>
      </c>
      <c r="V189" t="s">
        <v>764</v>
      </c>
      <c r="W189" t="s">
        <v>757</v>
      </c>
      <c r="X189" t="s">
        <v>758</v>
      </c>
      <c r="Y189" t="s">
        <v>759</v>
      </c>
      <c r="Z189">
        <v>17</v>
      </c>
      <c r="AA189" t="s">
        <v>760</v>
      </c>
      <c r="AB189">
        <v>0</v>
      </c>
      <c r="AC189" s="2" t="s">
        <v>2534</v>
      </c>
      <c r="AD189" t="s">
        <v>762</v>
      </c>
      <c r="AE189">
        <v>5</v>
      </c>
      <c r="AF189" t="s">
        <v>466</v>
      </c>
      <c r="AG189" s="2">
        <v>0</v>
      </c>
      <c r="AH189" t="s">
        <v>60</v>
      </c>
    </row>
    <row r="190" spans="1:34" x14ac:dyDescent="0.3">
      <c r="A190" s="1">
        <v>45808.589432870402</v>
      </c>
      <c r="B190">
        <v>27442550</v>
      </c>
      <c r="C190" t="s">
        <v>763</v>
      </c>
      <c r="D190" s="1">
        <v>45789.578726851898</v>
      </c>
      <c r="E190" t="s">
        <v>35</v>
      </c>
      <c r="F190" t="s">
        <v>36</v>
      </c>
      <c r="G190">
        <v>2185</v>
      </c>
      <c r="H190" t="s">
        <v>37</v>
      </c>
      <c r="I190">
        <v>2</v>
      </c>
      <c r="J190" t="s">
        <v>755</v>
      </c>
      <c r="K190">
        <v>5</v>
      </c>
      <c r="L190" t="s">
        <v>110</v>
      </c>
      <c r="M190">
        <v>800</v>
      </c>
      <c r="N190">
        <v>0</v>
      </c>
      <c r="O190">
        <v>800</v>
      </c>
      <c r="P190">
        <v>0</v>
      </c>
      <c r="Q190">
        <v>0</v>
      </c>
      <c r="R190">
        <v>225.06</v>
      </c>
      <c r="S190">
        <v>242</v>
      </c>
      <c r="T190">
        <v>242</v>
      </c>
      <c r="U190" s="1">
        <v>46600</v>
      </c>
      <c r="V190" t="s">
        <v>764</v>
      </c>
      <c r="W190" t="s">
        <v>757</v>
      </c>
      <c r="X190" t="s">
        <v>758</v>
      </c>
      <c r="Y190" t="s">
        <v>759</v>
      </c>
      <c r="Z190">
        <v>17</v>
      </c>
      <c r="AA190" t="s">
        <v>760</v>
      </c>
      <c r="AB190">
        <v>0</v>
      </c>
      <c r="AC190" s="2" t="s">
        <v>2534</v>
      </c>
      <c r="AD190" t="s">
        <v>762</v>
      </c>
      <c r="AE190">
        <v>5</v>
      </c>
      <c r="AF190" t="s">
        <v>466</v>
      </c>
      <c r="AG190">
        <v>0</v>
      </c>
      <c r="AH190" t="s">
        <v>60</v>
      </c>
    </row>
    <row r="191" spans="1:34" x14ac:dyDescent="0.3">
      <c r="A191" s="1">
        <v>45802.576249999998</v>
      </c>
      <c r="B191">
        <v>27730026</v>
      </c>
      <c r="C191" t="s">
        <v>765</v>
      </c>
      <c r="D191" s="1">
        <v>45802.572233796302</v>
      </c>
      <c r="E191" t="s">
        <v>49</v>
      </c>
      <c r="F191" t="s">
        <v>50</v>
      </c>
      <c r="G191">
        <v>2185</v>
      </c>
      <c r="H191" t="s">
        <v>37</v>
      </c>
      <c r="I191">
        <v>1</v>
      </c>
      <c r="J191" t="s">
        <v>38</v>
      </c>
      <c r="K191">
        <v>1</v>
      </c>
      <c r="L191" t="s">
        <v>38</v>
      </c>
      <c r="M191">
        <v>1</v>
      </c>
      <c r="N191">
        <v>0</v>
      </c>
      <c r="O191">
        <v>1</v>
      </c>
      <c r="P191">
        <v>0</v>
      </c>
      <c r="Q191">
        <v>308</v>
      </c>
      <c r="R191">
        <v>280.71120000000002</v>
      </c>
      <c r="S191">
        <v>308</v>
      </c>
      <c r="T191">
        <v>350</v>
      </c>
      <c r="U191" s="1">
        <v>46631</v>
      </c>
      <c r="V191" t="s">
        <v>106</v>
      </c>
      <c r="W191" t="s">
        <v>766</v>
      </c>
      <c r="X191" t="s">
        <v>767</v>
      </c>
      <c r="Y191" t="s">
        <v>768</v>
      </c>
      <c r="Z191">
        <v>5</v>
      </c>
      <c r="AA191" t="s">
        <v>43</v>
      </c>
      <c r="AB191">
        <v>0</v>
      </c>
      <c r="AC191" t="s">
        <v>171</v>
      </c>
      <c r="AD191" t="s">
        <v>172</v>
      </c>
      <c r="AE191">
        <v>14</v>
      </c>
      <c r="AF191" t="s">
        <v>59</v>
      </c>
      <c r="AG191">
        <v>1414</v>
      </c>
      <c r="AH191" t="s">
        <v>59</v>
      </c>
    </row>
    <row r="192" spans="1:34" x14ac:dyDescent="0.3">
      <c r="A192" s="1">
        <v>45802.637847222199</v>
      </c>
      <c r="B192">
        <v>27730960</v>
      </c>
      <c r="C192" t="s">
        <v>769</v>
      </c>
      <c r="D192" s="1">
        <v>45802.583599537</v>
      </c>
      <c r="E192" t="s">
        <v>49</v>
      </c>
      <c r="F192" t="s">
        <v>50</v>
      </c>
      <c r="G192">
        <v>2185</v>
      </c>
      <c r="H192" t="s">
        <v>37</v>
      </c>
      <c r="I192">
        <v>1</v>
      </c>
      <c r="J192" t="s">
        <v>38</v>
      </c>
      <c r="K192">
        <v>1</v>
      </c>
      <c r="L192" t="s">
        <v>38</v>
      </c>
      <c r="M192">
        <v>1</v>
      </c>
      <c r="N192">
        <v>0</v>
      </c>
      <c r="O192">
        <v>1</v>
      </c>
      <c r="P192">
        <v>0</v>
      </c>
      <c r="Q192">
        <v>308</v>
      </c>
      <c r="R192">
        <v>280.71120000000002</v>
      </c>
      <c r="S192">
        <v>308</v>
      </c>
      <c r="T192">
        <v>350</v>
      </c>
      <c r="U192" s="1">
        <v>46631</v>
      </c>
      <c r="V192" t="s">
        <v>106</v>
      </c>
      <c r="W192" t="s">
        <v>766</v>
      </c>
      <c r="X192" t="s">
        <v>767</v>
      </c>
      <c r="Y192" t="s">
        <v>768</v>
      </c>
      <c r="Z192">
        <v>5</v>
      </c>
      <c r="AA192" t="s">
        <v>43</v>
      </c>
      <c r="AB192">
        <v>0</v>
      </c>
      <c r="AC192" t="s">
        <v>171</v>
      </c>
      <c r="AD192" t="s">
        <v>172</v>
      </c>
      <c r="AE192">
        <v>14</v>
      </c>
      <c r="AF192" t="s">
        <v>59</v>
      </c>
      <c r="AG192">
        <v>1414</v>
      </c>
      <c r="AH192" t="s">
        <v>59</v>
      </c>
    </row>
    <row r="193" spans="1:34" x14ac:dyDescent="0.3">
      <c r="A193" s="1">
        <v>45806.607372685197</v>
      </c>
      <c r="B193">
        <v>27819572</v>
      </c>
      <c r="C193" t="s">
        <v>770</v>
      </c>
      <c r="D193" s="1">
        <v>45806.457800925898</v>
      </c>
      <c r="E193" t="s">
        <v>159</v>
      </c>
      <c r="F193" t="s">
        <v>160</v>
      </c>
      <c r="G193">
        <v>2185</v>
      </c>
      <c r="H193" t="s">
        <v>37</v>
      </c>
      <c r="I193">
        <v>1</v>
      </c>
      <c r="J193" t="s">
        <v>38</v>
      </c>
      <c r="K193">
        <v>1</v>
      </c>
      <c r="L193" t="s">
        <v>38</v>
      </c>
      <c r="M193">
        <v>1</v>
      </c>
      <c r="N193">
        <v>0</v>
      </c>
      <c r="O193">
        <v>1</v>
      </c>
      <c r="P193">
        <v>0</v>
      </c>
      <c r="Q193">
        <v>290.39999999999998</v>
      </c>
      <c r="R193">
        <v>258.97872000000001</v>
      </c>
      <c r="S193">
        <v>290.39999999999998</v>
      </c>
      <c r="T193">
        <v>330</v>
      </c>
      <c r="U193" s="1">
        <v>46631</v>
      </c>
      <c r="V193" t="s">
        <v>328</v>
      </c>
      <c r="W193" t="s">
        <v>771</v>
      </c>
      <c r="X193" t="s">
        <v>772</v>
      </c>
      <c r="Y193" t="s">
        <v>773</v>
      </c>
      <c r="Z193">
        <v>5</v>
      </c>
      <c r="AA193" t="s">
        <v>43</v>
      </c>
      <c r="AB193">
        <v>0</v>
      </c>
      <c r="AC193" t="s">
        <v>57</v>
      </c>
      <c r="AD193" t="s">
        <v>58</v>
      </c>
      <c r="AE193">
        <v>14</v>
      </c>
      <c r="AF193" t="s">
        <v>59</v>
      </c>
      <c r="AG193">
        <v>1402</v>
      </c>
      <c r="AH193" t="s">
        <v>70</v>
      </c>
    </row>
    <row r="194" spans="1:34" x14ac:dyDescent="0.3">
      <c r="A194" s="1">
        <v>45806.607372685197</v>
      </c>
      <c r="B194">
        <v>27819572</v>
      </c>
      <c r="C194" t="s">
        <v>770</v>
      </c>
      <c r="D194" s="1">
        <v>45806.457800925898</v>
      </c>
      <c r="E194" t="s">
        <v>49</v>
      </c>
      <c r="F194" t="s">
        <v>50</v>
      </c>
      <c r="G194">
        <v>2185</v>
      </c>
      <c r="H194" t="s">
        <v>37</v>
      </c>
      <c r="I194">
        <v>1</v>
      </c>
      <c r="J194" t="s">
        <v>38</v>
      </c>
      <c r="K194">
        <v>1</v>
      </c>
      <c r="L194" t="s">
        <v>38</v>
      </c>
      <c r="M194">
        <v>3</v>
      </c>
      <c r="N194">
        <v>0</v>
      </c>
      <c r="O194">
        <v>3</v>
      </c>
      <c r="P194">
        <v>0</v>
      </c>
      <c r="Q194">
        <v>924</v>
      </c>
      <c r="R194">
        <v>280.71120000000002</v>
      </c>
      <c r="S194">
        <v>308</v>
      </c>
      <c r="T194">
        <v>350</v>
      </c>
      <c r="U194" s="1">
        <v>46539</v>
      </c>
      <c r="V194" t="s">
        <v>53</v>
      </c>
      <c r="W194" t="s">
        <v>771</v>
      </c>
      <c r="X194" t="s">
        <v>772</v>
      </c>
      <c r="Y194" t="s">
        <v>773</v>
      </c>
      <c r="Z194">
        <v>5</v>
      </c>
      <c r="AA194" t="s">
        <v>43</v>
      </c>
      <c r="AB194">
        <v>0</v>
      </c>
      <c r="AC194" t="s">
        <v>57</v>
      </c>
      <c r="AD194" t="s">
        <v>58</v>
      </c>
      <c r="AE194">
        <v>14</v>
      </c>
      <c r="AF194" t="s">
        <v>59</v>
      </c>
      <c r="AG194">
        <v>1402</v>
      </c>
      <c r="AH194" t="s">
        <v>70</v>
      </c>
    </row>
    <row r="195" spans="1:34" x14ac:dyDescent="0.3">
      <c r="A195" s="1">
        <v>45789.660127314797</v>
      </c>
      <c r="B195">
        <v>27434154</v>
      </c>
      <c r="C195" t="s">
        <v>774</v>
      </c>
      <c r="D195" s="1">
        <v>45789.491875</v>
      </c>
      <c r="E195" t="s">
        <v>49</v>
      </c>
      <c r="F195" t="s">
        <v>50</v>
      </c>
      <c r="G195">
        <v>2185</v>
      </c>
      <c r="H195" t="s">
        <v>37</v>
      </c>
      <c r="I195">
        <v>1</v>
      </c>
      <c r="J195" t="s">
        <v>38</v>
      </c>
      <c r="K195">
        <v>1</v>
      </c>
      <c r="L195" t="s">
        <v>38</v>
      </c>
      <c r="M195">
        <v>1</v>
      </c>
      <c r="N195">
        <v>0</v>
      </c>
      <c r="O195">
        <v>1</v>
      </c>
      <c r="P195">
        <v>0</v>
      </c>
      <c r="Q195">
        <v>308</v>
      </c>
      <c r="R195">
        <v>280.71120000000002</v>
      </c>
      <c r="S195">
        <v>308</v>
      </c>
      <c r="T195">
        <v>350</v>
      </c>
      <c r="U195" s="1">
        <v>46631</v>
      </c>
      <c r="V195" t="s">
        <v>111</v>
      </c>
      <c r="W195" t="s">
        <v>775</v>
      </c>
      <c r="X195" t="s">
        <v>776</v>
      </c>
      <c r="Y195" t="s">
        <v>777</v>
      </c>
      <c r="Z195">
        <v>5</v>
      </c>
      <c r="AA195" t="s">
        <v>43</v>
      </c>
      <c r="AB195">
        <v>0</v>
      </c>
      <c r="AC195" t="s">
        <v>87</v>
      </c>
      <c r="AD195" t="s">
        <v>88</v>
      </c>
      <c r="AE195">
        <v>1</v>
      </c>
      <c r="AF195" t="s">
        <v>46</v>
      </c>
      <c r="AG195">
        <v>131</v>
      </c>
      <c r="AH195" t="s">
        <v>124</v>
      </c>
    </row>
    <row r="196" spans="1:34" x14ac:dyDescent="0.3">
      <c r="A196" s="1">
        <v>45780.4778240741</v>
      </c>
      <c r="B196">
        <v>27176518</v>
      </c>
      <c r="C196" t="s">
        <v>778</v>
      </c>
      <c r="D196" s="1">
        <v>45778.452094907399</v>
      </c>
      <c r="E196" t="s">
        <v>49</v>
      </c>
      <c r="F196" t="s">
        <v>50</v>
      </c>
      <c r="G196">
        <v>2185</v>
      </c>
      <c r="H196" t="s">
        <v>37</v>
      </c>
      <c r="I196">
        <v>1</v>
      </c>
      <c r="J196" t="s">
        <v>38</v>
      </c>
      <c r="K196">
        <v>1</v>
      </c>
      <c r="L196" t="s">
        <v>38</v>
      </c>
      <c r="M196">
        <v>2</v>
      </c>
      <c r="N196">
        <v>0</v>
      </c>
      <c r="O196">
        <v>2</v>
      </c>
      <c r="P196">
        <v>0</v>
      </c>
      <c r="Q196">
        <v>616</v>
      </c>
      <c r="R196">
        <v>280.71120000000002</v>
      </c>
      <c r="S196">
        <v>308</v>
      </c>
      <c r="T196">
        <v>350</v>
      </c>
      <c r="U196" s="1">
        <v>46569</v>
      </c>
      <c r="V196" t="s">
        <v>51</v>
      </c>
      <c r="W196" t="s">
        <v>779</v>
      </c>
      <c r="X196" t="s">
        <v>780</v>
      </c>
      <c r="Y196" t="s">
        <v>781</v>
      </c>
      <c r="Z196">
        <v>5</v>
      </c>
      <c r="AA196" t="s">
        <v>43</v>
      </c>
      <c r="AB196">
        <v>0</v>
      </c>
      <c r="AC196" t="s">
        <v>102</v>
      </c>
      <c r="AD196" t="s">
        <v>103</v>
      </c>
      <c r="AE196">
        <v>1</v>
      </c>
      <c r="AF196" t="s">
        <v>46</v>
      </c>
      <c r="AG196">
        <v>133</v>
      </c>
      <c r="AH196" t="s">
        <v>782</v>
      </c>
    </row>
    <row r="197" spans="1:34" x14ac:dyDescent="0.3">
      <c r="A197" s="1">
        <v>45788.6501041667</v>
      </c>
      <c r="B197">
        <v>27391422</v>
      </c>
      <c r="C197" t="s">
        <v>783</v>
      </c>
      <c r="D197" s="1">
        <v>45787.619872685202</v>
      </c>
      <c r="E197" t="s">
        <v>49</v>
      </c>
      <c r="F197" t="s">
        <v>50</v>
      </c>
      <c r="G197">
        <v>2185</v>
      </c>
      <c r="H197" t="s">
        <v>37</v>
      </c>
      <c r="I197">
        <v>1</v>
      </c>
      <c r="J197" t="s">
        <v>38</v>
      </c>
      <c r="K197">
        <v>1</v>
      </c>
      <c r="L197" t="s">
        <v>38</v>
      </c>
      <c r="M197">
        <v>1</v>
      </c>
      <c r="N197">
        <v>0</v>
      </c>
      <c r="O197">
        <v>1</v>
      </c>
      <c r="P197">
        <v>0</v>
      </c>
      <c r="Q197">
        <v>308</v>
      </c>
      <c r="R197">
        <v>280.71120000000002</v>
      </c>
      <c r="S197">
        <v>308</v>
      </c>
      <c r="T197">
        <v>350</v>
      </c>
      <c r="U197" s="1">
        <v>46569</v>
      </c>
      <c r="V197" t="s">
        <v>51</v>
      </c>
      <c r="W197" t="s">
        <v>779</v>
      </c>
      <c r="X197" t="s">
        <v>780</v>
      </c>
      <c r="Y197" t="s">
        <v>781</v>
      </c>
      <c r="Z197">
        <v>5</v>
      </c>
      <c r="AA197" t="s">
        <v>43</v>
      </c>
      <c r="AB197">
        <v>0</v>
      </c>
      <c r="AC197" t="s">
        <v>102</v>
      </c>
      <c r="AD197" t="s">
        <v>103</v>
      </c>
      <c r="AE197">
        <v>1</v>
      </c>
      <c r="AF197" t="s">
        <v>46</v>
      </c>
      <c r="AG197">
        <v>133</v>
      </c>
      <c r="AH197" t="s">
        <v>782</v>
      </c>
    </row>
    <row r="198" spans="1:34" x14ac:dyDescent="0.3">
      <c r="A198" s="1">
        <v>45788.6501041667</v>
      </c>
      <c r="B198">
        <v>27391422</v>
      </c>
      <c r="C198" t="s">
        <v>783</v>
      </c>
      <c r="D198" s="1">
        <v>45787.619872685202</v>
      </c>
      <c r="E198" t="s">
        <v>35</v>
      </c>
      <c r="F198" t="s">
        <v>36</v>
      </c>
      <c r="G198">
        <v>2185</v>
      </c>
      <c r="H198" t="s">
        <v>37</v>
      </c>
      <c r="I198">
        <v>1</v>
      </c>
      <c r="J198" t="s">
        <v>38</v>
      </c>
      <c r="K198">
        <v>1</v>
      </c>
      <c r="L198" t="s">
        <v>38</v>
      </c>
      <c r="M198">
        <v>1</v>
      </c>
      <c r="N198">
        <v>0</v>
      </c>
      <c r="O198">
        <v>1</v>
      </c>
      <c r="P198">
        <v>0</v>
      </c>
      <c r="Q198">
        <v>259.60000000000002</v>
      </c>
      <c r="R198">
        <v>236.59943999999999</v>
      </c>
      <c r="S198">
        <v>259.60000000000002</v>
      </c>
      <c r="T198">
        <v>295</v>
      </c>
      <c r="U198" s="1">
        <v>46204</v>
      </c>
      <c r="V198" t="s">
        <v>71</v>
      </c>
      <c r="W198" t="s">
        <v>779</v>
      </c>
      <c r="X198" t="s">
        <v>780</v>
      </c>
      <c r="Y198" t="s">
        <v>781</v>
      </c>
      <c r="Z198">
        <v>5</v>
      </c>
      <c r="AA198" t="s">
        <v>43</v>
      </c>
      <c r="AB198">
        <v>0</v>
      </c>
      <c r="AC198" t="s">
        <v>102</v>
      </c>
      <c r="AD198" t="s">
        <v>103</v>
      </c>
      <c r="AE198">
        <v>1</v>
      </c>
      <c r="AF198" t="s">
        <v>46</v>
      </c>
      <c r="AG198">
        <v>133</v>
      </c>
      <c r="AH198" t="s">
        <v>782</v>
      </c>
    </row>
    <row r="199" spans="1:34" x14ac:dyDescent="0.3">
      <c r="A199" s="1">
        <v>45799.723252314798</v>
      </c>
      <c r="B199">
        <v>27689521</v>
      </c>
      <c r="C199" t="s">
        <v>784</v>
      </c>
      <c r="D199" s="1">
        <v>45799.683912036999</v>
      </c>
      <c r="E199" t="s">
        <v>185</v>
      </c>
      <c r="F199" t="s">
        <v>186</v>
      </c>
      <c r="G199">
        <v>2185</v>
      </c>
      <c r="H199" t="s">
        <v>37</v>
      </c>
      <c r="I199">
        <v>1</v>
      </c>
      <c r="J199" t="s">
        <v>38</v>
      </c>
      <c r="K199">
        <v>1</v>
      </c>
      <c r="L199" t="s">
        <v>38</v>
      </c>
      <c r="M199">
        <v>5</v>
      </c>
      <c r="N199">
        <v>0</v>
      </c>
      <c r="O199">
        <v>5</v>
      </c>
      <c r="P199">
        <v>0</v>
      </c>
      <c r="Q199">
        <v>1540</v>
      </c>
      <c r="R199">
        <v>274.67439999999999</v>
      </c>
      <c r="S199">
        <v>308</v>
      </c>
      <c r="T199">
        <v>350</v>
      </c>
      <c r="U199" s="1">
        <v>46296</v>
      </c>
      <c r="V199" t="s">
        <v>258</v>
      </c>
      <c r="W199" t="s">
        <v>785</v>
      </c>
      <c r="X199" t="s">
        <v>786</v>
      </c>
      <c r="Y199" t="s">
        <v>787</v>
      </c>
      <c r="Z199">
        <v>5</v>
      </c>
      <c r="AA199" t="s">
        <v>43</v>
      </c>
      <c r="AB199">
        <v>0</v>
      </c>
      <c r="AC199" t="s">
        <v>44</v>
      </c>
      <c r="AD199" t="s">
        <v>45</v>
      </c>
      <c r="AE199">
        <v>1</v>
      </c>
      <c r="AF199" t="s">
        <v>46</v>
      </c>
      <c r="AG199">
        <v>129</v>
      </c>
      <c r="AH199" t="s">
        <v>279</v>
      </c>
    </row>
    <row r="200" spans="1:34" x14ac:dyDescent="0.3">
      <c r="A200" s="1">
        <v>45785.542800925898</v>
      </c>
      <c r="B200">
        <v>27322017</v>
      </c>
      <c r="C200" t="s">
        <v>788</v>
      </c>
      <c r="D200" s="1">
        <v>45784.475636574098</v>
      </c>
      <c r="E200" t="s">
        <v>73</v>
      </c>
      <c r="F200" t="s">
        <v>74</v>
      </c>
      <c r="G200">
        <v>2185</v>
      </c>
      <c r="H200" t="s">
        <v>37</v>
      </c>
      <c r="I200">
        <v>1</v>
      </c>
      <c r="J200" t="s">
        <v>38</v>
      </c>
      <c r="K200">
        <v>1</v>
      </c>
      <c r="L200" t="s">
        <v>38</v>
      </c>
      <c r="M200">
        <v>3</v>
      </c>
      <c r="N200">
        <v>0</v>
      </c>
      <c r="O200">
        <v>3</v>
      </c>
      <c r="P200">
        <v>0</v>
      </c>
      <c r="Q200">
        <v>1003.2</v>
      </c>
      <c r="R200">
        <v>304.77215999999999</v>
      </c>
      <c r="S200">
        <v>334.4</v>
      </c>
      <c r="T200">
        <v>380</v>
      </c>
      <c r="U200" s="1">
        <v>46419</v>
      </c>
      <c r="V200" t="s">
        <v>449</v>
      </c>
      <c r="W200" t="s">
        <v>789</v>
      </c>
      <c r="X200" t="s">
        <v>790</v>
      </c>
      <c r="Y200" t="s">
        <v>791</v>
      </c>
      <c r="Z200">
        <v>5</v>
      </c>
      <c r="AA200" t="s">
        <v>43</v>
      </c>
      <c r="AB200">
        <v>0</v>
      </c>
      <c r="AC200" t="s">
        <v>102</v>
      </c>
      <c r="AD200" t="s">
        <v>103</v>
      </c>
      <c r="AE200">
        <v>1</v>
      </c>
      <c r="AF200" t="s">
        <v>46</v>
      </c>
      <c r="AG200">
        <v>101</v>
      </c>
      <c r="AH200" t="s">
        <v>104</v>
      </c>
    </row>
    <row r="201" spans="1:34" x14ac:dyDescent="0.3">
      <c r="A201" s="1">
        <v>45796.442604166703</v>
      </c>
      <c r="B201">
        <v>27570229</v>
      </c>
      <c r="C201" t="s">
        <v>792</v>
      </c>
      <c r="D201" s="1">
        <v>45795.533240740697</v>
      </c>
      <c r="E201" t="s">
        <v>35</v>
      </c>
      <c r="F201" t="s">
        <v>36</v>
      </c>
      <c r="G201">
        <v>2185</v>
      </c>
      <c r="H201" t="s">
        <v>37</v>
      </c>
      <c r="I201">
        <v>1</v>
      </c>
      <c r="J201" t="s">
        <v>38</v>
      </c>
      <c r="K201">
        <v>1</v>
      </c>
      <c r="L201" t="s">
        <v>38</v>
      </c>
      <c r="M201">
        <v>3</v>
      </c>
      <c r="N201">
        <v>0</v>
      </c>
      <c r="O201">
        <v>3</v>
      </c>
      <c r="P201">
        <v>0</v>
      </c>
      <c r="Q201">
        <v>778.8</v>
      </c>
      <c r="R201">
        <v>236.59943999999999</v>
      </c>
      <c r="S201">
        <v>259.60000000000002</v>
      </c>
      <c r="T201">
        <v>295</v>
      </c>
      <c r="U201" s="1">
        <v>46204</v>
      </c>
      <c r="V201" t="s">
        <v>71</v>
      </c>
      <c r="W201" t="s">
        <v>789</v>
      </c>
      <c r="X201" t="s">
        <v>790</v>
      </c>
      <c r="Y201" t="s">
        <v>791</v>
      </c>
      <c r="Z201">
        <v>5</v>
      </c>
      <c r="AA201" t="s">
        <v>43</v>
      </c>
      <c r="AB201">
        <v>0</v>
      </c>
      <c r="AC201" t="s">
        <v>102</v>
      </c>
      <c r="AD201" t="s">
        <v>103</v>
      </c>
      <c r="AE201">
        <v>1</v>
      </c>
      <c r="AF201" t="s">
        <v>46</v>
      </c>
      <c r="AG201">
        <v>101</v>
      </c>
      <c r="AH201" t="s">
        <v>104</v>
      </c>
    </row>
    <row r="202" spans="1:34" x14ac:dyDescent="0.3">
      <c r="A202" s="1">
        <v>45797.4360185185</v>
      </c>
      <c r="B202">
        <v>27592587</v>
      </c>
      <c r="C202" t="s">
        <v>793</v>
      </c>
      <c r="D202" s="1">
        <v>45796.479340277801</v>
      </c>
      <c r="E202" t="s">
        <v>35</v>
      </c>
      <c r="F202" t="s">
        <v>36</v>
      </c>
      <c r="G202">
        <v>2185</v>
      </c>
      <c r="H202" t="s">
        <v>37</v>
      </c>
      <c r="I202">
        <v>1</v>
      </c>
      <c r="J202" t="s">
        <v>38</v>
      </c>
      <c r="K202">
        <v>1</v>
      </c>
      <c r="L202" t="s">
        <v>38</v>
      </c>
      <c r="M202">
        <v>2</v>
      </c>
      <c r="N202">
        <v>0</v>
      </c>
      <c r="O202">
        <v>2</v>
      </c>
      <c r="P202">
        <v>0</v>
      </c>
      <c r="Q202">
        <v>519.20000000000005</v>
      </c>
      <c r="R202">
        <v>236.59943999999999</v>
      </c>
      <c r="S202">
        <v>259.60000000000002</v>
      </c>
      <c r="T202">
        <v>295</v>
      </c>
      <c r="U202" s="1">
        <v>46204</v>
      </c>
      <c r="V202" t="s">
        <v>71</v>
      </c>
      <c r="W202" t="s">
        <v>789</v>
      </c>
      <c r="X202" t="s">
        <v>790</v>
      </c>
      <c r="Y202" t="s">
        <v>791</v>
      </c>
      <c r="Z202">
        <v>5</v>
      </c>
      <c r="AA202" t="s">
        <v>43</v>
      </c>
      <c r="AB202">
        <v>0</v>
      </c>
      <c r="AC202" t="s">
        <v>102</v>
      </c>
      <c r="AD202" t="s">
        <v>103</v>
      </c>
      <c r="AE202">
        <v>1</v>
      </c>
      <c r="AF202" t="s">
        <v>46</v>
      </c>
      <c r="AG202">
        <v>101</v>
      </c>
      <c r="AH202" t="s">
        <v>104</v>
      </c>
    </row>
    <row r="203" spans="1:34" x14ac:dyDescent="0.3">
      <c r="A203" s="1">
        <v>45803.5526157407</v>
      </c>
      <c r="B203">
        <v>27747182</v>
      </c>
      <c r="C203" t="s">
        <v>794</v>
      </c>
      <c r="D203" s="1">
        <v>45803.505960648101</v>
      </c>
      <c r="E203" t="s">
        <v>35</v>
      </c>
      <c r="F203" t="s">
        <v>36</v>
      </c>
      <c r="G203">
        <v>2185</v>
      </c>
      <c r="H203" t="s">
        <v>37</v>
      </c>
      <c r="I203">
        <v>1</v>
      </c>
      <c r="J203" t="s">
        <v>38</v>
      </c>
      <c r="K203">
        <v>1</v>
      </c>
      <c r="L203" t="s">
        <v>38</v>
      </c>
      <c r="M203">
        <v>2</v>
      </c>
      <c r="N203">
        <v>0</v>
      </c>
      <c r="O203">
        <v>2</v>
      </c>
      <c r="P203">
        <v>0</v>
      </c>
      <c r="Q203">
        <v>519.20000000000005</v>
      </c>
      <c r="R203">
        <v>236.59943999999999</v>
      </c>
      <c r="S203">
        <v>259.60000000000002</v>
      </c>
      <c r="T203">
        <v>295</v>
      </c>
      <c r="U203" s="1">
        <v>46204</v>
      </c>
      <c r="V203" t="s">
        <v>71</v>
      </c>
      <c r="W203" t="s">
        <v>789</v>
      </c>
      <c r="X203" t="s">
        <v>790</v>
      </c>
      <c r="Y203" t="s">
        <v>791</v>
      </c>
      <c r="Z203">
        <v>5</v>
      </c>
      <c r="AA203" t="s">
        <v>43</v>
      </c>
      <c r="AB203">
        <v>0</v>
      </c>
      <c r="AC203" t="s">
        <v>102</v>
      </c>
      <c r="AD203" t="s">
        <v>103</v>
      </c>
      <c r="AE203">
        <v>1</v>
      </c>
      <c r="AF203" t="s">
        <v>46</v>
      </c>
      <c r="AG203">
        <v>101</v>
      </c>
      <c r="AH203" t="s">
        <v>104</v>
      </c>
    </row>
    <row r="204" spans="1:34" x14ac:dyDescent="0.3">
      <c r="A204" s="1">
        <v>45794.644270833298</v>
      </c>
      <c r="B204">
        <v>27488353</v>
      </c>
      <c r="C204" t="s">
        <v>795</v>
      </c>
      <c r="D204" s="1">
        <v>45792.5080787037</v>
      </c>
      <c r="E204" t="s">
        <v>35</v>
      </c>
      <c r="F204" t="s">
        <v>36</v>
      </c>
      <c r="G204">
        <v>2185</v>
      </c>
      <c r="H204" t="s">
        <v>37</v>
      </c>
      <c r="I204">
        <v>1</v>
      </c>
      <c r="J204" t="s">
        <v>38</v>
      </c>
      <c r="K204">
        <v>1</v>
      </c>
      <c r="L204" t="s">
        <v>38</v>
      </c>
      <c r="M204">
        <v>1</v>
      </c>
      <c r="N204">
        <v>0</v>
      </c>
      <c r="O204">
        <v>1</v>
      </c>
      <c r="P204">
        <v>0</v>
      </c>
      <c r="Q204">
        <v>259.60000000000002</v>
      </c>
      <c r="R204">
        <v>236.59943999999999</v>
      </c>
      <c r="S204">
        <v>259.60000000000002</v>
      </c>
      <c r="T204">
        <v>295</v>
      </c>
      <c r="U204" s="1">
        <v>46204</v>
      </c>
      <c r="V204" t="s">
        <v>113</v>
      </c>
      <c r="W204" t="s">
        <v>796</v>
      </c>
      <c r="X204" t="s">
        <v>797</v>
      </c>
      <c r="Y204" t="s">
        <v>798</v>
      </c>
      <c r="Z204">
        <v>5</v>
      </c>
      <c r="AA204" t="s">
        <v>43</v>
      </c>
      <c r="AB204">
        <v>0</v>
      </c>
      <c r="AC204" t="s">
        <v>87</v>
      </c>
      <c r="AD204" t="s">
        <v>88</v>
      </c>
      <c r="AE204">
        <v>1</v>
      </c>
      <c r="AF204" t="s">
        <v>46</v>
      </c>
      <c r="AG204">
        <v>137</v>
      </c>
      <c r="AH204" t="s">
        <v>799</v>
      </c>
    </row>
    <row r="205" spans="1:34" x14ac:dyDescent="0.3">
      <c r="A205" s="1">
        <v>45778.566134259301</v>
      </c>
      <c r="B205">
        <v>27171624</v>
      </c>
      <c r="C205" t="s">
        <v>800</v>
      </c>
      <c r="D205" s="1">
        <v>45778.038842592599</v>
      </c>
      <c r="E205" t="s">
        <v>49</v>
      </c>
      <c r="F205" t="s">
        <v>50</v>
      </c>
      <c r="G205">
        <v>2185</v>
      </c>
      <c r="H205" t="s">
        <v>37</v>
      </c>
      <c r="I205">
        <v>1</v>
      </c>
      <c r="J205" t="s">
        <v>38</v>
      </c>
      <c r="K205">
        <v>1</v>
      </c>
      <c r="L205" t="s">
        <v>38</v>
      </c>
      <c r="M205">
        <v>1</v>
      </c>
      <c r="N205">
        <v>0</v>
      </c>
      <c r="O205">
        <v>1</v>
      </c>
      <c r="P205">
        <v>0</v>
      </c>
      <c r="Q205">
        <v>308</v>
      </c>
      <c r="R205">
        <v>280.71120000000002</v>
      </c>
      <c r="S205">
        <v>308</v>
      </c>
      <c r="T205">
        <v>350</v>
      </c>
      <c r="U205" s="1">
        <v>46539</v>
      </c>
      <c r="V205" t="s">
        <v>53</v>
      </c>
      <c r="W205" t="s">
        <v>801</v>
      </c>
      <c r="X205" t="s">
        <v>802</v>
      </c>
      <c r="Y205" t="s">
        <v>803</v>
      </c>
      <c r="Z205">
        <v>5</v>
      </c>
      <c r="AA205" t="s">
        <v>43</v>
      </c>
      <c r="AB205">
        <v>0</v>
      </c>
      <c r="AC205" t="s">
        <v>57</v>
      </c>
      <c r="AD205" t="s">
        <v>58</v>
      </c>
      <c r="AE205">
        <v>14</v>
      </c>
      <c r="AF205" t="s">
        <v>59</v>
      </c>
      <c r="AG205">
        <v>0</v>
      </c>
      <c r="AH205" t="s">
        <v>60</v>
      </c>
    </row>
    <row r="206" spans="1:34" x14ac:dyDescent="0.3">
      <c r="A206" s="1">
        <v>45780.580092592601</v>
      </c>
      <c r="B206">
        <v>27194928</v>
      </c>
      <c r="C206" t="s">
        <v>804</v>
      </c>
      <c r="D206" s="1">
        <v>45779.9221412037</v>
      </c>
      <c r="E206" t="s">
        <v>35</v>
      </c>
      <c r="F206" t="s">
        <v>36</v>
      </c>
      <c r="G206">
        <v>2185</v>
      </c>
      <c r="H206" t="s">
        <v>37</v>
      </c>
      <c r="I206">
        <v>1</v>
      </c>
      <c r="J206" t="s">
        <v>38</v>
      </c>
      <c r="K206">
        <v>1</v>
      </c>
      <c r="L206" t="s">
        <v>38</v>
      </c>
      <c r="M206">
        <v>1</v>
      </c>
      <c r="N206">
        <v>0</v>
      </c>
      <c r="O206">
        <v>1</v>
      </c>
      <c r="P206">
        <v>0</v>
      </c>
      <c r="Q206">
        <v>259.60000000000002</v>
      </c>
      <c r="R206">
        <v>236.59943999999999</v>
      </c>
      <c r="S206">
        <v>259.60000000000002</v>
      </c>
      <c r="T206">
        <v>295</v>
      </c>
      <c r="U206" s="1">
        <v>46204</v>
      </c>
      <c r="V206" t="s">
        <v>71</v>
      </c>
      <c r="W206" t="s">
        <v>801</v>
      </c>
      <c r="X206" t="s">
        <v>802</v>
      </c>
      <c r="Y206" t="s">
        <v>803</v>
      </c>
      <c r="Z206">
        <v>5</v>
      </c>
      <c r="AA206" t="s">
        <v>43</v>
      </c>
      <c r="AB206">
        <v>0</v>
      </c>
      <c r="AC206" t="s">
        <v>57</v>
      </c>
      <c r="AD206" t="s">
        <v>58</v>
      </c>
      <c r="AE206">
        <v>14</v>
      </c>
      <c r="AF206" t="s">
        <v>59</v>
      </c>
      <c r="AG206">
        <v>0</v>
      </c>
      <c r="AH206" t="s">
        <v>60</v>
      </c>
    </row>
    <row r="207" spans="1:34" x14ac:dyDescent="0.3">
      <c r="A207" s="1">
        <v>45783.658703703702</v>
      </c>
      <c r="B207">
        <v>27303328</v>
      </c>
      <c r="C207" t="s">
        <v>805</v>
      </c>
      <c r="D207" s="1">
        <v>45783.578958333303</v>
      </c>
      <c r="E207" t="s">
        <v>49</v>
      </c>
      <c r="F207" t="s">
        <v>50</v>
      </c>
      <c r="G207">
        <v>2185</v>
      </c>
      <c r="H207" t="s">
        <v>37</v>
      </c>
      <c r="I207">
        <v>1</v>
      </c>
      <c r="J207" t="s">
        <v>38</v>
      </c>
      <c r="K207">
        <v>1</v>
      </c>
      <c r="L207" t="s">
        <v>38</v>
      </c>
      <c r="M207">
        <v>3</v>
      </c>
      <c r="N207">
        <v>0</v>
      </c>
      <c r="O207">
        <v>3</v>
      </c>
      <c r="P207">
        <v>0</v>
      </c>
      <c r="Q207">
        <v>924</v>
      </c>
      <c r="R207">
        <v>280.71120000000002</v>
      </c>
      <c r="S207">
        <v>308</v>
      </c>
      <c r="T207">
        <v>350</v>
      </c>
      <c r="U207" s="1">
        <v>46569</v>
      </c>
      <c r="V207" t="s">
        <v>120</v>
      </c>
      <c r="W207" t="s">
        <v>806</v>
      </c>
      <c r="X207" t="s">
        <v>807</v>
      </c>
      <c r="Y207" t="s">
        <v>808</v>
      </c>
      <c r="Z207">
        <v>5</v>
      </c>
      <c r="AA207" t="s">
        <v>43</v>
      </c>
      <c r="AB207">
        <v>0</v>
      </c>
      <c r="AC207" t="s">
        <v>87</v>
      </c>
      <c r="AD207" t="s">
        <v>88</v>
      </c>
      <c r="AE207">
        <v>1</v>
      </c>
      <c r="AF207" t="s">
        <v>46</v>
      </c>
      <c r="AG207">
        <v>131</v>
      </c>
      <c r="AH207" t="s">
        <v>124</v>
      </c>
    </row>
    <row r="208" spans="1:34" x14ac:dyDescent="0.3">
      <c r="A208" s="1">
        <v>45798.639942129601</v>
      </c>
      <c r="B208">
        <v>27618110</v>
      </c>
      <c r="C208" t="s">
        <v>809</v>
      </c>
      <c r="D208" s="1">
        <v>45797.467314814799</v>
      </c>
      <c r="E208" t="s">
        <v>49</v>
      </c>
      <c r="F208" t="s">
        <v>50</v>
      </c>
      <c r="G208">
        <v>2185</v>
      </c>
      <c r="H208" t="s">
        <v>37</v>
      </c>
      <c r="I208">
        <v>1</v>
      </c>
      <c r="J208" t="s">
        <v>38</v>
      </c>
      <c r="K208">
        <v>1</v>
      </c>
      <c r="L208" t="s">
        <v>38</v>
      </c>
      <c r="M208">
        <v>1</v>
      </c>
      <c r="N208">
        <v>0</v>
      </c>
      <c r="O208">
        <v>1</v>
      </c>
      <c r="P208">
        <v>0</v>
      </c>
      <c r="Q208">
        <v>308</v>
      </c>
      <c r="R208">
        <v>280.71120000000002</v>
      </c>
      <c r="S208">
        <v>308</v>
      </c>
      <c r="T208">
        <v>350</v>
      </c>
      <c r="U208" s="1">
        <v>46631</v>
      </c>
      <c r="V208" t="s">
        <v>106</v>
      </c>
      <c r="W208" t="s">
        <v>810</v>
      </c>
      <c r="X208" t="s">
        <v>811</v>
      </c>
      <c r="Y208" t="s">
        <v>812</v>
      </c>
      <c r="Z208">
        <v>5</v>
      </c>
      <c r="AA208" t="s">
        <v>43</v>
      </c>
      <c r="AB208">
        <v>0</v>
      </c>
      <c r="AC208" t="s">
        <v>227</v>
      </c>
      <c r="AD208" t="s">
        <v>228</v>
      </c>
      <c r="AE208">
        <v>1</v>
      </c>
      <c r="AF208" t="s">
        <v>46</v>
      </c>
      <c r="AG208">
        <v>136</v>
      </c>
      <c r="AH208" t="s">
        <v>813</v>
      </c>
    </row>
    <row r="209" spans="1:34" x14ac:dyDescent="0.3">
      <c r="A209" s="1">
        <v>45804.568842592598</v>
      </c>
      <c r="B209">
        <v>27557474</v>
      </c>
      <c r="C209" t="s">
        <v>814</v>
      </c>
      <c r="D209" s="1">
        <v>45795.011747685203</v>
      </c>
      <c r="E209" t="s">
        <v>35</v>
      </c>
      <c r="F209" t="s">
        <v>36</v>
      </c>
      <c r="G209">
        <v>2185</v>
      </c>
      <c r="H209" t="s">
        <v>37</v>
      </c>
      <c r="I209">
        <v>1</v>
      </c>
      <c r="J209" t="s">
        <v>38</v>
      </c>
      <c r="K209">
        <v>1</v>
      </c>
      <c r="L209" t="s">
        <v>38</v>
      </c>
      <c r="M209">
        <v>1</v>
      </c>
      <c r="N209">
        <v>0</v>
      </c>
      <c r="O209">
        <v>1</v>
      </c>
      <c r="P209">
        <v>0</v>
      </c>
      <c r="Q209">
        <v>290.39999999999998</v>
      </c>
      <c r="R209">
        <v>264.67056000000002</v>
      </c>
      <c r="S209">
        <v>290.39999999999998</v>
      </c>
      <c r="T209">
        <v>330</v>
      </c>
      <c r="U209" s="1">
        <v>46508</v>
      </c>
      <c r="V209" t="s">
        <v>570</v>
      </c>
      <c r="W209" t="s">
        <v>815</v>
      </c>
      <c r="X209" t="s">
        <v>816</v>
      </c>
      <c r="Y209" t="s">
        <v>817</v>
      </c>
      <c r="Z209">
        <v>5</v>
      </c>
      <c r="AA209" t="s">
        <v>43</v>
      </c>
      <c r="AB209">
        <v>0</v>
      </c>
      <c r="AC209" t="s">
        <v>464</v>
      </c>
      <c r="AD209" t="s">
        <v>465</v>
      </c>
      <c r="AE209">
        <v>25</v>
      </c>
      <c r="AF209" t="s">
        <v>623</v>
      </c>
      <c r="AG209">
        <v>511</v>
      </c>
      <c r="AH209" t="s">
        <v>467</v>
      </c>
    </row>
    <row r="210" spans="1:34" x14ac:dyDescent="0.3">
      <c r="A210" s="1">
        <v>45780.424375000002</v>
      </c>
      <c r="B210">
        <v>27173481</v>
      </c>
      <c r="C210" t="s">
        <v>818</v>
      </c>
      <c r="D210" s="1">
        <v>45778.417210648098</v>
      </c>
      <c r="E210" t="s">
        <v>49</v>
      </c>
      <c r="F210" t="s">
        <v>50</v>
      </c>
      <c r="G210">
        <v>2185</v>
      </c>
      <c r="H210" t="s">
        <v>37</v>
      </c>
      <c r="I210">
        <v>1</v>
      </c>
      <c r="J210" t="s">
        <v>38</v>
      </c>
      <c r="K210">
        <v>1</v>
      </c>
      <c r="L210" t="s">
        <v>38</v>
      </c>
      <c r="M210">
        <v>1</v>
      </c>
      <c r="N210">
        <v>0</v>
      </c>
      <c r="O210">
        <v>1</v>
      </c>
      <c r="P210">
        <v>0</v>
      </c>
      <c r="Q210">
        <v>308</v>
      </c>
      <c r="R210">
        <v>280.71120000000002</v>
      </c>
      <c r="S210">
        <v>308</v>
      </c>
      <c r="T210">
        <v>350</v>
      </c>
      <c r="U210" s="1">
        <v>46569</v>
      </c>
      <c r="V210" t="s">
        <v>126</v>
      </c>
      <c r="W210" t="s">
        <v>819</v>
      </c>
      <c r="X210" t="s">
        <v>820</v>
      </c>
      <c r="Y210" t="s">
        <v>821</v>
      </c>
      <c r="Z210">
        <v>5</v>
      </c>
      <c r="AA210" t="s">
        <v>43</v>
      </c>
      <c r="AB210">
        <v>0</v>
      </c>
      <c r="AC210" t="s">
        <v>171</v>
      </c>
      <c r="AD210" t="s">
        <v>172</v>
      </c>
      <c r="AE210">
        <v>14</v>
      </c>
      <c r="AF210" t="s">
        <v>59</v>
      </c>
      <c r="AG210">
        <v>0</v>
      </c>
      <c r="AH210" t="s">
        <v>60</v>
      </c>
    </row>
    <row r="211" spans="1:34" x14ac:dyDescent="0.3">
      <c r="A211" s="1">
        <v>45792.448576388902</v>
      </c>
      <c r="B211">
        <v>27501555</v>
      </c>
      <c r="C211" t="s">
        <v>822</v>
      </c>
      <c r="D211" s="1">
        <v>45791.642569444397</v>
      </c>
      <c r="E211" t="s">
        <v>49</v>
      </c>
      <c r="F211" t="s">
        <v>50</v>
      </c>
      <c r="G211">
        <v>2185</v>
      </c>
      <c r="H211" t="s">
        <v>37</v>
      </c>
      <c r="I211">
        <v>1</v>
      </c>
      <c r="J211" t="s">
        <v>38</v>
      </c>
      <c r="K211">
        <v>1</v>
      </c>
      <c r="L211" t="s">
        <v>38</v>
      </c>
      <c r="M211">
        <v>1</v>
      </c>
      <c r="N211">
        <v>0</v>
      </c>
      <c r="O211">
        <v>1</v>
      </c>
      <c r="P211">
        <v>0</v>
      </c>
      <c r="Q211">
        <v>308</v>
      </c>
      <c r="R211">
        <v>280.71120000000002</v>
      </c>
      <c r="S211">
        <v>308</v>
      </c>
      <c r="T211">
        <v>350</v>
      </c>
      <c r="U211" s="1">
        <v>46569</v>
      </c>
      <c r="V211" t="s">
        <v>126</v>
      </c>
      <c r="W211" t="s">
        <v>819</v>
      </c>
      <c r="X211" t="s">
        <v>820</v>
      </c>
      <c r="Y211" t="s">
        <v>821</v>
      </c>
      <c r="Z211">
        <v>5</v>
      </c>
      <c r="AA211" t="s">
        <v>43</v>
      </c>
      <c r="AB211">
        <v>0</v>
      </c>
      <c r="AC211" t="s">
        <v>171</v>
      </c>
      <c r="AD211" t="s">
        <v>172</v>
      </c>
      <c r="AE211">
        <v>14</v>
      </c>
      <c r="AF211" t="s">
        <v>59</v>
      </c>
      <c r="AG211">
        <v>0</v>
      </c>
      <c r="AH211" t="s">
        <v>60</v>
      </c>
    </row>
    <row r="212" spans="1:34" x14ac:dyDescent="0.3">
      <c r="A212" s="1">
        <v>45805.605578703697</v>
      </c>
      <c r="B212">
        <v>27797124</v>
      </c>
      <c r="C212" t="s">
        <v>823</v>
      </c>
      <c r="D212" s="1">
        <v>45805.496493055602</v>
      </c>
      <c r="E212" t="s">
        <v>35</v>
      </c>
      <c r="F212" t="s">
        <v>36</v>
      </c>
      <c r="G212">
        <v>2185</v>
      </c>
      <c r="H212" t="s">
        <v>37</v>
      </c>
      <c r="I212">
        <v>1</v>
      </c>
      <c r="J212" t="s">
        <v>38</v>
      </c>
      <c r="K212">
        <v>1</v>
      </c>
      <c r="L212" t="s">
        <v>38</v>
      </c>
      <c r="M212">
        <v>6</v>
      </c>
      <c r="N212">
        <v>0</v>
      </c>
      <c r="O212">
        <v>6</v>
      </c>
      <c r="P212">
        <v>0</v>
      </c>
      <c r="Q212">
        <v>1742.4</v>
      </c>
      <c r="R212">
        <v>264.67056000000002</v>
      </c>
      <c r="S212">
        <v>290.39999999999998</v>
      </c>
      <c r="T212">
        <v>330</v>
      </c>
      <c r="U212" s="1">
        <v>46600</v>
      </c>
      <c r="V212" t="s">
        <v>39</v>
      </c>
      <c r="W212" t="s">
        <v>824</v>
      </c>
      <c r="X212" t="s">
        <v>825</v>
      </c>
      <c r="Y212" t="s">
        <v>826</v>
      </c>
      <c r="Z212">
        <v>5</v>
      </c>
      <c r="AA212" t="s">
        <v>43</v>
      </c>
      <c r="AB212">
        <v>0</v>
      </c>
      <c r="AC212" t="s">
        <v>44</v>
      </c>
      <c r="AD212" t="s">
        <v>45</v>
      </c>
      <c r="AE212">
        <v>1</v>
      </c>
      <c r="AF212" t="s">
        <v>46</v>
      </c>
      <c r="AG212">
        <v>101</v>
      </c>
      <c r="AH212" t="s">
        <v>104</v>
      </c>
    </row>
    <row r="213" spans="1:34" x14ac:dyDescent="0.3">
      <c r="A213" s="1">
        <v>45785.436967592599</v>
      </c>
      <c r="B213">
        <v>27329393</v>
      </c>
      <c r="C213" t="s">
        <v>827</v>
      </c>
      <c r="D213" s="1">
        <v>45784.5629050926</v>
      </c>
      <c r="E213" t="s">
        <v>185</v>
      </c>
      <c r="F213" t="s">
        <v>186</v>
      </c>
      <c r="G213">
        <v>2185</v>
      </c>
      <c r="H213" t="s">
        <v>37</v>
      </c>
      <c r="I213">
        <v>1</v>
      </c>
      <c r="J213" t="s">
        <v>38</v>
      </c>
      <c r="K213">
        <v>1</v>
      </c>
      <c r="L213" t="s">
        <v>38</v>
      </c>
      <c r="M213">
        <v>4</v>
      </c>
      <c r="N213">
        <v>0</v>
      </c>
      <c r="O213">
        <v>4</v>
      </c>
      <c r="P213">
        <v>0</v>
      </c>
      <c r="Q213">
        <v>1232</v>
      </c>
      <c r="R213">
        <v>274.67439999999999</v>
      </c>
      <c r="S213">
        <v>308</v>
      </c>
      <c r="T213">
        <v>350</v>
      </c>
      <c r="U213" s="1">
        <v>46296</v>
      </c>
      <c r="V213" t="s">
        <v>258</v>
      </c>
      <c r="W213" t="s">
        <v>824</v>
      </c>
      <c r="X213" t="s">
        <v>825</v>
      </c>
      <c r="Y213" t="s">
        <v>826</v>
      </c>
      <c r="Z213">
        <v>5</v>
      </c>
      <c r="AA213" t="s">
        <v>43</v>
      </c>
      <c r="AB213">
        <v>0</v>
      </c>
      <c r="AC213" t="s">
        <v>44</v>
      </c>
      <c r="AD213" t="s">
        <v>45</v>
      </c>
      <c r="AE213">
        <v>1</v>
      </c>
      <c r="AF213" t="s">
        <v>46</v>
      </c>
      <c r="AG213">
        <v>101</v>
      </c>
      <c r="AH213" t="s">
        <v>104</v>
      </c>
    </row>
    <row r="214" spans="1:34" x14ac:dyDescent="0.3">
      <c r="A214" s="1">
        <v>45799.409525463001</v>
      </c>
      <c r="B214">
        <v>27634777</v>
      </c>
      <c r="C214" t="s">
        <v>828</v>
      </c>
      <c r="D214" s="1">
        <v>45797.650659722203</v>
      </c>
      <c r="E214" t="s">
        <v>49</v>
      </c>
      <c r="F214" t="s">
        <v>50</v>
      </c>
      <c r="G214">
        <v>2185</v>
      </c>
      <c r="H214" t="s">
        <v>37</v>
      </c>
      <c r="I214">
        <v>1</v>
      </c>
      <c r="J214" t="s">
        <v>38</v>
      </c>
      <c r="K214">
        <v>1</v>
      </c>
      <c r="L214" t="s">
        <v>38</v>
      </c>
      <c r="M214">
        <v>2</v>
      </c>
      <c r="N214">
        <v>0</v>
      </c>
      <c r="O214">
        <v>2</v>
      </c>
      <c r="P214">
        <v>0</v>
      </c>
      <c r="Q214">
        <v>616</v>
      </c>
      <c r="R214">
        <v>280.71120000000002</v>
      </c>
      <c r="S214">
        <v>308</v>
      </c>
      <c r="T214">
        <v>350</v>
      </c>
      <c r="U214" s="1">
        <v>46569</v>
      </c>
      <c r="V214" t="s">
        <v>51</v>
      </c>
      <c r="W214" t="s">
        <v>824</v>
      </c>
      <c r="X214" t="s">
        <v>825</v>
      </c>
      <c r="Y214" t="s">
        <v>826</v>
      </c>
      <c r="Z214">
        <v>5</v>
      </c>
      <c r="AA214" t="s">
        <v>43</v>
      </c>
      <c r="AB214">
        <v>0</v>
      </c>
      <c r="AC214" t="s">
        <v>44</v>
      </c>
      <c r="AD214" t="s">
        <v>45</v>
      </c>
      <c r="AE214">
        <v>1</v>
      </c>
      <c r="AF214" t="s">
        <v>46</v>
      </c>
      <c r="AG214">
        <v>101</v>
      </c>
      <c r="AH214" t="s">
        <v>104</v>
      </c>
    </row>
    <row r="215" spans="1:34" x14ac:dyDescent="0.3">
      <c r="A215" s="1">
        <v>45805.605578703697</v>
      </c>
      <c r="B215">
        <v>27797124</v>
      </c>
      <c r="C215" t="s">
        <v>823</v>
      </c>
      <c r="D215" s="1">
        <v>45805.496493055602</v>
      </c>
      <c r="E215" t="s">
        <v>49</v>
      </c>
      <c r="F215" t="s">
        <v>50</v>
      </c>
      <c r="G215">
        <v>2185</v>
      </c>
      <c r="H215" t="s">
        <v>37</v>
      </c>
      <c r="I215">
        <v>1</v>
      </c>
      <c r="J215" t="s">
        <v>38</v>
      </c>
      <c r="K215">
        <v>1</v>
      </c>
      <c r="L215" t="s">
        <v>38</v>
      </c>
      <c r="M215">
        <v>6</v>
      </c>
      <c r="N215">
        <v>0</v>
      </c>
      <c r="O215">
        <v>6</v>
      </c>
      <c r="P215">
        <v>0</v>
      </c>
      <c r="Q215">
        <v>1848</v>
      </c>
      <c r="R215">
        <v>280.71120000000002</v>
      </c>
      <c r="S215">
        <v>308</v>
      </c>
      <c r="T215">
        <v>350</v>
      </c>
      <c r="U215" s="1">
        <v>46569</v>
      </c>
      <c r="V215" t="s">
        <v>51</v>
      </c>
      <c r="W215" t="s">
        <v>824</v>
      </c>
      <c r="X215" t="s">
        <v>825</v>
      </c>
      <c r="Y215" t="s">
        <v>826</v>
      </c>
      <c r="Z215">
        <v>5</v>
      </c>
      <c r="AA215" t="s">
        <v>43</v>
      </c>
      <c r="AB215">
        <v>0</v>
      </c>
      <c r="AC215" t="s">
        <v>44</v>
      </c>
      <c r="AD215" t="s">
        <v>45</v>
      </c>
      <c r="AE215">
        <v>1</v>
      </c>
      <c r="AF215" t="s">
        <v>46</v>
      </c>
      <c r="AG215">
        <v>101</v>
      </c>
      <c r="AH215" t="s">
        <v>104</v>
      </c>
    </row>
    <row r="216" spans="1:34" x14ac:dyDescent="0.3">
      <c r="A216" s="1">
        <v>45780.474999999999</v>
      </c>
      <c r="B216">
        <v>27174266</v>
      </c>
      <c r="C216" t="s">
        <v>829</v>
      </c>
      <c r="D216" s="1">
        <v>45778.422569444403</v>
      </c>
      <c r="E216" t="s">
        <v>49</v>
      </c>
      <c r="F216" t="s">
        <v>50</v>
      </c>
      <c r="G216">
        <v>2185</v>
      </c>
      <c r="H216" t="s">
        <v>37</v>
      </c>
      <c r="I216">
        <v>1</v>
      </c>
      <c r="J216" t="s">
        <v>38</v>
      </c>
      <c r="K216">
        <v>1</v>
      </c>
      <c r="L216" t="s">
        <v>38</v>
      </c>
      <c r="M216">
        <v>5</v>
      </c>
      <c r="N216">
        <v>0</v>
      </c>
      <c r="O216">
        <v>5</v>
      </c>
      <c r="P216">
        <v>0</v>
      </c>
      <c r="Q216">
        <v>1540</v>
      </c>
      <c r="R216">
        <v>280.71120000000002</v>
      </c>
      <c r="S216">
        <v>308</v>
      </c>
      <c r="T216">
        <v>350</v>
      </c>
      <c r="U216" s="1">
        <v>46569</v>
      </c>
      <c r="V216" t="s">
        <v>51</v>
      </c>
      <c r="W216" t="s">
        <v>830</v>
      </c>
      <c r="X216" t="s">
        <v>831</v>
      </c>
      <c r="Y216" t="s">
        <v>832</v>
      </c>
      <c r="Z216">
        <v>5</v>
      </c>
      <c r="AA216" t="s">
        <v>43</v>
      </c>
      <c r="AB216">
        <v>0</v>
      </c>
      <c r="AC216" t="s">
        <v>332</v>
      </c>
      <c r="AD216" t="s">
        <v>333</v>
      </c>
      <c r="AE216">
        <v>9</v>
      </c>
      <c r="AF216" t="s">
        <v>183</v>
      </c>
      <c r="AG216">
        <v>910</v>
      </c>
      <c r="AH216" t="s">
        <v>432</v>
      </c>
    </row>
    <row r="217" spans="1:34" x14ac:dyDescent="0.3">
      <c r="A217" s="1">
        <v>45781.414131944402</v>
      </c>
      <c r="B217">
        <v>27198001</v>
      </c>
      <c r="C217" t="s">
        <v>833</v>
      </c>
      <c r="D217" s="1">
        <v>45780.407361111102</v>
      </c>
      <c r="E217" t="s">
        <v>49</v>
      </c>
      <c r="F217" t="s">
        <v>50</v>
      </c>
      <c r="G217">
        <v>2185</v>
      </c>
      <c r="H217" t="s">
        <v>37</v>
      </c>
      <c r="I217">
        <v>1</v>
      </c>
      <c r="J217" t="s">
        <v>38</v>
      </c>
      <c r="K217">
        <v>1</v>
      </c>
      <c r="L217" t="s">
        <v>38</v>
      </c>
      <c r="M217">
        <v>5</v>
      </c>
      <c r="N217">
        <v>0</v>
      </c>
      <c r="O217">
        <v>5</v>
      </c>
      <c r="P217">
        <v>0</v>
      </c>
      <c r="Q217">
        <v>1540</v>
      </c>
      <c r="R217">
        <v>280.71120000000002</v>
      </c>
      <c r="S217">
        <v>308</v>
      </c>
      <c r="T217">
        <v>350</v>
      </c>
      <c r="U217" s="1">
        <v>46569</v>
      </c>
      <c r="V217" t="s">
        <v>51</v>
      </c>
      <c r="W217" t="s">
        <v>830</v>
      </c>
      <c r="X217" t="s">
        <v>831</v>
      </c>
      <c r="Y217" t="s">
        <v>832</v>
      </c>
      <c r="Z217">
        <v>5</v>
      </c>
      <c r="AA217" t="s">
        <v>43</v>
      </c>
      <c r="AB217">
        <v>0</v>
      </c>
      <c r="AC217" t="s">
        <v>332</v>
      </c>
      <c r="AD217" t="s">
        <v>333</v>
      </c>
      <c r="AE217">
        <v>9</v>
      </c>
      <c r="AF217" t="s">
        <v>183</v>
      </c>
      <c r="AG217">
        <v>910</v>
      </c>
      <c r="AH217" t="s">
        <v>432</v>
      </c>
    </row>
    <row r="218" spans="1:34" x14ac:dyDescent="0.3">
      <c r="A218" s="1">
        <v>45794.421053240701</v>
      </c>
      <c r="B218">
        <v>27524297</v>
      </c>
      <c r="C218" t="s">
        <v>834</v>
      </c>
      <c r="D218" s="1">
        <v>45792.583657407398</v>
      </c>
      <c r="E218" t="s">
        <v>49</v>
      </c>
      <c r="F218" t="s">
        <v>50</v>
      </c>
      <c r="G218">
        <v>2185</v>
      </c>
      <c r="H218" t="s">
        <v>37</v>
      </c>
      <c r="I218">
        <v>1</v>
      </c>
      <c r="J218" t="s">
        <v>38</v>
      </c>
      <c r="K218">
        <v>1</v>
      </c>
      <c r="L218" t="s">
        <v>38</v>
      </c>
      <c r="M218">
        <v>3</v>
      </c>
      <c r="N218">
        <v>0</v>
      </c>
      <c r="O218">
        <v>3</v>
      </c>
      <c r="P218">
        <v>0</v>
      </c>
      <c r="Q218">
        <v>924</v>
      </c>
      <c r="R218">
        <v>280.71120000000002</v>
      </c>
      <c r="S218">
        <v>308</v>
      </c>
      <c r="T218">
        <v>350</v>
      </c>
      <c r="U218" s="1">
        <v>46569</v>
      </c>
      <c r="V218" t="s">
        <v>51</v>
      </c>
      <c r="W218" t="s">
        <v>830</v>
      </c>
      <c r="X218" t="s">
        <v>831</v>
      </c>
      <c r="Y218" t="s">
        <v>832</v>
      </c>
      <c r="Z218">
        <v>5</v>
      </c>
      <c r="AA218" t="s">
        <v>43</v>
      </c>
      <c r="AB218">
        <v>0</v>
      </c>
      <c r="AC218" t="s">
        <v>332</v>
      </c>
      <c r="AD218" t="s">
        <v>333</v>
      </c>
      <c r="AE218">
        <v>9</v>
      </c>
      <c r="AF218" t="s">
        <v>183</v>
      </c>
      <c r="AG218">
        <v>910</v>
      </c>
      <c r="AH218" t="s">
        <v>432</v>
      </c>
    </row>
    <row r="219" spans="1:34" x14ac:dyDescent="0.3">
      <c r="A219" s="1">
        <v>45796.551446759302</v>
      </c>
      <c r="B219">
        <v>27580911</v>
      </c>
      <c r="C219" t="s">
        <v>835</v>
      </c>
      <c r="D219" s="1">
        <v>45795.651817129597</v>
      </c>
      <c r="E219" t="s">
        <v>49</v>
      </c>
      <c r="F219" t="s">
        <v>50</v>
      </c>
      <c r="G219">
        <v>2185</v>
      </c>
      <c r="H219" t="s">
        <v>37</v>
      </c>
      <c r="I219">
        <v>1</v>
      </c>
      <c r="J219" t="s">
        <v>38</v>
      </c>
      <c r="K219">
        <v>1</v>
      </c>
      <c r="L219" t="s">
        <v>38</v>
      </c>
      <c r="M219">
        <v>3</v>
      </c>
      <c r="N219">
        <v>0</v>
      </c>
      <c r="O219">
        <v>3</v>
      </c>
      <c r="P219">
        <v>0</v>
      </c>
      <c r="Q219">
        <v>924</v>
      </c>
      <c r="R219">
        <v>280.71120000000002</v>
      </c>
      <c r="S219">
        <v>308</v>
      </c>
      <c r="T219">
        <v>350</v>
      </c>
      <c r="U219" s="1">
        <v>46631</v>
      </c>
      <c r="V219" t="s">
        <v>106</v>
      </c>
      <c r="W219" t="s">
        <v>836</v>
      </c>
      <c r="X219" t="s">
        <v>837</v>
      </c>
      <c r="Y219" t="s">
        <v>838</v>
      </c>
      <c r="Z219">
        <v>5</v>
      </c>
      <c r="AA219" t="s">
        <v>43</v>
      </c>
      <c r="AB219">
        <v>0</v>
      </c>
      <c r="AC219" t="s">
        <v>155</v>
      </c>
      <c r="AD219" t="s">
        <v>156</v>
      </c>
      <c r="AE219">
        <v>1</v>
      </c>
      <c r="AF219" t="s">
        <v>46</v>
      </c>
      <c r="AG219">
        <v>123</v>
      </c>
      <c r="AH219" t="s">
        <v>157</v>
      </c>
    </row>
    <row r="220" spans="1:34" x14ac:dyDescent="0.3">
      <c r="A220" s="1">
        <v>45796.5469212963</v>
      </c>
      <c r="B220">
        <v>27557959</v>
      </c>
      <c r="C220" t="s">
        <v>839</v>
      </c>
      <c r="D220" s="1">
        <v>45794.878645833298</v>
      </c>
      <c r="E220" t="s">
        <v>35</v>
      </c>
      <c r="F220" t="s">
        <v>36</v>
      </c>
      <c r="G220">
        <v>2185</v>
      </c>
      <c r="H220" t="s">
        <v>37</v>
      </c>
      <c r="I220">
        <v>1</v>
      </c>
      <c r="J220" t="s">
        <v>38</v>
      </c>
      <c r="K220">
        <v>1</v>
      </c>
      <c r="L220" t="s">
        <v>38</v>
      </c>
      <c r="M220">
        <v>9</v>
      </c>
      <c r="N220">
        <v>0</v>
      </c>
      <c r="O220">
        <v>9</v>
      </c>
      <c r="P220">
        <v>0</v>
      </c>
      <c r="Q220">
        <v>2613.6</v>
      </c>
      <c r="R220">
        <v>264.67056000000002</v>
      </c>
      <c r="S220">
        <v>290.39999999999998</v>
      </c>
      <c r="T220">
        <v>330</v>
      </c>
      <c r="U220" s="1">
        <v>46600</v>
      </c>
      <c r="V220" t="s">
        <v>39</v>
      </c>
      <c r="W220" t="s">
        <v>836</v>
      </c>
      <c r="X220" t="s">
        <v>837</v>
      </c>
      <c r="Y220" t="s">
        <v>838</v>
      </c>
      <c r="Z220">
        <v>5</v>
      </c>
      <c r="AA220" t="s">
        <v>43</v>
      </c>
      <c r="AB220">
        <v>0</v>
      </c>
      <c r="AC220" t="s">
        <v>155</v>
      </c>
      <c r="AD220" t="s">
        <v>156</v>
      </c>
      <c r="AE220">
        <v>1</v>
      </c>
      <c r="AF220" t="s">
        <v>46</v>
      </c>
      <c r="AG220">
        <v>123</v>
      </c>
      <c r="AH220" t="s">
        <v>157</v>
      </c>
    </row>
    <row r="221" spans="1:34" x14ac:dyDescent="0.3">
      <c r="A221" s="1">
        <v>45798.641678240703</v>
      </c>
      <c r="B221">
        <v>27631169</v>
      </c>
      <c r="C221" t="s">
        <v>840</v>
      </c>
      <c r="D221" s="1">
        <v>45797.600937499999</v>
      </c>
      <c r="E221" t="s">
        <v>35</v>
      </c>
      <c r="F221" t="s">
        <v>36</v>
      </c>
      <c r="G221">
        <v>2185</v>
      </c>
      <c r="H221" t="s">
        <v>37</v>
      </c>
      <c r="I221">
        <v>1</v>
      </c>
      <c r="J221" t="s">
        <v>38</v>
      </c>
      <c r="K221">
        <v>1</v>
      </c>
      <c r="L221" t="s">
        <v>38</v>
      </c>
      <c r="M221">
        <v>6</v>
      </c>
      <c r="N221">
        <v>0</v>
      </c>
      <c r="O221">
        <v>6</v>
      </c>
      <c r="P221">
        <v>0</v>
      </c>
      <c r="Q221">
        <v>1742.4</v>
      </c>
      <c r="R221">
        <v>264.67056000000002</v>
      </c>
      <c r="S221">
        <v>290.39999999999998</v>
      </c>
      <c r="T221">
        <v>330</v>
      </c>
      <c r="U221" s="1">
        <v>46600</v>
      </c>
      <c r="V221" t="s">
        <v>39</v>
      </c>
      <c r="W221" t="s">
        <v>836</v>
      </c>
      <c r="X221" t="s">
        <v>837</v>
      </c>
      <c r="Y221" t="s">
        <v>838</v>
      </c>
      <c r="Z221">
        <v>5</v>
      </c>
      <c r="AA221" t="s">
        <v>43</v>
      </c>
      <c r="AB221">
        <v>0</v>
      </c>
      <c r="AC221" t="s">
        <v>155</v>
      </c>
      <c r="AD221" t="s">
        <v>156</v>
      </c>
      <c r="AE221">
        <v>1</v>
      </c>
      <c r="AF221" t="s">
        <v>46</v>
      </c>
      <c r="AG221">
        <v>123</v>
      </c>
      <c r="AH221" t="s">
        <v>157</v>
      </c>
    </row>
    <row r="222" spans="1:34" x14ac:dyDescent="0.3">
      <c r="A222" s="1">
        <v>45805.418587963002</v>
      </c>
      <c r="B222">
        <v>27758332</v>
      </c>
      <c r="C222" t="s">
        <v>841</v>
      </c>
      <c r="D222" s="1">
        <v>45803.635266203702</v>
      </c>
      <c r="E222" t="s">
        <v>35</v>
      </c>
      <c r="F222" t="s">
        <v>36</v>
      </c>
      <c r="G222">
        <v>2185</v>
      </c>
      <c r="H222" t="s">
        <v>37</v>
      </c>
      <c r="I222">
        <v>1</v>
      </c>
      <c r="J222" t="s">
        <v>38</v>
      </c>
      <c r="K222">
        <v>1</v>
      </c>
      <c r="L222" t="s">
        <v>38</v>
      </c>
      <c r="M222">
        <v>10</v>
      </c>
      <c r="N222">
        <v>0</v>
      </c>
      <c r="O222">
        <v>10</v>
      </c>
      <c r="P222">
        <v>0</v>
      </c>
      <c r="Q222">
        <v>2904</v>
      </c>
      <c r="R222">
        <v>264.67056000000002</v>
      </c>
      <c r="S222">
        <v>290.39999999999998</v>
      </c>
      <c r="T222">
        <v>330</v>
      </c>
      <c r="U222" s="1">
        <v>46600</v>
      </c>
      <c r="V222" t="s">
        <v>39</v>
      </c>
      <c r="W222" t="s">
        <v>836</v>
      </c>
      <c r="X222" t="s">
        <v>837</v>
      </c>
      <c r="Y222" t="s">
        <v>838</v>
      </c>
      <c r="Z222">
        <v>5</v>
      </c>
      <c r="AA222" t="s">
        <v>43</v>
      </c>
      <c r="AB222">
        <v>0</v>
      </c>
      <c r="AC222" t="s">
        <v>155</v>
      </c>
      <c r="AD222" t="s">
        <v>156</v>
      </c>
      <c r="AE222">
        <v>1</v>
      </c>
      <c r="AF222" t="s">
        <v>46</v>
      </c>
      <c r="AG222">
        <v>123</v>
      </c>
      <c r="AH222" t="s">
        <v>157</v>
      </c>
    </row>
    <row r="223" spans="1:34" x14ac:dyDescent="0.3">
      <c r="A223" s="1">
        <v>45805.521249999998</v>
      </c>
      <c r="B223">
        <v>27782189</v>
      </c>
      <c r="C223" t="s">
        <v>842</v>
      </c>
      <c r="D223" s="1">
        <v>45804.618506944404</v>
      </c>
      <c r="E223" t="s">
        <v>35</v>
      </c>
      <c r="F223" t="s">
        <v>36</v>
      </c>
      <c r="G223">
        <v>2185</v>
      </c>
      <c r="H223" t="s">
        <v>37</v>
      </c>
      <c r="I223">
        <v>1</v>
      </c>
      <c r="J223" t="s">
        <v>38</v>
      </c>
      <c r="K223">
        <v>1</v>
      </c>
      <c r="L223" t="s">
        <v>38</v>
      </c>
      <c r="M223">
        <v>10</v>
      </c>
      <c r="N223">
        <v>0</v>
      </c>
      <c r="O223">
        <v>10</v>
      </c>
      <c r="P223">
        <v>0</v>
      </c>
      <c r="Q223">
        <v>2904</v>
      </c>
      <c r="R223">
        <v>264.67056000000002</v>
      </c>
      <c r="S223">
        <v>290.39999999999998</v>
      </c>
      <c r="T223">
        <v>330</v>
      </c>
      <c r="U223" s="1">
        <v>46600</v>
      </c>
      <c r="V223" t="s">
        <v>39</v>
      </c>
      <c r="W223" t="s">
        <v>836</v>
      </c>
      <c r="X223" t="s">
        <v>837</v>
      </c>
      <c r="Y223" t="s">
        <v>838</v>
      </c>
      <c r="Z223">
        <v>5</v>
      </c>
      <c r="AA223" t="s">
        <v>43</v>
      </c>
      <c r="AB223">
        <v>0</v>
      </c>
      <c r="AC223" t="s">
        <v>155</v>
      </c>
      <c r="AD223" t="s">
        <v>156</v>
      </c>
      <c r="AE223">
        <v>1</v>
      </c>
      <c r="AF223" t="s">
        <v>46</v>
      </c>
      <c r="AG223">
        <v>123</v>
      </c>
      <c r="AH223" t="s">
        <v>157</v>
      </c>
    </row>
    <row r="224" spans="1:34" x14ac:dyDescent="0.3">
      <c r="A224" s="1">
        <v>45788.435671296298</v>
      </c>
      <c r="B224">
        <v>27383678</v>
      </c>
      <c r="C224" t="s">
        <v>843</v>
      </c>
      <c r="D224" s="1">
        <v>45787.553645833301</v>
      </c>
      <c r="E224" t="s">
        <v>49</v>
      </c>
      <c r="F224" t="s">
        <v>50</v>
      </c>
      <c r="G224">
        <v>2185</v>
      </c>
      <c r="H224" t="s">
        <v>37</v>
      </c>
      <c r="I224">
        <v>1</v>
      </c>
      <c r="J224" t="s">
        <v>38</v>
      </c>
      <c r="K224">
        <v>1</v>
      </c>
      <c r="L224" t="s">
        <v>38</v>
      </c>
      <c r="M224">
        <v>1</v>
      </c>
      <c r="N224">
        <v>0</v>
      </c>
      <c r="O224">
        <v>1</v>
      </c>
      <c r="P224">
        <v>0</v>
      </c>
      <c r="Q224">
        <v>308</v>
      </c>
      <c r="R224">
        <v>280.71120000000002</v>
      </c>
      <c r="S224">
        <v>308</v>
      </c>
      <c r="T224">
        <v>350</v>
      </c>
      <c r="U224" s="1">
        <v>46569</v>
      </c>
      <c r="V224" t="s">
        <v>51</v>
      </c>
      <c r="W224" t="s">
        <v>844</v>
      </c>
      <c r="X224" t="s">
        <v>845</v>
      </c>
      <c r="Y224" t="s">
        <v>846</v>
      </c>
      <c r="Z224">
        <v>5</v>
      </c>
      <c r="AA224" t="s">
        <v>43</v>
      </c>
      <c r="AB224">
        <v>0</v>
      </c>
      <c r="AC224" t="s">
        <v>44</v>
      </c>
      <c r="AD224" t="s">
        <v>45</v>
      </c>
      <c r="AE224">
        <v>1</v>
      </c>
      <c r="AF224" t="s">
        <v>46</v>
      </c>
      <c r="AG224">
        <v>2114</v>
      </c>
      <c r="AH224" t="s">
        <v>247</v>
      </c>
    </row>
    <row r="225" spans="1:34" x14ac:dyDescent="0.3">
      <c r="A225" s="1">
        <v>45788.4996875</v>
      </c>
      <c r="B225">
        <v>27382311</v>
      </c>
      <c r="C225" t="s">
        <v>847</v>
      </c>
      <c r="D225" s="1">
        <v>45787.502546296302</v>
      </c>
      <c r="E225" t="s">
        <v>49</v>
      </c>
      <c r="F225" t="s">
        <v>50</v>
      </c>
      <c r="G225">
        <v>2185</v>
      </c>
      <c r="H225" t="s">
        <v>37</v>
      </c>
      <c r="I225">
        <v>1</v>
      </c>
      <c r="J225" t="s">
        <v>38</v>
      </c>
      <c r="K225">
        <v>1</v>
      </c>
      <c r="L225" t="s">
        <v>38</v>
      </c>
      <c r="M225">
        <v>10</v>
      </c>
      <c r="N225">
        <v>0</v>
      </c>
      <c r="O225">
        <v>10</v>
      </c>
      <c r="P225">
        <v>0</v>
      </c>
      <c r="Q225">
        <v>3080</v>
      </c>
      <c r="R225">
        <v>280.71120000000002</v>
      </c>
      <c r="S225">
        <v>308</v>
      </c>
      <c r="T225">
        <v>350</v>
      </c>
      <c r="U225" s="1">
        <v>46569</v>
      </c>
      <c r="V225" t="s">
        <v>126</v>
      </c>
      <c r="W225" t="s">
        <v>848</v>
      </c>
      <c r="X225" t="s">
        <v>849</v>
      </c>
      <c r="Y225" t="s">
        <v>850</v>
      </c>
      <c r="Z225">
        <v>5</v>
      </c>
      <c r="AA225" t="s">
        <v>43</v>
      </c>
      <c r="AB225">
        <v>0</v>
      </c>
      <c r="AC225" t="s">
        <v>79</v>
      </c>
      <c r="AD225" t="s">
        <v>80</v>
      </c>
      <c r="AE225">
        <v>1</v>
      </c>
      <c r="AF225" t="s">
        <v>46</v>
      </c>
      <c r="AG225">
        <v>2701</v>
      </c>
      <c r="AH225" t="s">
        <v>81</v>
      </c>
    </row>
    <row r="226" spans="1:34" x14ac:dyDescent="0.3">
      <c r="A226" s="1">
        <v>45784.452534722201</v>
      </c>
      <c r="B226">
        <v>27272045</v>
      </c>
      <c r="C226" t="s">
        <v>851</v>
      </c>
      <c r="D226" s="1">
        <v>45782.567951388897</v>
      </c>
      <c r="E226" t="s">
        <v>35</v>
      </c>
      <c r="F226" t="s">
        <v>36</v>
      </c>
      <c r="G226">
        <v>2185</v>
      </c>
      <c r="H226" t="s">
        <v>37</v>
      </c>
      <c r="I226">
        <v>1</v>
      </c>
      <c r="J226" t="s">
        <v>38</v>
      </c>
      <c r="K226">
        <v>1</v>
      </c>
      <c r="L226" t="s">
        <v>38</v>
      </c>
      <c r="M226">
        <v>2</v>
      </c>
      <c r="N226">
        <v>0</v>
      </c>
      <c r="O226">
        <v>2</v>
      </c>
      <c r="P226">
        <v>0</v>
      </c>
      <c r="Q226">
        <v>580.79999999999995</v>
      </c>
      <c r="R226">
        <v>264.67056000000002</v>
      </c>
      <c r="S226">
        <v>290.39999999999998</v>
      </c>
      <c r="T226">
        <v>330</v>
      </c>
      <c r="U226" s="1">
        <v>46508</v>
      </c>
      <c r="V226" t="s">
        <v>335</v>
      </c>
      <c r="W226" t="s">
        <v>852</v>
      </c>
      <c r="X226" t="s">
        <v>853</v>
      </c>
      <c r="Y226" t="s">
        <v>854</v>
      </c>
      <c r="Z226">
        <v>5</v>
      </c>
      <c r="AA226" t="s">
        <v>43</v>
      </c>
      <c r="AB226">
        <v>0</v>
      </c>
      <c r="AC226" t="s">
        <v>227</v>
      </c>
      <c r="AD226" t="s">
        <v>228</v>
      </c>
      <c r="AE226">
        <v>1</v>
      </c>
      <c r="AF226" t="s">
        <v>46</v>
      </c>
      <c r="AG226">
        <v>101</v>
      </c>
      <c r="AH226" t="s">
        <v>104</v>
      </c>
    </row>
    <row r="227" spans="1:34" x14ac:dyDescent="0.3">
      <c r="A227" s="1">
        <v>45801.664039351897</v>
      </c>
      <c r="B227">
        <v>27695163</v>
      </c>
      <c r="C227" t="s">
        <v>855</v>
      </c>
      <c r="D227" s="1">
        <v>45800.972094907404</v>
      </c>
      <c r="E227" t="s">
        <v>49</v>
      </c>
      <c r="F227" t="s">
        <v>50</v>
      </c>
      <c r="G227">
        <v>2185</v>
      </c>
      <c r="H227" t="s">
        <v>37</v>
      </c>
      <c r="I227">
        <v>1</v>
      </c>
      <c r="J227" t="s">
        <v>38</v>
      </c>
      <c r="K227">
        <v>1</v>
      </c>
      <c r="L227" t="s">
        <v>38</v>
      </c>
      <c r="M227">
        <v>1</v>
      </c>
      <c r="N227">
        <v>0</v>
      </c>
      <c r="O227">
        <v>1</v>
      </c>
      <c r="P227">
        <v>0</v>
      </c>
      <c r="Q227">
        <v>308</v>
      </c>
      <c r="R227">
        <v>280.71120000000002</v>
      </c>
      <c r="S227">
        <v>308</v>
      </c>
      <c r="T227">
        <v>350</v>
      </c>
      <c r="U227" s="1">
        <v>46631</v>
      </c>
      <c r="V227" t="s">
        <v>106</v>
      </c>
      <c r="W227" t="s">
        <v>856</v>
      </c>
      <c r="X227" t="s">
        <v>857</v>
      </c>
      <c r="Y227" t="s">
        <v>858</v>
      </c>
      <c r="Z227">
        <v>5</v>
      </c>
      <c r="AA227" t="s">
        <v>43</v>
      </c>
      <c r="AB227">
        <v>0</v>
      </c>
      <c r="AC227" t="s">
        <v>79</v>
      </c>
      <c r="AD227" t="s">
        <v>80</v>
      </c>
      <c r="AE227">
        <v>1</v>
      </c>
      <c r="AF227" t="s">
        <v>46</v>
      </c>
      <c r="AG227">
        <v>2701</v>
      </c>
      <c r="AH227" t="s">
        <v>81</v>
      </c>
    </row>
    <row r="228" spans="1:34" x14ac:dyDescent="0.3">
      <c r="A228" s="1">
        <v>45804.418113425898</v>
      </c>
      <c r="B228">
        <v>27735327</v>
      </c>
      <c r="C228" t="s">
        <v>859</v>
      </c>
      <c r="D228" s="1">
        <v>45802.647476851896</v>
      </c>
      <c r="E228" t="s">
        <v>49</v>
      </c>
      <c r="F228" t="s">
        <v>50</v>
      </c>
      <c r="G228">
        <v>2185</v>
      </c>
      <c r="H228" t="s">
        <v>37</v>
      </c>
      <c r="I228">
        <v>1</v>
      </c>
      <c r="J228" t="s">
        <v>38</v>
      </c>
      <c r="K228">
        <v>1</v>
      </c>
      <c r="L228" t="s">
        <v>38</v>
      </c>
      <c r="M228">
        <v>1</v>
      </c>
      <c r="N228">
        <v>0</v>
      </c>
      <c r="O228">
        <v>1</v>
      </c>
      <c r="P228">
        <v>0</v>
      </c>
      <c r="Q228">
        <v>308</v>
      </c>
      <c r="R228">
        <v>280.71120000000002</v>
      </c>
      <c r="S228">
        <v>308</v>
      </c>
      <c r="T228">
        <v>350</v>
      </c>
      <c r="U228" s="1">
        <v>46569</v>
      </c>
      <c r="V228" t="s">
        <v>51</v>
      </c>
      <c r="W228" t="s">
        <v>860</v>
      </c>
      <c r="X228" t="s">
        <v>861</v>
      </c>
      <c r="Y228" t="s">
        <v>862</v>
      </c>
      <c r="Z228">
        <v>5</v>
      </c>
      <c r="AA228" t="s">
        <v>43</v>
      </c>
      <c r="AB228">
        <v>0</v>
      </c>
      <c r="AC228" t="s">
        <v>44</v>
      </c>
      <c r="AD228" t="s">
        <v>45</v>
      </c>
      <c r="AE228">
        <v>1</v>
      </c>
      <c r="AF228" t="s">
        <v>46</v>
      </c>
      <c r="AG228">
        <v>127</v>
      </c>
      <c r="AH228" t="s">
        <v>65</v>
      </c>
    </row>
    <row r="229" spans="1:34" x14ac:dyDescent="0.3">
      <c r="A229" s="1">
        <v>45781.600127314799</v>
      </c>
      <c r="B229">
        <v>27233360</v>
      </c>
      <c r="C229" t="s">
        <v>863</v>
      </c>
      <c r="D229" s="1">
        <v>45781.495428240698</v>
      </c>
      <c r="E229" t="s">
        <v>49</v>
      </c>
      <c r="F229" t="s">
        <v>50</v>
      </c>
      <c r="G229">
        <v>2185</v>
      </c>
      <c r="H229" t="s">
        <v>37</v>
      </c>
      <c r="I229">
        <v>1</v>
      </c>
      <c r="J229" t="s">
        <v>38</v>
      </c>
      <c r="K229">
        <v>1</v>
      </c>
      <c r="L229" t="s">
        <v>38</v>
      </c>
      <c r="M229">
        <v>2</v>
      </c>
      <c r="N229">
        <v>0</v>
      </c>
      <c r="O229">
        <v>2</v>
      </c>
      <c r="P229">
        <v>0</v>
      </c>
      <c r="Q229">
        <v>616</v>
      </c>
      <c r="R229">
        <v>280.71120000000002</v>
      </c>
      <c r="S229">
        <v>308</v>
      </c>
      <c r="T229">
        <v>350</v>
      </c>
      <c r="U229" s="1">
        <v>46569</v>
      </c>
      <c r="V229" t="s">
        <v>126</v>
      </c>
      <c r="W229" t="s">
        <v>864</v>
      </c>
      <c r="X229" t="s">
        <v>865</v>
      </c>
      <c r="Y229" t="s">
        <v>866</v>
      </c>
      <c r="Z229">
        <v>5</v>
      </c>
      <c r="AA229" t="s">
        <v>43</v>
      </c>
      <c r="AB229">
        <v>0</v>
      </c>
      <c r="AC229" t="s">
        <v>79</v>
      </c>
      <c r="AD229" t="s">
        <v>80</v>
      </c>
      <c r="AE229">
        <v>1</v>
      </c>
      <c r="AF229" t="s">
        <v>46</v>
      </c>
      <c r="AG229">
        <v>101</v>
      </c>
      <c r="AH229" t="s">
        <v>104</v>
      </c>
    </row>
    <row r="230" spans="1:34" x14ac:dyDescent="0.3">
      <c r="A230" s="1">
        <v>45791.409340277802</v>
      </c>
      <c r="B230">
        <v>27470674</v>
      </c>
      <c r="C230" t="s">
        <v>867</v>
      </c>
      <c r="D230" s="1">
        <v>45790.597534722197</v>
      </c>
      <c r="E230" t="s">
        <v>49</v>
      </c>
      <c r="F230" t="s">
        <v>50</v>
      </c>
      <c r="G230">
        <v>2185</v>
      </c>
      <c r="H230" t="s">
        <v>37</v>
      </c>
      <c r="I230">
        <v>1</v>
      </c>
      <c r="J230" t="s">
        <v>38</v>
      </c>
      <c r="K230">
        <v>1</v>
      </c>
      <c r="L230" t="s">
        <v>38</v>
      </c>
      <c r="M230">
        <v>7</v>
      </c>
      <c r="N230">
        <v>0</v>
      </c>
      <c r="O230">
        <v>7</v>
      </c>
      <c r="P230">
        <v>0</v>
      </c>
      <c r="Q230">
        <v>2156</v>
      </c>
      <c r="R230">
        <v>280.71120000000002</v>
      </c>
      <c r="S230">
        <v>308</v>
      </c>
      <c r="T230">
        <v>350</v>
      </c>
      <c r="U230" s="1">
        <v>46569</v>
      </c>
      <c r="V230" t="s">
        <v>126</v>
      </c>
      <c r="W230" t="s">
        <v>864</v>
      </c>
      <c r="X230" t="s">
        <v>865</v>
      </c>
      <c r="Y230" t="s">
        <v>866</v>
      </c>
      <c r="Z230">
        <v>5</v>
      </c>
      <c r="AA230" t="s">
        <v>43</v>
      </c>
      <c r="AB230">
        <v>0</v>
      </c>
      <c r="AC230" t="s">
        <v>79</v>
      </c>
      <c r="AD230" t="s">
        <v>80</v>
      </c>
      <c r="AE230">
        <v>1</v>
      </c>
      <c r="AF230" t="s">
        <v>46</v>
      </c>
      <c r="AG230">
        <v>101</v>
      </c>
      <c r="AH230" t="s">
        <v>104</v>
      </c>
    </row>
    <row r="231" spans="1:34" x14ac:dyDescent="0.3">
      <c r="A231" s="1">
        <v>45803.543796296297</v>
      </c>
      <c r="B231">
        <v>27700950</v>
      </c>
      <c r="C231" t="s">
        <v>868</v>
      </c>
      <c r="D231" s="1">
        <v>45801.488634259302</v>
      </c>
      <c r="E231" t="s">
        <v>49</v>
      </c>
      <c r="F231" t="s">
        <v>50</v>
      </c>
      <c r="G231">
        <v>2185</v>
      </c>
      <c r="H231" t="s">
        <v>37</v>
      </c>
      <c r="I231">
        <v>1</v>
      </c>
      <c r="J231" t="s">
        <v>38</v>
      </c>
      <c r="K231">
        <v>1</v>
      </c>
      <c r="L231" t="s">
        <v>38</v>
      </c>
      <c r="M231">
        <v>1</v>
      </c>
      <c r="N231">
        <v>0</v>
      </c>
      <c r="O231">
        <v>1</v>
      </c>
      <c r="P231">
        <v>0</v>
      </c>
      <c r="Q231">
        <v>308</v>
      </c>
      <c r="R231">
        <v>280.71120000000002</v>
      </c>
      <c r="S231">
        <v>308</v>
      </c>
      <c r="T231">
        <v>350</v>
      </c>
      <c r="U231" s="1">
        <v>46631</v>
      </c>
      <c r="V231" t="s">
        <v>106</v>
      </c>
      <c r="W231" t="s">
        <v>869</v>
      </c>
      <c r="X231" t="s">
        <v>870</v>
      </c>
      <c r="Y231" t="s">
        <v>871</v>
      </c>
      <c r="Z231">
        <v>5</v>
      </c>
      <c r="AA231" t="s">
        <v>43</v>
      </c>
      <c r="AB231">
        <v>0</v>
      </c>
      <c r="AC231" t="s">
        <v>227</v>
      </c>
      <c r="AD231" t="s">
        <v>228</v>
      </c>
      <c r="AE231">
        <v>1</v>
      </c>
      <c r="AF231" t="s">
        <v>46</v>
      </c>
      <c r="AG231">
        <v>136</v>
      </c>
      <c r="AH231" t="s">
        <v>813</v>
      </c>
    </row>
    <row r="232" spans="1:34" x14ac:dyDescent="0.3">
      <c r="A232" s="1">
        <v>45794.558935185203</v>
      </c>
      <c r="B232">
        <v>27517773</v>
      </c>
      <c r="C232" t="s">
        <v>872</v>
      </c>
      <c r="D232" s="1">
        <v>45792.519004629597</v>
      </c>
      <c r="E232" t="s">
        <v>73</v>
      </c>
      <c r="F232" t="s">
        <v>74</v>
      </c>
      <c r="G232">
        <v>2185</v>
      </c>
      <c r="H232" t="s">
        <v>37</v>
      </c>
      <c r="I232">
        <v>1</v>
      </c>
      <c r="J232" t="s">
        <v>38</v>
      </c>
      <c r="K232">
        <v>1</v>
      </c>
      <c r="L232" t="s">
        <v>38</v>
      </c>
      <c r="M232">
        <v>1</v>
      </c>
      <c r="N232">
        <v>0</v>
      </c>
      <c r="O232">
        <v>1</v>
      </c>
      <c r="P232">
        <v>0</v>
      </c>
      <c r="Q232">
        <v>334.4</v>
      </c>
      <c r="R232">
        <v>304.77215999999999</v>
      </c>
      <c r="S232">
        <v>334.4</v>
      </c>
      <c r="T232">
        <v>380</v>
      </c>
      <c r="U232" s="1">
        <v>46419</v>
      </c>
      <c r="V232" t="s">
        <v>75</v>
      </c>
      <c r="W232" t="s">
        <v>873</v>
      </c>
      <c r="X232" t="s">
        <v>874</v>
      </c>
      <c r="Y232" t="s">
        <v>875</v>
      </c>
      <c r="Z232">
        <v>5</v>
      </c>
      <c r="AA232" t="s">
        <v>43</v>
      </c>
      <c r="AB232">
        <v>0</v>
      </c>
      <c r="AC232" t="s">
        <v>227</v>
      </c>
      <c r="AD232" t="s">
        <v>228</v>
      </c>
      <c r="AE232">
        <v>1</v>
      </c>
      <c r="AF232" t="s">
        <v>46</v>
      </c>
      <c r="AG232">
        <v>0</v>
      </c>
      <c r="AH232" t="s">
        <v>60</v>
      </c>
    </row>
    <row r="233" spans="1:34" x14ac:dyDescent="0.3">
      <c r="A233" s="1">
        <v>45781.625324074099</v>
      </c>
      <c r="B233">
        <v>27212282</v>
      </c>
      <c r="C233" t="s">
        <v>876</v>
      </c>
      <c r="D233" s="1">
        <v>45780.561180555596</v>
      </c>
      <c r="E233" t="s">
        <v>35</v>
      </c>
      <c r="F233" t="s">
        <v>36</v>
      </c>
      <c r="G233">
        <v>2185</v>
      </c>
      <c r="H233" t="s">
        <v>37</v>
      </c>
      <c r="I233">
        <v>1</v>
      </c>
      <c r="J233" t="s">
        <v>38</v>
      </c>
      <c r="K233">
        <v>1</v>
      </c>
      <c r="L233" t="s">
        <v>38</v>
      </c>
      <c r="M233">
        <v>2</v>
      </c>
      <c r="N233">
        <v>0</v>
      </c>
      <c r="O233">
        <v>2</v>
      </c>
      <c r="P233">
        <v>0</v>
      </c>
      <c r="Q233">
        <v>519.20000000000005</v>
      </c>
      <c r="R233">
        <v>236.59943999999999</v>
      </c>
      <c r="S233">
        <v>259.60000000000002</v>
      </c>
      <c r="T233">
        <v>295</v>
      </c>
      <c r="U233" s="1">
        <v>46204</v>
      </c>
      <c r="V233" t="s">
        <v>348</v>
      </c>
      <c r="W233" t="s">
        <v>877</v>
      </c>
      <c r="X233" t="s">
        <v>878</v>
      </c>
      <c r="Y233" t="s">
        <v>879</v>
      </c>
      <c r="Z233">
        <v>5</v>
      </c>
      <c r="AA233" t="s">
        <v>43</v>
      </c>
      <c r="AB233">
        <v>0</v>
      </c>
      <c r="AC233" t="s">
        <v>504</v>
      </c>
      <c r="AD233" t="s">
        <v>505</v>
      </c>
      <c r="AE233">
        <v>2</v>
      </c>
      <c r="AF233" t="s">
        <v>97</v>
      </c>
      <c r="AG233">
        <v>2429</v>
      </c>
      <c r="AH233" t="s">
        <v>634</v>
      </c>
    </row>
    <row r="234" spans="1:34" x14ac:dyDescent="0.3">
      <c r="A234" s="1">
        <v>45794.537812499999</v>
      </c>
      <c r="B234">
        <v>27546915</v>
      </c>
      <c r="C234" t="s">
        <v>880</v>
      </c>
      <c r="D234" s="1">
        <v>45794.525995370401</v>
      </c>
      <c r="E234" t="s">
        <v>35</v>
      </c>
      <c r="F234" t="s">
        <v>36</v>
      </c>
      <c r="G234">
        <v>2185</v>
      </c>
      <c r="H234" t="s">
        <v>37</v>
      </c>
      <c r="I234">
        <v>1</v>
      </c>
      <c r="J234" t="s">
        <v>38</v>
      </c>
      <c r="K234">
        <v>1</v>
      </c>
      <c r="L234" t="s">
        <v>38</v>
      </c>
      <c r="M234">
        <v>1</v>
      </c>
      <c r="N234">
        <v>0</v>
      </c>
      <c r="O234">
        <v>1</v>
      </c>
      <c r="P234">
        <v>0</v>
      </c>
      <c r="Q234">
        <v>259.60000000000002</v>
      </c>
      <c r="R234">
        <v>236.59943999999999</v>
      </c>
      <c r="S234">
        <v>259.60000000000002</v>
      </c>
      <c r="T234">
        <v>295</v>
      </c>
      <c r="U234" s="1">
        <v>46204</v>
      </c>
      <c r="V234" t="s">
        <v>348</v>
      </c>
      <c r="W234" t="s">
        <v>877</v>
      </c>
      <c r="X234" t="s">
        <v>878</v>
      </c>
      <c r="Y234" t="s">
        <v>879</v>
      </c>
      <c r="Z234">
        <v>5</v>
      </c>
      <c r="AA234" t="s">
        <v>43</v>
      </c>
      <c r="AB234">
        <v>0</v>
      </c>
      <c r="AC234" t="s">
        <v>504</v>
      </c>
      <c r="AD234" t="s">
        <v>505</v>
      </c>
      <c r="AE234">
        <v>2</v>
      </c>
      <c r="AF234" t="s">
        <v>97</v>
      </c>
      <c r="AG234">
        <v>2429</v>
      </c>
      <c r="AH234" t="s">
        <v>634</v>
      </c>
    </row>
    <row r="235" spans="1:34" x14ac:dyDescent="0.3">
      <c r="A235" s="1">
        <v>45801.649895833303</v>
      </c>
      <c r="B235">
        <v>27696640</v>
      </c>
      <c r="C235" t="s">
        <v>881</v>
      </c>
      <c r="D235" s="1">
        <v>45801.412997685198</v>
      </c>
      <c r="E235" t="s">
        <v>35</v>
      </c>
      <c r="F235" t="s">
        <v>36</v>
      </c>
      <c r="G235">
        <v>2185</v>
      </c>
      <c r="H235" t="s">
        <v>37</v>
      </c>
      <c r="I235">
        <v>1</v>
      </c>
      <c r="J235" t="s">
        <v>38</v>
      </c>
      <c r="K235">
        <v>1</v>
      </c>
      <c r="L235" t="s">
        <v>38</v>
      </c>
      <c r="M235">
        <v>2</v>
      </c>
      <c r="N235">
        <v>0</v>
      </c>
      <c r="O235">
        <v>2</v>
      </c>
      <c r="P235">
        <v>0</v>
      </c>
      <c r="Q235">
        <v>580.79999999999995</v>
      </c>
      <c r="R235">
        <v>264.67056000000002</v>
      </c>
      <c r="S235">
        <v>290.39999999999998</v>
      </c>
      <c r="T235">
        <v>330</v>
      </c>
      <c r="U235" s="1">
        <v>46600</v>
      </c>
      <c r="V235" t="s">
        <v>39</v>
      </c>
      <c r="W235" t="s">
        <v>882</v>
      </c>
      <c r="X235" t="s">
        <v>883</v>
      </c>
      <c r="Y235" t="s">
        <v>884</v>
      </c>
      <c r="Z235">
        <v>5</v>
      </c>
      <c r="AA235" t="s">
        <v>43</v>
      </c>
      <c r="AB235">
        <v>0</v>
      </c>
      <c r="AC235" t="s">
        <v>44</v>
      </c>
      <c r="AD235" t="s">
        <v>45</v>
      </c>
      <c r="AE235">
        <v>1</v>
      </c>
      <c r="AF235" t="s">
        <v>46</v>
      </c>
      <c r="AG235">
        <v>2114</v>
      </c>
      <c r="AH235" t="s">
        <v>247</v>
      </c>
    </row>
    <row r="236" spans="1:34" x14ac:dyDescent="0.3">
      <c r="A236" s="1">
        <v>45781.433923611097</v>
      </c>
      <c r="B236">
        <v>27215480</v>
      </c>
      <c r="C236" t="s">
        <v>885</v>
      </c>
      <c r="D236" s="1">
        <v>45780.598888888897</v>
      </c>
      <c r="E236" t="s">
        <v>49</v>
      </c>
      <c r="F236" t="s">
        <v>50</v>
      </c>
      <c r="G236">
        <v>2185</v>
      </c>
      <c r="H236" t="s">
        <v>37</v>
      </c>
      <c r="I236">
        <v>1</v>
      </c>
      <c r="J236" t="s">
        <v>38</v>
      </c>
      <c r="K236">
        <v>1</v>
      </c>
      <c r="L236" t="s">
        <v>38</v>
      </c>
      <c r="M236">
        <v>2</v>
      </c>
      <c r="N236">
        <v>0</v>
      </c>
      <c r="O236">
        <v>2</v>
      </c>
      <c r="P236">
        <v>0</v>
      </c>
      <c r="Q236">
        <v>616</v>
      </c>
      <c r="R236">
        <v>280.71120000000002</v>
      </c>
      <c r="S236">
        <v>308</v>
      </c>
      <c r="T236">
        <v>350</v>
      </c>
      <c r="U236" s="1">
        <v>46569</v>
      </c>
      <c r="V236" t="s">
        <v>115</v>
      </c>
      <c r="W236" t="s">
        <v>882</v>
      </c>
      <c r="X236" t="s">
        <v>883</v>
      </c>
      <c r="Y236" t="s">
        <v>884</v>
      </c>
      <c r="Z236">
        <v>5</v>
      </c>
      <c r="AA236" t="s">
        <v>43</v>
      </c>
      <c r="AB236">
        <v>0</v>
      </c>
      <c r="AC236" t="s">
        <v>44</v>
      </c>
      <c r="AD236" t="s">
        <v>45</v>
      </c>
      <c r="AE236">
        <v>1</v>
      </c>
      <c r="AF236" t="s">
        <v>46</v>
      </c>
      <c r="AG236">
        <v>2114</v>
      </c>
      <c r="AH236" t="s">
        <v>247</v>
      </c>
    </row>
    <row r="237" spans="1:34" x14ac:dyDescent="0.3">
      <c r="A237" s="1">
        <v>45801.649895833303</v>
      </c>
      <c r="B237">
        <v>27696640</v>
      </c>
      <c r="C237" t="s">
        <v>881</v>
      </c>
      <c r="D237" s="1">
        <v>45801.412997685198</v>
      </c>
      <c r="E237" t="s">
        <v>49</v>
      </c>
      <c r="F237" t="s">
        <v>50</v>
      </c>
      <c r="G237">
        <v>2185</v>
      </c>
      <c r="H237" t="s">
        <v>37</v>
      </c>
      <c r="I237">
        <v>1</v>
      </c>
      <c r="J237" t="s">
        <v>38</v>
      </c>
      <c r="K237">
        <v>1</v>
      </c>
      <c r="L237" t="s">
        <v>38</v>
      </c>
      <c r="M237">
        <v>2</v>
      </c>
      <c r="N237">
        <v>0</v>
      </c>
      <c r="O237">
        <v>2</v>
      </c>
      <c r="P237">
        <v>0</v>
      </c>
      <c r="Q237">
        <v>616</v>
      </c>
      <c r="R237">
        <v>280.71120000000002</v>
      </c>
      <c r="S237">
        <v>308</v>
      </c>
      <c r="T237">
        <v>350</v>
      </c>
      <c r="U237" s="1">
        <v>46569</v>
      </c>
      <c r="V237" t="s">
        <v>51</v>
      </c>
      <c r="W237" t="s">
        <v>882</v>
      </c>
      <c r="X237" t="s">
        <v>883</v>
      </c>
      <c r="Y237" t="s">
        <v>884</v>
      </c>
      <c r="Z237">
        <v>5</v>
      </c>
      <c r="AA237" t="s">
        <v>43</v>
      </c>
      <c r="AB237">
        <v>0</v>
      </c>
      <c r="AC237" t="s">
        <v>44</v>
      </c>
      <c r="AD237" t="s">
        <v>45</v>
      </c>
      <c r="AE237">
        <v>1</v>
      </c>
      <c r="AF237" t="s">
        <v>46</v>
      </c>
      <c r="AG237">
        <v>2114</v>
      </c>
      <c r="AH237" t="s">
        <v>247</v>
      </c>
    </row>
    <row r="238" spans="1:34" x14ac:dyDescent="0.3">
      <c r="A238" s="1">
        <v>45808.661874999998</v>
      </c>
      <c r="B238">
        <v>27840284</v>
      </c>
      <c r="C238" t="s">
        <v>886</v>
      </c>
      <c r="D238" s="1">
        <v>45808.419293981497</v>
      </c>
      <c r="E238" t="s">
        <v>49</v>
      </c>
      <c r="F238" t="s">
        <v>50</v>
      </c>
      <c r="G238">
        <v>2185</v>
      </c>
      <c r="H238" t="s">
        <v>37</v>
      </c>
      <c r="I238">
        <v>1</v>
      </c>
      <c r="J238" t="s">
        <v>38</v>
      </c>
      <c r="K238">
        <v>1</v>
      </c>
      <c r="L238" t="s">
        <v>38</v>
      </c>
      <c r="M238">
        <v>1</v>
      </c>
      <c r="N238">
        <v>0</v>
      </c>
      <c r="O238">
        <v>1</v>
      </c>
      <c r="P238">
        <v>0</v>
      </c>
      <c r="Q238">
        <v>308</v>
      </c>
      <c r="R238">
        <v>280.71120000000002</v>
      </c>
      <c r="S238">
        <v>308</v>
      </c>
      <c r="T238">
        <v>350</v>
      </c>
      <c r="U238" s="1">
        <v>46631</v>
      </c>
      <c r="V238" t="s">
        <v>106</v>
      </c>
      <c r="W238" t="s">
        <v>887</v>
      </c>
      <c r="X238" t="s">
        <v>888</v>
      </c>
      <c r="Y238" t="s">
        <v>889</v>
      </c>
      <c r="Z238">
        <v>5</v>
      </c>
      <c r="AA238" t="s">
        <v>43</v>
      </c>
      <c r="AB238">
        <v>0</v>
      </c>
      <c r="AC238" t="s">
        <v>332</v>
      </c>
      <c r="AD238" t="s">
        <v>333</v>
      </c>
      <c r="AE238">
        <v>9</v>
      </c>
      <c r="AF238" t="s">
        <v>183</v>
      </c>
      <c r="AG238">
        <v>902</v>
      </c>
      <c r="AH238" t="s">
        <v>353</v>
      </c>
    </row>
    <row r="239" spans="1:34" x14ac:dyDescent="0.3">
      <c r="A239" s="1">
        <v>45803.432048611103</v>
      </c>
      <c r="B239">
        <v>27698562</v>
      </c>
      <c r="C239" t="s">
        <v>890</v>
      </c>
      <c r="D239" s="1">
        <v>45801.453750000001</v>
      </c>
      <c r="E239" t="s">
        <v>49</v>
      </c>
      <c r="F239" t="s">
        <v>50</v>
      </c>
      <c r="G239">
        <v>2185</v>
      </c>
      <c r="H239" t="s">
        <v>37</v>
      </c>
      <c r="I239">
        <v>1</v>
      </c>
      <c r="J239" t="s">
        <v>38</v>
      </c>
      <c r="K239">
        <v>1</v>
      </c>
      <c r="L239" t="s">
        <v>38</v>
      </c>
      <c r="M239">
        <v>1</v>
      </c>
      <c r="N239">
        <v>0</v>
      </c>
      <c r="O239">
        <v>1</v>
      </c>
      <c r="P239">
        <v>0</v>
      </c>
      <c r="Q239">
        <v>308</v>
      </c>
      <c r="R239">
        <v>280.71120000000002</v>
      </c>
      <c r="S239">
        <v>308</v>
      </c>
      <c r="T239">
        <v>350</v>
      </c>
      <c r="U239" s="1">
        <v>46631</v>
      </c>
      <c r="V239" t="s">
        <v>106</v>
      </c>
      <c r="W239" t="s">
        <v>891</v>
      </c>
      <c r="X239" t="s">
        <v>892</v>
      </c>
      <c r="Y239" t="s">
        <v>893</v>
      </c>
      <c r="Z239">
        <v>5</v>
      </c>
      <c r="AA239" t="s">
        <v>43</v>
      </c>
      <c r="AB239">
        <v>0</v>
      </c>
      <c r="AC239" t="s">
        <v>155</v>
      </c>
      <c r="AD239" t="s">
        <v>156</v>
      </c>
      <c r="AE239">
        <v>1</v>
      </c>
      <c r="AF239" t="s">
        <v>46</v>
      </c>
      <c r="AG239">
        <v>101</v>
      </c>
      <c r="AH239" t="s">
        <v>104</v>
      </c>
    </row>
    <row r="240" spans="1:34" x14ac:dyDescent="0.3">
      <c r="A240" s="1">
        <v>45789.5858912037</v>
      </c>
      <c r="B240">
        <v>27402248</v>
      </c>
      <c r="C240" t="s">
        <v>894</v>
      </c>
      <c r="D240" s="1">
        <v>45788.440324074101</v>
      </c>
      <c r="E240" t="s">
        <v>35</v>
      </c>
      <c r="F240" t="s">
        <v>36</v>
      </c>
      <c r="G240">
        <v>2185</v>
      </c>
      <c r="H240" t="s">
        <v>37</v>
      </c>
      <c r="I240">
        <v>1</v>
      </c>
      <c r="J240" t="s">
        <v>38</v>
      </c>
      <c r="K240">
        <v>1</v>
      </c>
      <c r="L240" t="s">
        <v>38</v>
      </c>
      <c r="M240">
        <v>1</v>
      </c>
      <c r="N240">
        <v>0</v>
      </c>
      <c r="O240">
        <v>1</v>
      </c>
      <c r="P240">
        <v>0</v>
      </c>
      <c r="Q240">
        <v>290.39999999999998</v>
      </c>
      <c r="R240">
        <v>264.67056000000002</v>
      </c>
      <c r="S240">
        <v>290.39999999999998</v>
      </c>
      <c r="T240">
        <v>330</v>
      </c>
      <c r="U240" s="1">
        <v>46600</v>
      </c>
      <c r="V240" t="s">
        <v>39</v>
      </c>
      <c r="W240" t="s">
        <v>895</v>
      </c>
      <c r="X240" t="s">
        <v>896</v>
      </c>
      <c r="Y240" t="s">
        <v>897</v>
      </c>
      <c r="Z240">
        <v>5</v>
      </c>
      <c r="AA240" t="s">
        <v>43</v>
      </c>
      <c r="AB240">
        <v>0</v>
      </c>
      <c r="AC240" t="s">
        <v>165</v>
      </c>
      <c r="AD240" t="s">
        <v>166</v>
      </c>
      <c r="AE240">
        <v>14</v>
      </c>
      <c r="AF240" t="s">
        <v>59</v>
      </c>
      <c r="AG240">
        <v>1414</v>
      </c>
      <c r="AH240" t="s">
        <v>59</v>
      </c>
    </row>
    <row r="241" spans="1:34" x14ac:dyDescent="0.3">
      <c r="A241" s="1">
        <v>45785.5697685185</v>
      </c>
      <c r="B241">
        <v>27313276</v>
      </c>
      <c r="C241" t="s">
        <v>898</v>
      </c>
      <c r="D241" s="1">
        <v>45783.991840277798</v>
      </c>
      <c r="E241" t="s">
        <v>49</v>
      </c>
      <c r="F241" t="s">
        <v>50</v>
      </c>
      <c r="G241">
        <v>2185</v>
      </c>
      <c r="H241" t="s">
        <v>37</v>
      </c>
      <c r="I241">
        <v>1</v>
      </c>
      <c r="J241" t="s">
        <v>38</v>
      </c>
      <c r="K241">
        <v>1</v>
      </c>
      <c r="L241" t="s">
        <v>38</v>
      </c>
      <c r="M241">
        <v>1</v>
      </c>
      <c r="N241">
        <v>0</v>
      </c>
      <c r="O241">
        <v>1</v>
      </c>
      <c r="P241">
        <v>0</v>
      </c>
      <c r="Q241">
        <v>308</v>
      </c>
      <c r="R241">
        <v>280.71120000000002</v>
      </c>
      <c r="S241">
        <v>308</v>
      </c>
      <c r="T241">
        <v>350</v>
      </c>
      <c r="U241" s="1">
        <v>46539</v>
      </c>
      <c r="V241" t="s">
        <v>197</v>
      </c>
      <c r="W241" t="s">
        <v>899</v>
      </c>
      <c r="X241" t="s">
        <v>900</v>
      </c>
      <c r="Y241" t="s">
        <v>901</v>
      </c>
      <c r="Z241">
        <v>5</v>
      </c>
      <c r="AA241" t="s">
        <v>43</v>
      </c>
      <c r="AB241">
        <v>0</v>
      </c>
      <c r="AC241" t="s">
        <v>165</v>
      </c>
      <c r="AD241" t="s">
        <v>166</v>
      </c>
      <c r="AE241">
        <v>14</v>
      </c>
      <c r="AF241" t="s">
        <v>59</v>
      </c>
      <c r="AG241">
        <v>1414</v>
      </c>
      <c r="AH241" t="s">
        <v>59</v>
      </c>
    </row>
    <row r="242" spans="1:34" x14ac:dyDescent="0.3">
      <c r="A242" s="1">
        <v>45802.575960648202</v>
      </c>
      <c r="B242">
        <v>27729986</v>
      </c>
      <c r="C242" t="s">
        <v>902</v>
      </c>
      <c r="D242" s="1">
        <v>45802.571782407402</v>
      </c>
      <c r="E242" t="s">
        <v>49</v>
      </c>
      <c r="F242" t="s">
        <v>50</v>
      </c>
      <c r="G242">
        <v>2185</v>
      </c>
      <c r="H242" t="s">
        <v>37</v>
      </c>
      <c r="I242">
        <v>1</v>
      </c>
      <c r="J242" t="s">
        <v>38</v>
      </c>
      <c r="K242">
        <v>1</v>
      </c>
      <c r="L242" t="s">
        <v>38</v>
      </c>
      <c r="M242">
        <v>2</v>
      </c>
      <c r="N242">
        <v>0</v>
      </c>
      <c r="O242">
        <v>2</v>
      </c>
      <c r="P242">
        <v>0</v>
      </c>
      <c r="Q242">
        <v>616</v>
      </c>
      <c r="R242">
        <v>280.71120000000002</v>
      </c>
      <c r="S242">
        <v>308</v>
      </c>
      <c r="T242">
        <v>350</v>
      </c>
      <c r="U242" s="1">
        <v>46631</v>
      </c>
      <c r="V242" t="s">
        <v>106</v>
      </c>
      <c r="W242" t="s">
        <v>903</v>
      </c>
      <c r="X242" t="s">
        <v>904</v>
      </c>
      <c r="Y242" t="s">
        <v>905</v>
      </c>
      <c r="Z242">
        <v>5</v>
      </c>
      <c r="AA242" t="s">
        <v>43</v>
      </c>
      <c r="AB242">
        <v>0</v>
      </c>
      <c r="AC242" t="s">
        <v>171</v>
      </c>
      <c r="AD242" t="s">
        <v>172</v>
      </c>
      <c r="AE242">
        <v>14</v>
      </c>
      <c r="AF242" t="s">
        <v>59</v>
      </c>
      <c r="AG242">
        <v>1422</v>
      </c>
      <c r="AH242" t="s">
        <v>906</v>
      </c>
    </row>
    <row r="243" spans="1:34" x14ac:dyDescent="0.3">
      <c r="A243" s="1">
        <v>45788.499479166698</v>
      </c>
      <c r="B243">
        <v>27390576</v>
      </c>
      <c r="C243" t="s">
        <v>907</v>
      </c>
      <c r="D243" s="1">
        <v>45787.608541666697</v>
      </c>
      <c r="E243" t="s">
        <v>35</v>
      </c>
      <c r="F243" t="s">
        <v>36</v>
      </c>
      <c r="G243">
        <v>2185</v>
      </c>
      <c r="H243" t="s">
        <v>37</v>
      </c>
      <c r="I243">
        <v>1</v>
      </c>
      <c r="J243" t="s">
        <v>38</v>
      </c>
      <c r="K243">
        <v>1</v>
      </c>
      <c r="L243" t="s">
        <v>38</v>
      </c>
      <c r="M243">
        <v>2</v>
      </c>
      <c r="N243">
        <v>0</v>
      </c>
      <c r="O243">
        <v>2</v>
      </c>
      <c r="P243">
        <v>0</v>
      </c>
      <c r="Q243">
        <v>580.79999999999995</v>
      </c>
      <c r="R243">
        <v>264.67056000000002</v>
      </c>
      <c r="S243">
        <v>290.39999999999998</v>
      </c>
      <c r="T243">
        <v>330</v>
      </c>
      <c r="U243" s="1">
        <v>46112</v>
      </c>
      <c r="V243" t="s">
        <v>347</v>
      </c>
      <c r="W243" t="s">
        <v>908</v>
      </c>
      <c r="X243" t="s">
        <v>909</v>
      </c>
      <c r="Y243" t="s">
        <v>910</v>
      </c>
      <c r="Z243">
        <v>5</v>
      </c>
      <c r="AA243" t="s">
        <v>43</v>
      </c>
      <c r="AB243">
        <v>0</v>
      </c>
      <c r="AC243" t="s">
        <v>79</v>
      </c>
      <c r="AD243" t="s">
        <v>80</v>
      </c>
      <c r="AE243">
        <v>1</v>
      </c>
      <c r="AF243" t="s">
        <v>46</v>
      </c>
      <c r="AG243">
        <v>2701</v>
      </c>
      <c r="AH243" t="s">
        <v>81</v>
      </c>
    </row>
    <row r="244" spans="1:34" x14ac:dyDescent="0.3">
      <c r="A244" s="1">
        <v>45781.474039351902</v>
      </c>
      <c r="B244">
        <v>27210633</v>
      </c>
      <c r="C244" t="s">
        <v>911</v>
      </c>
      <c r="D244" s="1">
        <v>45780.543344907397</v>
      </c>
      <c r="E244" t="s">
        <v>49</v>
      </c>
      <c r="F244" t="s">
        <v>50</v>
      </c>
      <c r="G244">
        <v>2185</v>
      </c>
      <c r="H244" t="s">
        <v>37</v>
      </c>
      <c r="I244">
        <v>1</v>
      </c>
      <c r="J244" t="s">
        <v>38</v>
      </c>
      <c r="K244">
        <v>1</v>
      </c>
      <c r="L244" t="s">
        <v>38</v>
      </c>
      <c r="M244">
        <v>1</v>
      </c>
      <c r="N244">
        <v>0</v>
      </c>
      <c r="O244">
        <v>1</v>
      </c>
      <c r="P244">
        <v>0</v>
      </c>
      <c r="Q244">
        <v>308</v>
      </c>
      <c r="R244">
        <v>280.71120000000002</v>
      </c>
      <c r="S244">
        <v>308</v>
      </c>
      <c r="T244">
        <v>350</v>
      </c>
      <c r="U244" s="1">
        <v>46569</v>
      </c>
      <c r="V244" t="s">
        <v>51</v>
      </c>
      <c r="W244" t="s">
        <v>912</v>
      </c>
      <c r="X244" t="s">
        <v>913</v>
      </c>
      <c r="Y244" t="s">
        <v>914</v>
      </c>
      <c r="Z244">
        <v>5</v>
      </c>
      <c r="AA244" t="s">
        <v>43</v>
      </c>
      <c r="AB244">
        <v>0</v>
      </c>
      <c r="AC244" t="s">
        <v>102</v>
      </c>
      <c r="AD244" t="s">
        <v>103</v>
      </c>
      <c r="AE244">
        <v>1</v>
      </c>
      <c r="AF244" t="s">
        <v>46</v>
      </c>
      <c r="AG244">
        <v>127</v>
      </c>
      <c r="AH244" t="s">
        <v>65</v>
      </c>
    </row>
    <row r="245" spans="1:34" x14ac:dyDescent="0.3">
      <c r="A245" s="1">
        <v>45794.557939814797</v>
      </c>
      <c r="B245">
        <v>27528541</v>
      </c>
      <c r="C245" t="s">
        <v>915</v>
      </c>
      <c r="D245" s="1">
        <v>45792.637777777803</v>
      </c>
      <c r="E245" t="s">
        <v>73</v>
      </c>
      <c r="F245" t="s">
        <v>74</v>
      </c>
      <c r="G245">
        <v>2185</v>
      </c>
      <c r="H245" t="s">
        <v>37</v>
      </c>
      <c r="I245">
        <v>1</v>
      </c>
      <c r="J245" t="s">
        <v>38</v>
      </c>
      <c r="K245">
        <v>1</v>
      </c>
      <c r="L245" t="s">
        <v>38</v>
      </c>
      <c r="M245">
        <v>9</v>
      </c>
      <c r="N245">
        <v>0</v>
      </c>
      <c r="O245">
        <v>9</v>
      </c>
      <c r="P245">
        <v>0</v>
      </c>
      <c r="Q245">
        <v>3009.6</v>
      </c>
      <c r="R245">
        <v>304.77215999999999</v>
      </c>
      <c r="S245">
        <v>334.4</v>
      </c>
      <c r="T245">
        <v>380</v>
      </c>
      <c r="U245" s="1">
        <v>46419</v>
      </c>
      <c r="V245" t="s">
        <v>75</v>
      </c>
      <c r="W245" t="s">
        <v>916</v>
      </c>
      <c r="X245" t="s">
        <v>917</v>
      </c>
      <c r="Y245" t="s">
        <v>918</v>
      </c>
      <c r="Z245">
        <v>5</v>
      </c>
      <c r="AA245" t="s">
        <v>43</v>
      </c>
      <c r="AB245">
        <v>0</v>
      </c>
      <c r="AC245" t="s">
        <v>227</v>
      </c>
      <c r="AD245" t="s">
        <v>228</v>
      </c>
      <c r="AE245">
        <v>1</v>
      </c>
      <c r="AF245" t="s">
        <v>46</v>
      </c>
      <c r="AG245">
        <v>136</v>
      </c>
      <c r="AH245" t="s">
        <v>813</v>
      </c>
    </row>
    <row r="246" spans="1:34" x14ac:dyDescent="0.3">
      <c r="A246" s="1">
        <v>45781.474884259304</v>
      </c>
      <c r="B246">
        <v>27207677</v>
      </c>
      <c r="C246" t="s">
        <v>919</v>
      </c>
      <c r="D246" s="1">
        <v>45780.5168865741</v>
      </c>
      <c r="E246" t="s">
        <v>49</v>
      </c>
      <c r="F246" t="s">
        <v>50</v>
      </c>
      <c r="G246">
        <v>2185</v>
      </c>
      <c r="H246" t="s">
        <v>37</v>
      </c>
      <c r="I246">
        <v>1</v>
      </c>
      <c r="J246" t="s">
        <v>38</v>
      </c>
      <c r="K246">
        <v>1</v>
      </c>
      <c r="L246" t="s">
        <v>38</v>
      </c>
      <c r="M246">
        <v>1</v>
      </c>
      <c r="N246">
        <v>0</v>
      </c>
      <c r="O246">
        <v>1</v>
      </c>
      <c r="P246">
        <v>0</v>
      </c>
      <c r="Q246">
        <v>308</v>
      </c>
      <c r="R246">
        <v>280.71120000000002</v>
      </c>
      <c r="S246">
        <v>308</v>
      </c>
      <c r="T246">
        <v>350</v>
      </c>
      <c r="U246" s="1">
        <v>46569</v>
      </c>
      <c r="V246" t="s">
        <v>51</v>
      </c>
      <c r="W246" t="s">
        <v>920</v>
      </c>
      <c r="X246" t="s">
        <v>921</v>
      </c>
      <c r="Y246" t="s">
        <v>922</v>
      </c>
      <c r="Z246">
        <v>5</v>
      </c>
      <c r="AA246" t="s">
        <v>43</v>
      </c>
      <c r="AB246">
        <v>0</v>
      </c>
      <c r="AC246" t="s">
        <v>102</v>
      </c>
      <c r="AD246" t="s">
        <v>103</v>
      </c>
      <c r="AE246">
        <v>1</v>
      </c>
      <c r="AF246" t="s">
        <v>46</v>
      </c>
      <c r="AG246">
        <v>127</v>
      </c>
      <c r="AH246" t="s">
        <v>65</v>
      </c>
    </row>
    <row r="247" spans="1:34" x14ac:dyDescent="0.3">
      <c r="A247" s="1">
        <v>45794.533738425896</v>
      </c>
      <c r="B247">
        <v>27499358</v>
      </c>
      <c r="C247" t="s">
        <v>923</v>
      </c>
      <c r="D247" s="1">
        <v>45791.617083333302</v>
      </c>
      <c r="E247" t="s">
        <v>49</v>
      </c>
      <c r="F247" t="s">
        <v>50</v>
      </c>
      <c r="G247">
        <v>2185</v>
      </c>
      <c r="H247" t="s">
        <v>37</v>
      </c>
      <c r="I247">
        <v>1</v>
      </c>
      <c r="J247" t="s">
        <v>38</v>
      </c>
      <c r="K247">
        <v>1</v>
      </c>
      <c r="L247" t="s">
        <v>38</v>
      </c>
      <c r="M247">
        <v>1</v>
      </c>
      <c r="N247">
        <v>0</v>
      </c>
      <c r="O247">
        <v>1</v>
      </c>
      <c r="P247">
        <v>0</v>
      </c>
      <c r="Q247">
        <v>308</v>
      </c>
      <c r="R247">
        <v>280.71120000000002</v>
      </c>
      <c r="S247">
        <v>308</v>
      </c>
      <c r="T247">
        <v>350</v>
      </c>
      <c r="U247" s="1">
        <v>46631</v>
      </c>
      <c r="V247" t="s">
        <v>106</v>
      </c>
      <c r="W247" t="s">
        <v>924</v>
      </c>
      <c r="X247" t="s">
        <v>925</v>
      </c>
      <c r="Y247" t="s">
        <v>926</v>
      </c>
      <c r="Z247">
        <v>5</v>
      </c>
      <c r="AA247" t="s">
        <v>43</v>
      </c>
      <c r="AB247">
        <v>0</v>
      </c>
      <c r="AC247" t="s">
        <v>227</v>
      </c>
      <c r="AD247" t="s">
        <v>228</v>
      </c>
      <c r="AE247">
        <v>1</v>
      </c>
      <c r="AF247" t="s">
        <v>46</v>
      </c>
      <c r="AG247">
        <v>0</v>
      </c>
      <c r="AH247" t="s">
        <v>60</v>
      </c>
    </row>
    <row r="248" spans="1:34" x14ac:dyDescent="0.3">
      <c r="A248" s="1">
        <v>45785.435960648101</v>
      </c>
      <c r="B248">
        <v>27323344</v>
      </c>
      <c r="C248" t="s">
        <v>927</v>
      </c>
      <c r="D248" s="1">
        <v>45784.517314814802</v>
      </c>
      <c r="E248" t="s">
        <v>35</v>
      </c>
      <c r="F248" t="s">
        <v>36</v>
      </c>
      <c r="G248">
        <v>2185</v>
      </c>
      <c r="H248" t="s">
        <v>37</v>
      </c>
      <c r="I248">
        <v>1</v>
      </c>
      <c r="J248" t="s">
        <v>38</v>
      </c>
      <c r="K248">
        <v>1</v>
      </c>
      <c r="L248" t="s">
        <v>38</v>
      </c>
      <c r="M248">
        <v>20</v>
      </c>
      <c r="N248">
        <v>0</v>
      </c>
      <c r="O248">
        <v>20</v>
      </c>
      <c r="P248">
        <v>0</v>
      </c>
      <c r="Q248">
        <v>5808</v>
      </c>
      <c r="R248">
        <v>264.67056000000002</v>
      </c>
      <c r="S248">
        <v>290.39999999999998</v>
      </c>
      <c r="T248">
        <v>330</v>
      </c>
      <c r="U248" s="1">
        <v>46508</v>
      </c>
      <c r="V248" t="s">
        <v>335</v>
      </c>
      <c r="W248" t="s">
        <v>928</v>
      </c>
      <c r="X248" t="s">
        <v>929</v>
      </c>
      <c r="Y248" t="s">
        <v>930</v>
      </c>
      <c r="Z248">
        <v>5</v>
      </c>
      <c r="AA248" t="s">
        <v>43</v>
      </c>
      <c r="AB248">
        <v>0</v>
      </c>
      <c r="AC248" t="s">
        <v>171</v>
      </c>
      <c r="AD248" t="s">
        <v>172</v>
      </c>
      <c r="AE248">
        <v>14</v>
      </c>
      <c r="AF248" t="s">
        <v>59</v>
      </c>
      <c r="AG248">
        <v>1427</v>
      </c>
      <c r="AH248" t="s">
        <v>173</v>
      </c>
    </row>
    <row r="249" spans="1:34" x14ac:dyDescent="0.3">
      <c r="A249" s="1">
        <v>45802.498148148101</v>
      </c>
      <c r="B249">
        <v>27704337</v>
      </c>
      <c r="C249" t="s">
        <v>931</v>
      </c>
      <c r="D249" s="1">
        <v>45801.542962963002</v>
      </c>
      <c r="E249" t="s">
        <v>49</v>
      </c>
      <c r="F249" t="s">
        <v>50</v>
      </c>
      <c r="G249">
        <v>2185</v>
      </c>
      <c r="H249" t="s">
        <v>37</v>
      </c>
      <c r="I249">
        <v>1</v>
      </c>
      <c r="J249" t="s">
        <v>38</v>
      </c>
      <c r="K249">
        <v>1</v>
      </c>
      <c r="L249" t="s">
        <v>38</v>
      </c>
      <c r="M249">
        <v>1</v>
      </c>
      <c r="N249">
        <v>0</v>
      </c>
      <c r="O249">
        <v>1</v>
      </c>
      <c r="P249">
        <v>0</v>
      </c>
      <c r="Q249">
        <v>308</v>
      </c>
      <c r="R249">
        <v>280.71120000000002</v>
      </c>
      <c r="S249">
        <v>308</v>
      </c>
      <c r="T249">
        <v>350</v>
      </c>
      <c r="U249" s="1">
        <v>46631</v>
      </c>
      <c r="V249" t="s">
        <v>106</v>
      </c>
      <c r="W249" t="s">
        <v>932</v>
      </c>
      <c r="X249" t="s">
        <v>933</v>
      </c>
      <c r="Y249" t="s">
        <v>934</v>
      </c>
      <c r="Z249">
        <v>5</v>
      </c>
      <c r="AA249" t="s">
        <v>43</v>
      </c>
      <c r="AB249">
        <v>0</v>
      </c>
      <c r="AC249" t="s">
        <v>138</v>
      </c>
      <c r="AD249" t="s">
        <v>139</v>
      </c>
      <c r="AE249">
        <v>1</v>
      </c>
      <c r="AF249" t="s">
        <v>46</v>
      </c>
      <c r="AG249">
        <v>124</v>
      </c>
      <c r="AH249" t="s">
        <v>736</v>
      </c>
    </row>
    <row r="250" spans="1:34" x14ac:dyDescent="0.3">
      <c r="A250" s="1">
        <v>45789.541828703703</v>
      </c>
      <c r="B250">
        <v>27216975</v>
      </c>
      <c r="C250" t="s">
        <v>935</v>
      </c>
      <c r="D250" s="1">
        <v>45780.6332175926</v>
      </c>
      <c r="E250" t="s">
        <v>35</v>
      </c>
      <c r="F250" t="s">
        <v>36</v>
      </c>
      <c r="G250">
        <v>2185</v>
      </c>
      <c r="H250" t="s">
        <v>37</v>
      </c>
      <c r="I250">
        <v>1</v>
      </c>
      <c r="J250" t="s">
        <v>38</v>
      </c>
      <c r="K250">
        <v>1</v>
      </c>
      <c r="L250" t="s">
        <v>38</v>
      </c>
      <c r="M250">
        <v>1</v>
      </c>
      <c r="N250">
        <v>0</v>
      </c>
      <c r="O250">
        <v>1</v>
      </c>
      <c r="P250">
        <v>0</v>
      </c>
      <c r="Q250">
        <v>290.39999999999998</v>
      </c>
      <c r="R250">
        <v>264.67056000000002</v>
      </c>
      <c r="S250">
        <v>290.39999999999998</v>
      </c>
      <c r="T250">
        <v>330</v>
      </c>
      <c r="U250" s="1">
        <v>46508</v>
      </c>
      <c r="V250" t="s">
        <v>335</v>
      </c>
      <c r="W250" t="s">
        <v>936</v>
      </c>
      <c r="X250" t="s">
        <v>937</v>
      </c>
      <c r="Y250" t="s">
        <v>938</v>
      </c>
      <c r="Z250">
        <v>5</v>
      </c>
      <c r="AA250" t="s">
        <v>43</v>
      </c>
      <c r="AB250">
        <v>0</v>
      </c>
      <c r="AC250" t="s">
        <v>171</v>
      </c>
      <c r="AD250" t="s">
        <v>172</v>
      </c>
      <c r="AE250">
        <v>14</v>
      </c>
      <c r="AF250" t="s">
        <v>59</v>
      </c>
      <c r="AG250">
        <v>1405</v>
      </c>
      <c r="AH250" t="s">
        <v>939</v>
      </c>
    </row>
    <row r="251" spans="1:34" x14ac:dyDescent="0.3">
      <c r="A251" s="1">
        <v>45790.487326388902</v>
      </c>
      <c r="B251">
        <v>27334719</v>
      </c>
      <c r="C251" t="s">
        <v>940</v>
      </c>
      <c r="D251" s="1">
        <v>45784.605324074102</v>
      </c>
      <c r="E251" t="s">
        <v>35</v>
      </c>
      <c r="F251" t="s">
        <v>36</v>
      </c>
      <c r="G251">
        <v>2185</v>
      </c>
      <c r="H251" t="s">
        <v>37</v>
      </c>
      <c r="I251">
        <v>1</v>
      </c>
      <c r="J251" t="s">
        <v>38</v>
      </c>
      <c r="K251">
        <v>1</v>
      </c>
      <c r="L251" t="s">
        <v>38</v>
      </c>
      <c r="M251">
        <v>1</v>
      </c>
      <c r="N251">
        <v>0</v>
      </c>
      <c r="O251">
        <v>1</v>
      </c>
      <c r="P251">
        <v>0</v>
      </c>
      <c r="Q251">
        <v>290.39999999999998</v>
      </c>
      <c r="R251">
        <v>264.67056000000002</v>
      </c>
      <c r="S251">
        <v>290.39999999999998</v>
      </c>
      <c r="T251">
        <v>330</v>
      </c>
      <c r="U251" s="1">
        <v>46508</v>
      </c>
      <c r="V251" t="s">
        <v>335</v>
      </c>
      <c r="W251" t="s">
        <v>936</v>
      </c>
      <c r="X251" t="s">
        <v>937</v>
      </c>
      <c r="Y251" t="s">
        <v>938</v>
      </c>
      <c r="Z251">
        <v>5</v>
      </c>
      <c r="AA251" t="s">
        <v>43</v>
      </c>
      <c r="AB251">
        <v>0</v>
      </c>
      <c r="AC251" t="s">
        <v>171</v>
      </c>
      <c r="AD251" t="s">
        <v>172</v>
      </c>
      <c r="AE251">
        <v>14</v>
      </c>
      <c r="AF251" t="s">
        <v>59</v>
      </c>
      <c r="AG251">
        <v>1405</v>
      </c>
      <c r="AH251" t="s">
        <v>939</v>
      </c>
    </row>
    <row r="252" spans="1:34" x14ac:dyDescent="0.3">
      <c r="A252" s="1">
        <v>45790.487372685202</v>
      </c>
      <c r="B252">
        <v>27272973</v>
      </c>
      <c r="C252" t="s">
        <v>941</v>
      </c>
      <c r="D252" s="1">
        <v>45782.579560185201</v>
      </c>
      <c r="E252" t="s">
        <v>49</v>
      </c>
      <c r="F252" t="s">
        <v>50</v>
      </c>
      <c r="G252">
        <v>2185</v>
      </c>
      <c r="H252" t="s">
        <v>37</v>
      </c>
      <c r="I252">
        <v>1</v>
      </c>
      <c r="J252" t="s">
        <v>38</v>
      </c>
      <c r="K252">
        <v>1</v>
      </c>
      <c r="L252" t="s">
        <v>38</v>
      </c>
      <c r="M252">
        <v>1</v>
      </c>
      <c r="N252">
        <v>0</v>
      </c>
      <c r="O252">
        <v>1</v>
      </c>
      <c r="P252">
        <v>0</v>
      </c>
      <c r="Q252">
        <v>308</v>
      </c>
      <c r="R252">
        <v>280.71120000000002</v>
      </c>
      <c r="S252">
        <v>308</v>
      </c>
      <c r="T252">
        <v>350</v>
      </c>
      <c r="U252" s="1">
        <v>46569</v>
      </c>
      <c r="V252" t="s">
        <v>126</v>
      </c>
      <c r="W252" t="s">
        <v>936</v>
      </c>
      <c r="X252" t="s">
        <v>937</v>
      </c>
      <c r="Y252" t="s">
        <v>938</v>
      </c>
      <c r="Z252">
        <v>5</v>
      </c>
      <c r="AA252" t="s">
        <v>43</v>
      </c>
      <c r="AB252">
        <v>0</v>
      </c>
      <c r="AC252" t="s">
        <v>171</v>
      </c>
      <c r="AD252" t="s">
        <v>172</v>
      </c>
      <c r="AE252">
        <v>14</v>
      </c>
      <c r="AF252" t="s">
        <v>59</v>
      </c>
      <c r="AG252">
        <v>1405</v>
      </c>
      <c r="AH252" t="s">
        <v>939</v>
      </c>
    </row>
    <row r="253" spans="1:34" x14ac:dyDescent="0.3">
      <c r="A253" s="1">
        <v>45790.487326388902</v>
      </c>
      <c r="B253">
        <v>27334719</v>
      </c>
      <c r="C253" t="s">
        <v>940</v>
      </c>
      <c r="D253" s="1">
        <v>45784.605324074102</v>
      </c>
      <c r="E253" t="s">
        <v>49</v>
      </c>
      <c r="F253" t="s">
        <v>50</v>
      </c>
      <c r="G253">
        <v>2185</v>
      </c>
      <c r="H253" t="s">
        <v>37</v>
      </c>
      <c r="I253">
        <v>1</v>
      </c>
      <c r="J253" t="s">
        <v>38</v>
      </c>
      <c r="K253">
        <v>1</v>
      </c>
      <c r="L253" t="s">
        <v>38</v>
      </c>
      <c r="M253">
        <v>1</v>
      </c>
      <c r="N253">
        <v>0</v>
      </c>
      <c r="O253">
        <v>1</v>
      </c>
      <c r="P253">
        <v>0</v>
      </c>
      <c r="Q253">
        <v>308</v>
      </c>
      <c r="R253">
        <v>280.71120000000002</v>
      </c>
      <c r="S253">
        <v>308</v>
      </c>
      <c r="T253">
        <v>350</v>
      </c>
      <c r="U253" s="1">
        <v>46569</v>
      </c>
      <c r="V253" t="s">
        <v>126</v>
      </c>
      <c r="W253" t="s">
        <v>936</v>
      </c>
      <c r="X253" t="s">
        <v>937</v>
      </c>
      <c r="Y253" t="s">
        <v>938</v>
      </c>
      <c r="Z253">
        <v>5</v>
      </c>
      <c r="AA253" t="s">
        <v>43</v>
      </c>
      <c r="AB253">
        <v>0</v>
      </c>
      <c r="AC253" t="s">
        <v>171</v>
      </c>
      <c r="AD253" t="s">
        <v>172</v>
      </c>
      <c r="AE253">
        <v>14</v>
      </c>
      <c r="AF253" t="s">
        <v>59</v>
      </c>
      <c r="AG253">
        <v>1405</v>
      </c>
      <c r="AH253" t="s">
        <v>939</v>
      </c>
    </row>
    <row r="254" spans="1:34" x14ac:dyDescent="0.3">
      <c r="A254" s="1">
        <v>45801.456250000003</v>
      </c>
      <c r="B254">
        <v>27660068</v>
      </c>
      <c r="C254" t="s">
        <v>942</v>
      </c>
      <c r="D254" s="1">
        <v>45798.6253587963</v>
      </c>
      <c r="E254" t="s">
        <v>49</v>
      </c>
      <c r="F254" t="s">
        <v>50</v>
      </c>
      <c r="G254">
        <v>2185</v>
      </c>
      <c r="H254" t="s">
        <v>37</v>
      </c>
      <c r="I254">
        <v>1</v>
      </c>
      <c r="J254" t="s">
        <v>38</v>
      </c>
      <c r="K254">
        <v>1</v>
      </c>
      <c r="L254" t="s">
        <v>38</v>
      </c>
      <c r="M254">
        <v>1</v>
      </c>
      <c r="N254">
        <v>0</v>
      </c>
      <c r="O254">
        <v>1</v>
      </c>
      <c r="P254">
        <v>0</v>
      </c>
      <c r="Q254">
        <v>308</v>
      </c>
      <c r="R254">
        <v>280.71120000000002</v>
      </c>
      <c r="S254">
        <v>308</v>
      </c>
      <c r="T254">
        <v>350</v>
      </c>
      <c r="U254" s="1">
        <v>46569</v>
      </c>
      <c r="V254" t="s">
        <v>126</v>
      </c>
      <c r="W254" t="s">
        <v>936</v>
      </c>
      <c r="X254" t="s">
        <v>937</v>
      </c>
      <c r="Y254" t="s">
        <v>938</v>
      </c>
      <c r="Z254">
        <v>5</v>
      </c>
      <c r="AA254" t="s">
        <v>43</v>
      </c>
      <c r="AB254">
        <v>0</v>
      </c>
      <c r="AC254" t="s">
        <v>171</v>
      </c>
      <c r="AD254" t="s">
        <v>172</v>
      </c>
      <c r="AE254">
        <v>14</v>
      </c>
      <c r="AF254" t="s">
        <v>59</v>
      </c>
      <c r="AG254">
        <v>1405</v>
      </c>
      <c r="AH254" t="s">
        <v>939</v>
      </c>
    </row>
    <row r="255" spans="1:34" x14ac:dyDescent="0.3">
      <c r="A255" s="1">
        <v>45782.423738425903</v>
      </c>
      <c r="B255">
        <v>27246816</v>
      </c>
      <c r="C255" t="s">
        <v>943</v>
      </c>
      <c r="D255" s="1">
        <v>45781.626909722203</v>
      </c>
      <c r="E255" t="s">
        <v>35</v>
      </c>
      <c r="F255" t="s">
        <v>36</v>
      </c>
      <c r="G255">
        <v>2185</v>
      </c>
      <c r="H255" t="s">
        <v>37</v>
      </c>
      <c r="I255">
        <v>1</v>
      </c>
      <c r="J255" t="s">
        <v>38</v>
      </c>
      <c r="K255">
        <v>1</v>
      </c>
      <c r="L255" t="s">
        <v>38</v>
      </c>
      <c r="M255">
        <v>6</v>
      </c>
      <c r="N255">
        <v>0</v>
      </c>
      <c r="O255">
        <v>6</v>
      </c>
      <c r="P255">
        <v>0</v>
      </c>
      <c r="Q255">
        <v>1742.4</v>
      </c>
      <c r="R255">
        <v>264.67056000000002</v>
      </c>
      <c r="S255">
        <v>290.39999999999998</v>
      </c>
      <c r="T255">
        <v>330</v>
      </c>
      <c r="U255" s="1">
        <v>46508</v>
      </c>
      <c r="V255" t="s">
        <v>335</v>
      </c>
      <c r="W255" t="s">
        <v>944</v>
      </c>
      <c r="X255" t="s">
        <v>945</v>
      </c>
      <c r="Y255" t="s">
        <v>946</v>
      </c>
      <c r="Z255">
        <v>5</v>
      </c>
      <c r="AA255" t="s">
        <v>43</v>
      </c>
      <c r="AB255">
        <v>0</v>
      </c>
      <c r="AC255" t="s">
        <v>272</v>
      </c>
      <c r="AD255" t="s">
        <v>273</v>
      </c>
      <c r="AE255">
        <v>1</v>
      </c>
      <c r="AF255" t="s">
        <v>46</v>
      </c>
      <c r="AG255">
        <v>114</v>
      </c>
      <c r="AH255" t="s">
        <v>947</v>
      </c>
    </row>
    <row r="256" spans="1:34" x14ac:dyDescent="0.3">
      <c r="A256" s="1">
        <v>45790.436759259297</v>
      </c>
      <c r="B256">
        <v>27438443</v>
      </c>
      <c r="C256" t="s">
        <v>948</v>
      </c>
      <c r="D256" s="1">
        <v>45789.532361111102</v>
      </c>
      <c r="E256" t="s">
        <v>49</v>
      </c>
      <c r="F256" t="s">
        <v>50</v>
      </c>
      <c r="G256">
        <v>2185</v>
      </c>
      <c r="H256" t="s">
        <v>37</v>
      </c>
      <c r="I256">
        <v>1</v>
      </c>
      <c r="J256" t="s">
        <v>38</v>
      </c>
      <c r="K256">
        <v>1</v>
      </c>
      <c r="L256" t="s">
        <v>38</v>
      </c>
      <c r="M256">
        <v>4</v>
      </c>
      <c r="N256">
        <v>0</v>
      </c>
      <c r="O256">
        <v>4</v>
      </c>
      <c r="P256">
        <v>0</v>
      </c>
      <c r="Q256">
        <v>1232</v>
      </c>
      <c r="R256">
        <v>280.71120000000002</v>
      </c>
      <c r="S256">
        <v>308</v>
      </c>
      <c r="T256">
        <v>350</v>
      </c>
      <c r="U256" s="1">
        <v>46631</v>
      </c>
      <c r="V256" t="s">
        <v>106</v>
      </c>
      <c r="W256" t="s">
        <v>944</v>
      </c>
      <c r="X256" t="s">
        <v>945</v>
      </c>
      <c r="Y256" t="s">
        <v>946</v>
      </c>
      <c r="Z256">
        <v>5</v>
      </c>
      <c r="AA256" t="s">
        <v>43</v>
      </c>
      <c r="AB256">
        <v>0</v>
      </c>
      <c r="AC256" t="s">
        <v>272</v>
      </c>
      <c r="AD256" t="s">
        <v>273</v>
      </c>
      <c r="AE256">
        <v>1</v>
      </c>
      <c r="AF256" t="s">
        <v>46</v>
      </c>
      <c r="AG256">
        <v>114</v>
      </c>
      <c r="AH256" t="s">
        <v>947</v>
      </c>
    </row>
    <row r="257" spans="1:34" x14ac:dyDescent="0.3">
      <c r="A257" s="1">
        <v>45790.436759259297</v>
      </c>
      <c r="B257">
        <v>27438443</v>
      </c>
      <c r="C257" t="s">
        <v>948</v>
      </c>
      <c r="D257" s="1">
        <v>45789.532361111102</v>
      </c>
      <c r="E257" t="s">
        <v>49</v>
      </c>
      <c r="F257" t="s">
        <v>50</v>
      </c>
      <c r="G257">
        <v>2185</v>
      </c>
      <c r="H257" t="s">
        <v>37</v>
      </c>
      <c r="I257">
        <v>1</v>
      </c>
      <c r="J257" t="s">
        <v>38</v>
      </c>
      <c r="K257">
        <v>1</v>
      </c>
      <c r="L257" t="s">
        <v>38</v>
      </c>
      <c r="M257">
        <v>1</v>
      </c>
      <c r="N257">
        <v>0</v>
      </c>
      <c r="O257">
        <v>1</v>
      </c>
      <c r="P257">
        <v>0</v>
      </c>
      <c r="Q257">
        <v>308</v>
      </c>
      <c r="R257">
        <v>280.71120000000002</v>
      </c>
      <c r="S257">
        <v>308</v>
      </c>
      <c r="T257">
        <v>350</v>
      </c>
      <c r="U257" s="1">
        <v>46569</v>
      </c>
      <c r="V257" t="s">
        <v>51</v>
      </c>
      <c r="W257" t="s">
        <v>944</v>
      </c>
      <c r="X257" t="s">
        <v>945</v>
      </c>
      <c r="Y257" t="s">
        <v>946</v>
      </c>
      <c r="Z257">
        <v>5</v>
      </c>
      <c r="AA257" t="s">
        <v>43</v>
      </c>
      <c r="AB257">
        <v>0</v>
      </c>
      <c r="AC257" t="s">
        <v>272</v>
      </c>
      <c r="AD257" t="s">
        <v>273</v>
      </c>
      <c r="AE257">
        <v>1</v>
      </c>
      <c r="AF257" t="s">
        <v>46</v>
      </c>
      <c r="AG257">
        <v>114</v>
      </c>
      <c r="AH257" t="s">
        <v>947</v>
      </c>
    </row>
    <row r="258" spans="1:34" x14ac:dyDescent="0.3">
      <c r="A258" s="1">
        <v>45808.616585648102</v>
      </c>
      <c r="B258">
        <v>27770374</v>
      </c>
      <c r="C258" t="s">
        <v>949</v>
      </c>
      <c r="D258" s="1">
        <v>45804.4686574074</v>
      </c>
      <c r="E258" t="s">
        <v>49</v>
      </c>
      <c r="F258" t="s">
        <v>50</v>
      </c>
      <c r="G258">
        <v>2185</v>
      </c>
      <c r="H258" t="s">
        <v>37</v>
      </c>
      <c r="I258">
        <v>1</v>
      </c>
      <c r="J258" t="s">
        <v>38</v>
      </c>
      <c r="K258">
        <v>1</v>
      </c>
      <c r="L258" t="s">
        <v>38</v>
      </c>
      <c r="M258">
        <v>2</v>
      </c>
      <c r="N258">
        <v>0</v>
      </c>
      <c r="O258">
        <v>2</v>
      </c>
      <c r="P258">
        <v>0</v>
      </c>
      <c r="Q258">
        <v>616</v>
      </c>
      <c r="R258">
        <v>280.71120000000002</v>
      </c>
      <c r="S258">
        <v>308</v>
      </c>
      <c r="T258">
        <v>350</v>
      </c>
      <c r="U258" s="1">
        <v>46631</v>
      </c>
      <c r="V258" t="s">
        <v>106</v>
      </c>
      <c r="W258" t="s">
        <v>950</v>
      </c>
      <c r="X258" t="s">
        <v>951</v>
      </c>
      <c r="Y258" t="s">
        <v>952</v>
      </c>
      <c r="Z258">
        <v>5</v>
      </c>
      <c r="AA258" t="s">
        <v>43</v>
      </c>
      <c r="AB258">
        <v>0</v>
      </c>
      <c r="AC258" t="s">
        <v>227</v>
      </c>
      <c r="AD258" t="s">
        <v>228</v>
      </c>
      <c r="AE258">
        <v>1</v>
      </c>
      <c r="AF258" t="s">
        <v>46</v>
      </c>
      <c r="AG258">
        <v>2705</v>
      </c>
      <c r="AH258" t="s">
        <v>229</v>
      </c>
    </row>
    <row r="259" spans="1:34" x14ac:dyDescent="0.3">
      <c r="A259" s="1">
        <v>45803.629363425898</v>
      </c>
      <c r="B259">
        <v>27732552</v>
      </c>
      <c r="C259" t="s">
        <v>953</v>
      </c>
      <c r="D259" s="1">
        <v>45802.6026388889</v>
      </c>
      <c r="E259" t="s">
        <v>35</v>
      </c>
      <c r="F259" t="s">
        <v>36</v>
      </c>
      <c r="G259">
        <v>2185</v>
      </c>
      <c r="H259" t="s">
        <v>37</v>
      </c>
      <c r="I259">
        <v>1</v>
      </c>
      <c r="J259" t="s">
        <v>38</v>
      </c>
      <c r="K259">
        <v>1</v>
      </c>
      <c r="L259" t="s">
        <v>38</v>
      </c>
      <c r="M259">
        <v>2</v>
      </c>
      <c r="N259">
        <v>0</v>
      </c>
      <c r="O259">
        <v>2</v>
      </c>
      <c r="P259">
        <v>0</v>
      </c>
      <c r="Q259">
        <v>580.79999999999995</v>
      </c>
      <c r="R259">
        <v>264.67056000000002</v>
      </c>
      <c r="S259">
        <v>290.39999999999998</v>
      </c>
      <c r="T259">
        <v>330</v>
      </c>
      <c r="U259" s="1">
        <v>46600</v>
      </c>
      <c r="V259" t="s">
        <v>39</v>
      </c>
      <c r="W259" t="s">
        <v>950</v>
      </c>
      <c r="X259" t="s">
        <v>951</v>
      </c>
      <c r="Y259" t="s">
        <v>952</v>
      </c>
      <c r="Z259">
        <v>5</v>
      </c>
      <c r="AA259" t="s">
        <v>43</v>
      </c>
      <c r="AB259">
        <v>0</v>
      </c>
      <c r="AC259" t="s">
        <v>227</v>
      </c>
      <c r="AD259" t="s">
        <v>228</v>
      </c>
      <c r="AE259">
        <v>1</v>
      </c>
      <c r="AF259" t="s">
        <v>46</v>
      </c>
      <c r="AG259">
        <v>2705</v>
      </c>
      <c r="AH259" t="s">
        <v>229</v>
      </c>
    </row>
    <row r="260" spans="1:34" x14ac:dyDescent="0.3">
      <c r="A260" s="1">
        <v>45808.473032407397</v>
      </c>
      <c r="B260">
        <v>27841518</v>
      </c>
      <c r="C260" t="s">
        <v>954</v>
      </c>
      <c r="D260" s="1">
        <v>45808.455914351798</v>
      </c>
      <c r="E260" t="s">
        <v>35</v>
      </c>
      <c r="F260" t="s">
        <v>36</v>
      </c>
      <c r="G260">
        <v>2185</v>
      </c>
      <c r="H260" t="s">
        <v>37</v>
      </c>
      <c r="I260">
        <v>1</v>
      </c>
      <c r="J260" t="s">
        <v>38</v>
      </c>
      <c r="K260">
        <v>1</v>
      </c>
      <c r="L260" t="s">
        <v>38</v>
      </c>
      <c r="M260">
        <v>2</v>
      </c>
      <c r="N260">
        <v>0</v>
      </c>
      <c r="O260">
        <v>2</v>
      </c>
      <c r="P260">
        <v>0</v>
      </c>
      <c r="Q260">
        <v>580.79999999999995</v>
      </c>
      <c r="R260">
        <v>264.67056000000002</v>
      </c>
      <c r="S260">
        <v>290.39999999999998</v>
      </c>
      <c r="T260">
        <v>330</v>
      </c>
      <c r="U260" s="1">
        <v>46600</v>
      </c>
      <c r="V260" t="s">
        <v>39</v>
      </c>
      <c r="W260" t="s">
        <v>955</v>
      </c>
      <c r="X260" t="s">
        <v>956</v>
      </c>
      <c r="Y260" t="s">
        <v>957</v>
      </c>
      <c r="Z260">
        <v>5</v>
      </c>
      <c r="AA260" t="s">
        <v>43</v>
      </c>
      <c r="AB260">
        <v>0</v>
      </c>
      <c r="AC260" t="s">
        <v>171</v>
      </c>
      <c r="AD260" t="s">
        <v>172</v>
      </c>
      <c r="AE260">
        <v>14</v>
      </c>
      <c r="AF260" t="s">
        <v>59</v>
      </c>
      <c r="AG260">
        <v>2802</v>
      </c>
      <c r="AH260" t="s">
        <v>710</v>
      </c>
    </row>
    <row r="261" spans="1:34" x14ac:dyDescent="0.3">
      <c r="A261" s="1">
        <v>45788.434131944399</v>
      </c>
      <c r="B261">
        <v>27384443</v>
      </c>
      <c r="C261" t="s">
        <v>958</v>
      </c>
      <c r="D261" s="1">
        <v>45787.528726851902</v>
      </c>
      <c r="E261" t="s">
        <v>49</v>
      </c>
      <c r="F261" t="s">
        <v>50</v>
      </c>
      <c r="G261">
        <v>2185</v>
      </c>
      <c r="H261" t="s">
        <v>37</v>
      </c>
      <c r="I261">
        <v>1</v>
      </c>
      <c r="J261" t="s">
        <v>38</v>
      </c>
      <c r="K261">
        <v>1</v>
      </c>
      <c r="L261" t="s">
        <v>38</v>
      </c>
      <c r="M261">
        <v>1</v>
      </c>
      <c r="N261">
        <v>0</v>
      </c>
      <c r="O261">
        <v>1</v>
      </c>
      <c r="P261">
        <v>0</v>
      </c>
      <c r="Q261">
        <v>308</v>
      </c>
      <c r="R261">
        <v>280.71120000000002</v>
      </c>
      <c r="S261">
        <v>308</v>
      </c>
      <c r="T261">
        <v>350</v>
      </c>
      <c r="U261" s="1">
        <v>46569</v>
      </c>
      <c r="V261" t="s">
        <v>51</v>
      </c>
      <c r="W261" t="s">
        <v>959</v>
      </c>
      <c r="X261" t="s">
        <v>960</v>
      </c>
      <c r="Y261" t="s">
        <v>961</v>
      </c>
      <c r="Z261">
        <v>5</v>
      </c>
      <c r="AA261" t="s">
        <v>43</v>
      </c>
      <c r="AB261">
        <v>0</v>
      </c>
      <c r="AC261" t="s">
        <v>272</v>
      </c>
      <c r="AD261" t="s">
        <v>273</v>
      </c>
      <c r="AE261">
        <v>1</v>
      </c>
      <c r="AF261" t="s">
        <v>46</v>
      </c>
      <c r="AG261">
        <v>107</v>
      </c>
      <c r="AH261" t="s">
        <v>274</v>
      </c>
    </row>
    <row r="262" spans="1:34" x14ac:dyDescent="0.3">
      <c r="A262" s="1">
        <v>45782.629907407398</v>
      </c>
      <c r="B262">
        <v>27239071</v>
      </c>
      <c r="C262" t="s">
        <v>962</v>
      </c>
      <c r="D262" s="1">
        <v>45781.541770833297</v>
      </c>
      <c r="E262" t="s">
        <v>49</v>
      </c>
      <c r="F262" t="s">
        <v>50</v>
      </c>
      <c r="G262">
        <v>2185</v>
      </c>
      <c r="H262" t="s">
        <v>37</v>
      </c>
      <c r="I262">
        <v>1</v>
      </c>
      <c r="J262" t="s">
        <v>38</v>
      </c>
      <c r="K262">
        <v>1</v>
      </c>
      <c r="L262" t="s">
        <v>38</v>
      </c>
      <c r="M262">
        <v>2</v>
      </c>
      <c r="N262">
        <v>0</v>
      </c>
      <c r="O262">
        <v>2</v>
      </c>
      <c r="P262">
        <v>0</v>
      </c>
      <c r="Q262">
        <v>616</v>
      </c>
      <c r="R262">
        <v>280.71120000000002</v>
      </c>
      <c r="S262">
        <v>308</v>
      </c>
      <c r="T262">
        <v>350</v>
      </c>
      <c r="U262" s="1">
        <v>46539</v>
      </c>
      <c r="V262" t="s">
        <v>197</v>
      </c>
      <c r="W262" t="s">
        <v>963</v>
      </c>
      <c r="X262" t="s">
        <v>964</v>
      </c>
      <c r="Y262" t="s">
        <v>965</v>
      </c>
      <c r="Z262">
        <v>5</v>
      </c>
      <c r="AA262" t="s">
        <v>43</v>
      </c>
      <c r="AB262">
        <v>0</v>
      </c>
      <c r="AC262" t="s">
        <v>165</v>
      </c>
      <c r="AD262" t="s">
        <v>166</v>
      </c>
      <c r="AE262">
        <v>14</v>
      </c>
      <c r="AF262" t="s">
        <v>59</v>
      </c>
      <c r="AG262">
        <v>1414</v>
      </c>
      <c r="AH262" t="s">
        <v>59</v>
      </c>
    </row>
    <row r="263" spans="1:34" x14ac:dyDescent="0.3">
      <c r="A263" s="1">
        <v>45781.597175925897</v>
      </c>
      <c r="B263">
        <v>27217660</v>
      </c>
      <c r="C263" t="s">
        <v>966</v>
      </c>
      <c r="D263" s="1">
        <v>45780.626712963</v>
      </c>
      <c r="E263" t="s">
        <v>49</v>
      </c>
      <c r="F263" t="s">
        <v>50</v>
      </c>
      <c r="G263">
        <v>2185</v>
      </c>
      <c r="H263" t="s">
        <v>37</v>
      </c>
      <c r="I263">
        <v>1</v>
      </c>
      <c r="J263" t="s">
        <v>38</v>
      </c>
      <c r="K263">
        <v>1</v>
      </c>
      <c r="L263" t="s">
        <v>38</v>
      </c>
      <c r="M263">
        <v>1</v>
      </c>
      <c r="N263">
        <v>0</v>
      </c>
      <c r="O263">
        <v>1</v>
      </c>
      <c r="P263">
        <v>0</v>
      </c>
      <c r="Q263">
        <v>308</v>
      </c>
      <c r="R263">
        <v>280.71120000000002</v>
      </c>
      <c r="S263">
        <v>308</v>
      </c>
      <c r="T263">
        <v>350</v>
      </c>
      <c r="U263" s="1">
        <v>46539</v>
      </c>
      <c r="V263" t="s">
        <v>53</v>
      </c>
      <c r="W263" t="s">
        <v>967</v>
      </c>
      <c r="X263" t="s">
        <v>968</v>
      </c>
      <c r="Y263" t="s">
        <v>969</v>
      </c>
      <c r="Z263">
        <v>5</v>
      </c>
      <c r="AA263" t="s">
        <v>43</v>
      </c>
      <c r="AB263">
        <v>0</v>
      </c>
      <c r="AC263" t="s">
        <v>57</v>
      </c>
      <c r="AD263" t="s">
        <v>58</v>
      </c>
      <c r="AE263">
        <v>14</v>
      </c>
      <c r="AF263" t="s">
        <v>59</v>
      </c>
      <c r="AG263">
        <v>1414</v>
      </c>
      <c r="AH263" t="s">
        <v>59</v>
      </c>
    </row>
    <row r="264" spans="1:34" x14ac:dyDescent="0.3">
      <c r="A264" s="1">
        <v>45791.450729166703</v>
      </c>
      <c r="B264">
        <v>27462218</v>
      </c>
      <c r="C264" t="s">
        <v>970</v>
      </c>
      <c r="D264" s="1">
        <v>45790.508738425902</v>
      </c>
      <c r="E264" t="s">
        <v>49</v>
      </c>
      <c r="F264" t="s">
        <v>50</v>
      </c>
      <c r="G264">
        <v>2185</v>
      </c>
      <c r="H264" t="s">
        <v>37</v>
      </c>
      <c r="I264">
        <v>1</v>
      </c>
      <c r="J264" t="s">
        <v>38</v>
      </c>
      <c r="K264">
        <v>1</v>
      </c>
      <c r="L264" t="s">
        <v>38</v>
      </c>
      <c r="M264">
        <v>1</v>
      </c>
      <c r="N264">
        <v>0</v>
      </c>
      <c r="O264">
        <v>1</v>
      </c>
      <c r="P264">
        <v>0</v>
      </c>
      <c r="Q264">
        <v>308</v>
      </c>
      <c r="R264">
        <v>280.71120000000002</v>
      </c>
      <c r="S264">
        <v>308</v>
      </c>
      <c r="T264">
        <v>350</v>
      </c>
      <c r="U264" s="1">
        <v>46569</v>
      </c>
      <c r="V264" t="s">
        <v>51</v>
      </c>
      <c r="W264" t="s">
        <v>971</v>
      </c>
      <c r="X264" t="s">
        <v>972</v>
      </c>
      <c r="Y264" t="s">
        <v>973</v>
      </c>
      <c r="Z264">
        <v>5</v>
      </c>
      <c r="AA264" t="s">
        <v>43</v>
      </c>
      <c r="AB264">
        <v>0</v>
      </c>
      <c r="AC264" t="s">
        <v>44</v>
      </c>
      <c r="AD264" t="s">
        <v>45</v>
      </c>
      <c r="AE264">
        <v>1</v>
      </c>
      <c r="AF264" t="s">
        <v>46</v>
      </c>
      <c r="AG264">
        <v>0</v>
      </c>
      <c r="AH264" t="s">
        <v>60</v>
      </c>
    </row>
    <row r="265" spans="1:34" x14ac:dyDescent="0.3">
      <c r="A265" s="1">
        <v>45783.410173611097</v>
      </c>
      <c r="B265">
        <v>27277700</v>
      </c>
      <c r="C265" t="s">
        <v>974</v>
      </c>
      <c r="D265" s="1">
        <v>45782.630277777796</v>
      </c>
      <c r="E265" t="s">
        <v>49</v>
      </c>
      <c r="F265" t="s">
        <v>50</v>
      </c>
      <c r="G265">
        <v>2185</v>
      </c>
      <c r="H265" t="s">
        <v>37</v>
      </c>
      <c r="I265">
        <v>1</v>
      </c>
      <c r="J265" t="s">
        <v>38</v>
      </c>
      <c r="K265">
        <v>1</v>
      </c>
      <c r="L265" t="s">
        <v>38</v>
      </c>
      <c r="M265">
        <v>1</v>
      </c>
      <c r="N265">
        <v>0</v>
      </c>
      <c r="O265">
        <v>1</v>
      </c>
      <c r="P265">
        <v>0</v>
      </c>
      <c r="Q265">
        <v>308</v>
      </c>
      <c r="R265">
        <v>280.71120000000002</v>
      </c>
      <c r="S265">
        <v>308</v>
      </c>
      <c r="T265">
        <v>350</v>
      </c>
      <c r="U265" s="1">
        <v>46357</v>
      </c>
      <c r="V265" t="s">
        <v>386</v>
      </c>
      <c r="W265" t="s">
        <v>975</v>
      </c>
      <c r="X265" t="s">
        <v>976</v>
      </c>
      <c r="Y265" t="s">
        <v>977</v>
      </c>
      <c r="Z265">
        <v>5</v>
      </c>
      <c r="AA265" t="s">
        <v>43</v>
      </c>
      <c r="AB265">
        <v>0</v>
      </c>
      <c r="AC265" t="s">
        <v>390</v>
      </c>
      <c r="AD265" t="s">
        <v>391</v>
      </c>
      <c r="AE265">
        <v>16</v>
      </c>
      <c r="AF265" t="s">
        <v>392</v>
      </c>
      <c r="AG265">
        <v>1609</v>
      </c>
      <c r="AH265" t="s">
        <v>393</v>
      </c>
    </row>
    <row r="266" spans="1:34" x14ac:dyDescent="0.3">
      <c r="A266" s="1">
        <v>45783.410173611097</v>
      </c>
      <c r="B266">
        <v>27277700</v>
      </c>
      <c r="C266" t="s">
        <v>974</v>
      </c>
      <c r="D266" s="1">
        <v>45782.630277777796</v>
      </c>
      <c r="E266" t="s">
        <v>35</v>
      </c>
      <c r="F266" t="s">
        <v>36</v>
      </c>
      <c r="G266">
        <v>2185</v>
      </c>
      <c r="H266" t="s">
        <v>37</v>
      </c>
      <c r="I266">
        <v>1</v>
      </c>
      <c r="J266" t="s">
        <v>38</v>
      </c>
      <c r="K266">
        <v>1</v>
      </c>
      <c r="L266" t="s">
        <v>38</v>
      </c>
      <c r="M266">
        <v>1</v>
      </c>
      <c r="N266">
        <v>0</v>
      </c>
      <c r="O266">
        <v>1</v>
      </c>
      <c r="P266">
        <v>0</v>
      </c>
      <c r="Q266">
        <v>259.60000000000002</v>
      </c>
      <c r="R266">
        <v>236.59943999999999</v>
      </c>
      <c r="S266">
        <v>259.60000000000002</v>
      </c>
      <c r="T266">
        <v>295</v>
      </c>
      <c r="U266" s="1">
        <v>46054</v>
      </c>
      <c r="V266" t="s">
        <v>978</v>
      </c>
      <c r="W266" t="s">
        <v>975</v>
      </c>
      <c r="X266" t="s">
        <v>976</v>
      </c>
      <c r="Y266" t="s">
        <v>977</v>
      </c>
      <c r="Z266">
        <v>5</v>
      </c>
      <c r="AA266" t="s">
        <v>43</v>
      </c>
      <c r="AB266">
        <v>0</v>
      </c>
      <c r="AC266" t="s">
        <v>390</v>
      </c>
      <c r="AD266" t="s">
        <v>391</v>
      </c>
      <c r="AE266">
        <v>16</v>
      </c>
      <c r="AF266" t="s">
        <v>392</v>
      </c>
      <c r="AG266">
        <v>1609</v>
      </c>
      <c r="AH266" t="s">
        <v>393</v>
      </c>
    </row>
    <row r="267" spans="1:34" x14ac:dyDescent="0.3">
      <c r="A267" s="1">
        <v>45795.436990740702</v>
      </c>
      <c r="B267">
        <v>27545434</v>
      </c>
      <c r="C267" t="s">
        <v>979</v>
      </c>
      <c r="D267" s="1">
        <v>45794.517303240696</v>
      </c>
      <c r="E267" t="s">
        <v>49</v>
      </c>
      <c r="F267" t="s">
        <v>50</v>
      </c>
      <c r="G267">
        <v>2185</v>
      </c>
      <c r="H267" t="s">
        <v>37</v>
      </c>
      <c r="I267">
        <v>1</v>
      </c>
      <c r="J267" t="s">
        <v>38</v>
      </c>
      <c r="K267">
        <v>1</v>
      </c>
      <c r="L267" t="s">
        <v>38</v>
      </c>
      <c r="M267">
        <v>1</v>
      </c>
      <c r="N267">
        <v>0</v>
      </c>
      <c r="O267">
        <v>1</v>
      </c>
      <c r="P267">
        <v>0</v>
      </c>
      <c r="Q267">
        <v>308</v>
      </c>
      <c r="R267">
        <v>280.71120000000002</v>
      </c>
      <c r="S267">
        <v>308</v>
      </c>
      <c r="T267">
        <v>350</v>
      </c>
      <c r="U267" s="1">
        <v>46569</v>
      </c>
      <c r="V267" t="s">
        <v>51</v>
      </c>
      <c r="W267" t="s">
        <v>980</v>
      </c>
      <c r="X267" t="s">
        <v>981</v>
      </c>
      <c r="Y267" t="s">
        <v>982</v>
      </c>
      <c r="Z267">
        <v>5</v>
      </c>
      <c r="AA267" t="s">
        <v>43</v>
      </c>
      <c r="AB267">
        <v>0</v>
      </c>
      <c r="AC267" t="s">
        <v>219</v>
      </c>
      <c r="AD267" t="s">
        <v>220</v>
      </c>
      <c r="AE267">
        <v>21</v>
      </c>
      <c r="AF267" t="s">
        <v>221</v>
      </c>
      <c r="AG267">
        <v>2111</v>
      </c>
      <c r="AH267" t="s">
        <v>222</v>
      </c>
    </row>
    <row r="268" spans="1:34" x14ac:dyDescent="0.3">
      <c r="A268" s="1">
        <v>45781.532881944397</v>
      </c>
      <c r="B268">
        <v>27205167</v>
      </c>
      <c r="C268" t="s">
        <v>983</v>
      </c>
      <c r="D268" s="1">
        <v>45780.509513888901</v>
      </c>
      <c r="E268" t="s">
        <v>49</v>
      </c>
      <c r="F268" t="s">
        <v>50</v>
      </c>
      <c r="G268">
        <v>2185</v>
      </c>
      <c r="H268" t="s">
        <v>37</v>
      </c>
      <c r="I268">
        <v>1</v>
      </c>
      <c r="J268" t="s">
        <v>38</v>
      </c>
      <c r="K268">
        <v>1</v>
      </c>
      <c r="L268" t="s">
        <v>38</v>
      </c>
      <c r="M268">
        <v>2</v>
      </c>
      <c r="N268">
        <v>0</v>
      </c>
      <c r="O268">
        <v>2</v>
      </c>
      <c r="P268">
        <v>0</v>
      </c>
      <c r="Q268">
        <v>616</v>
      </c>
      <c r="R268">
        <v>280.71120000000002</v>
      </c>
      <c r="S268">
        <v>308</v>
      </c>
      <c r="T268">
        <v>350</v>
      </c>
      <c r="U268" s="1">
        <v>46569</v>
      </c>
      <c r="V268" t="s">
        <v>120</v>
      </c>
      <c r="W268" t="s">
        <v>984</v>
      </c>
      <c r="X268" t="s">
        <v>985</v>
      </c>
      <c r="Y268" t="s">
        <v>986</v>
      </c>
      <c r="Z268">
        <v>5</v>
      </c>
      <c r="AA268" t="s">
        <v>43</v>
      </c>
      <c r="AB268">
        <v>0</v>
      </c>
      <c r="AC268" t="s">
        <v>95</v>
      </c>
      <c r="AD268" t="s">
        <v>96</v>
      </c>
      <c r="AE268">
        <v>2</v>
      </c>
      <c r="AF268" t="s">
        <v>97</v>
      </c>
      <c r="AG268">
        <v>2478</v>
      </c>
      <c r="AH268" t="s">
        <v>987</v>
      </c>
    </row>
    <row r="269" spans="1:34" x14ac:dyDescent="0.3">
      <c r="A269" s="1">
        <v>45781.541550925896</v>
      </c>
      <c r="B269">
        <v>27209217</v>
      </c>
      <c r="C269" t="s">
        <v>988</v>
      </c>
      <c r="D269" s="1">
        <v>45780.529930555596</v>
      </c>
      <c r="E269" t="s">
        <v>49</v>
      </c>
      <c r="F269" t="s">
        <v>50</v>
      </c>
      <c r="G269">
        <v>2185</v>
      </c>
      <c r="H269" t="s">
        <v>37</v>
      </c>
      <c r="I269">
        <v>1</v>
      </c>
      <c r="J269" t="s">
        <v>38</v>
      </c>
      <c r="K269">
        <v>1</v>
      </c>
      <c r="L269" t="s">
        <v>38</v>
      </c>
      <c r="M269">
        <v>1</v>
      </c>
      <c r="N269">
        <v>0</v>
      </c>
      <c r="O269">
        <v>1</v>
      </c>
      <c r="P269">
        <v>0</v>
      </c>
      <c r="Q269">
        <v>308</v>
      </c>
      <c r="R269">
        <v>280.71120000000002</v>
      </c>
      <c r="S269">
        <v>308</v>
      </c>
      <c r="T269">
        <v>350</v>
      </c>
      <c r="U269" s="1">
        <v>46569</v>
      </c>
      <c r="V269" t="s">
        <v>120</v>
      </c>
      <c r="W269" t="s">
        <v>984</v>
      </c>
      <c r="X269" t="s">
        <v>985</v>
      </c>
      <c r="Y269" t="s">
        <v>986</v>
      </c>
      <c r="Z269">
        <v>5</v>
      </c>
      <c r="AA269" t="s">
        <v>43</v>
      </c>
      <c r="AB269">
        <v>0</v>
      </c>
      <c r="AC269" t="s">
        <v>95</v>
      </c>
      <c r="AD269" t="s">
        <v>96</v>
      </c>
      <c r="AE269">
        <v>2</v>
      </c>
      <c r="AF269" t="s">
        <v>97</v>
      </c>
      <c r="AG269">
        <v>2478</v>
      </c>
      <c r="AH269" t="s">
        <v>987</v>
      </c>
    </row>
    <row r="270" spans="1:34" x14ac:dyDescent="0.3">
      <c r="A270" s="1">
        <v>45797.5246064815</v>
      </c>
      <c r="B270">
        <v>27622834</v>
      </c>
      <c r="C270" t="s">
        <v>989</v>
      </c>
      <c r="D270" s="1">
        <v>45797.499444444402</v>
      </c>
      <c r="E270" t="s">
        <v>49</v>
      </c>
      <c r="F270" t="s">
        <v>50</v>
      </c>
      <c r="G270">
        <v>2185</v>
      </c>
      <c r="H270" t="s">
        <v>37</v>
      </c>
      <c r="I270">
        <v>1</v>
      </c>
      <c r="J270" t="s">
        <v>38</v>
      </c>
      <c r="K270">
        <v>1</v>
      </c>
      <c r="L270" t="s">
        <v>38</v>
      </c>
      <c r="M270">
        <v>1</v>
      </c>
      <c r="N270">
        <v>0</v>
      </c>
      <c r="O270">
        <v>1</v>
      </c>
      <c r="P270">
        <v>0</v>
      </c>
      <c r="Q270">
        <v>308</v>
      </c>
      <c r="R270">
        <v>280.71120000000002</v>
      </c>
      <c r="S270">
        <v>308</v>
      </c>
      <c r="T270">
        <v>350</v>
      </c>
      <c r="U270" s="1">
        <v>46539</v>
      </c>
      <c r="V270" t="s">
        <v>53</v>
      </c>
      <c r="W270" t="s">
        <v>990</v>
      </c>
      <c r="X270" t="s">
        <v>991</v>
      </c>
      <c r="Y270" t="s">
        <v>727</v>
      </c>
      <c r="Z270">
        <v>5</v>
      </c>
      <c r="AA270" t="s">
        <v>43</v>
      </c>
      <c r="AB270">
        <v>0</v>
      </c>
      <c r="AC270" t="s">
        <v>57</v>
      </c>
      <c r="AD270" t="s">
        <v>58</v>
      </c>
      <c r="AE270">
        <v>14</v>
      </c>
      <c r="AF270" t="s">
        <v>59</v>
      </c>
      <c r="AG270">
        <v>1402</v>
      </c>
      <c r="AH270" t="s">
        <v>70</v>
      </c>
    </row>
    <row r="271" spans="1:34" x14ac:dyDescent="0.3">
      <c r="A271" s="1">
        <v>45796.446724537003</v>
      </c>
      <c r="B271">
        <v>27441791</v>
      </c>
      <c r="C271" t="s">
        <v>992</v>
      </c>
      <c r="D271" s="1">
        <v>45789.570289351897</v>
      </c>
      <c r="E271" t="s">
        <v>35</v>
      </c>
      <c r="F271" t="s">
        <v>36</v>
      </c>
      <c r="G271">
        <v>2185</v>
      </c>
      <c r="H271" t="s">
        <v>37</v>
      </c>
      <c r="I271">
        <v>1</v>
      </c>
      <c r="J271" t="s">
        <v>38</v>
      </c>
      <c r="K271">
        <v>1</v>
      </c>
      <c r="L271" t="s">
        <v>38</v>
      </c>
      <c r="M271">
        <v>1</v>
      </c>
      <c r="N271">
        <v>0</v>
      </c>
      <c r="O271">
        <v>1</v>
      </c>
      <c r="P271">
        <v>0</v>
      </c>
      <c r="Q271">
        <v>290.39999999999998</v>
      </c>
      <c r="R271">
        <v>264.67056000000002</v>
      </c>
      <c r="S271">
        <v>290.39999999999998</v>
      </c>
      <c r="T271">
        <v>330</v>
      </c>
      <c r="U271" s="1">
        <v>46508</v>
      </c>
      <c r="V271" t="s">
        <v>335</v>
      </c>
      <c r="W271" t="s">
        <v>993</v>
      </c>
      <c r="X271" t="s">
        <v>994</v>
      </c>
      <c r="Y271" t="s">
        <v>995</v>
      </c>
      <c r="Z271">
        <v>5</v>
      </c>
      <c r="AA271" t="s">
        <v>43</v>
      </c>
      <c r="AB271">
        <v>0</v>
      </c>
      <c r="AC271" t="s">
        <v>171</v>
      </c>
      <c r="AD271" t="s">
        <v>172</v>
      </c>
      <c r="AE271">
        <v>14</v>
      </c>
      <c r="AF271" t="s">
        <v>59</v>
      </c>
      <c r="AG271">
        <v>1418</v>
      </c>
      <c r="AH271" t="s">
        <v>603</v>
      </c>
    </row>
    <row r="272" spans="1:34" x14ac:dyDescent="0.3">
      <c r="A272" s="1">
        <v>45798.6263078704</v>
      </c>
      <c r="B272">
        <v>27579317</v>
      </c>
      <c r="C272" t="s">
        <v>996</v>
      </c>
      <c r="D272" s="1">
        <v>45795.618865740696</v>
      </c>
      <c r="E272" t="s">
        <v>49</v>
      </c>
      <c r="F272" t="s">
        <v>50</v>
      </c>
      <c r="G272">
        <v>2185</v>
      </c>
      <c r="H272" t="s">
        <v>37</v>
      </c>
      <c r="I272">
        <v>1</v>
      </c>
      <c r="J272" t="s">
        <v>38</v>
      </c>
      <c r="K272">
        <v>1</v>
      </c>
      <c r="L272" t="s">
        <v>38</v>
      </c>
      <c r="M272">
        <v>1</v>
      </c>
      <c r="N272">
        <v>0</v>
      </c>
      <c r="O272">
        <v>1</v>
      </c>
      <c r="P272">
        <v>0</v>
      </c>
      <c r="Q272">
        <v>308</v>
      </c>
      <c r="R272">
        <v>280.71120000000002</v>
      </c>
      <c r="S272">
        <v>308</v>
      </c>
      <c r="T272">
        <v>350</v>
      </c>
      <c r="U272" s="1">
        <v>46631</v>
      </c>
      <c r="V272" t="s">
        <v>106</v>
      </c>
      <c r="W272" t="s">
        <v>997</v>
      </c>
      <c r="X272" t="s">
        <v>998</v>
      </c>
      <c r="Y272" t="s">
        <v>999</v>
      </c>
      <c r="Z272">
        <v>5</v>
      </c>
      <c r="AA272" t="s">
        <v>43</v>
      </c>
      <c r="AB272">
        <v>0</v>
      </c>
      <c r="AC272" t="s">
        <v>227</v>
      </c>
      <c r="AD272" t="s">
        <v>228</v>
      </c>
      <c r="AE272">
        <v>1</v>
      </c>
      <c r="AF272" t="s">
        <v>46</v>
      </c>
      <c r="AG272">
        <v>2705</v>
      </c>
      <c r="AH272" t="s">
        <v>229</v>
      </c>
    </row>
    <row r="273" spans="1:34" x14ac:dyDescent="0.3">
      <c r="A273" s="1">
        <v>45784.443587962996</v>
      </c>
      <c r="B273">
        <v>27256095</v>
      </c>
      <c r="C273" t="s">
        <v>1000</v>
      </c>
      <c r="D273" s="1">
        <v>45782.401770833298</v>
      </c>
      <c r="E273" t="s">
        <v>35</v>
      </c>
      <c r="F273" t="s">
        <v>36</v>
      </c>
      <c r="G273">
        <v>2185</v>
      </c>
      <c r="H273" t="s">
        <v>37</v>
      </c>
      <c r="I273">
        <v>1</v>
      </c>
      <c r="J273" t="s">
        <v>38</v>
      </c>
      <c r="K273">
        <v>1</v>
      </c>
      <c r="L273" t="s">
        <v>38</v>
      </c>
      <c r="M273">
        <v>1</v>
      </c>
      <c r="N273">
        <v>0</v>
      </c>
      <c r="O273">
        <v>1</v>
      </c>
      <c r="P273">
        <v>0</v>
      </c>
      <c r="Q273">
        <v>259.60000000000002</v>
      </c>
      <c r="R273">
        <v>236.59943999999999</v>
      </c>
      <c r="S273">
        <v>259.60000000000002</v>
      </c>
      <c r="T273">
        <v>295</v>
      </c>
      <c r="U273" s="1">
        <v>46091</v>
      </c>
      <c r="V273" t="s">
        <v>1001</v>
      </c>
      <c r="W273" t="s">
        <v>1002</v>
      </c>
      <c r="X273" t="s">
        <v>1003</v>
      </c>
      <c r="Y273" t="s">
        <v>1004</v>
      </c>
      <c r="Z273">
        <v>5</v>
      </c>
      <c r="AA273" t="s">
        <v>43</v>
      </c>
      <c r="AB273">
        <v>0</v>
      </c>
      <c r="AC273" t="s">
        <v>472</v>
      </c>
      <c r="AD273" t="s">
        <v>473</v>
      </c>
      <c r="AE273">
        <v>13</v>
      </c>
      <c r="AF273" t="s">
        <v>474</v>
      </c>
      <c r="AG273">
        <v>1312</v>
      </c>
      <c r="AH273" t="s">
        <v>1005</v>
      </c>
    </row>
    <row r="274" spans="1:34" x14ac:dyDescent="0.3">
      <c r="A274" s="1">
        <v>45784.443587962996</v>
      </c>
      <c r="B274">
        <v>27256095</v>
      </c>
      <c r="C274" t="s">
        <v>1000</v>
      </c>
      <c r="D274" s="1">
        <v>45782.401770833298</v>
      </c>
      <c r="E274" t="s">
        <v>49</v>
      </c>
      <c r="F274" t="s">
        <v>50</v>
      </c>
      <c r="G274">
        <v>2185</v>
      </c>
      <c r="H274" t="s">
        <v>37</v>
      </c>
      <c r="I274">
        <v>1</v>
      </c>
      <c r="J274" t="s">
        <v>38</v>
      </c>
      <c r="K274">
        <v>1</v>
      </c>
      <c r="L274" t="s">
        <v>38</v>
      </c>
      <c r="M274">
        <v>1</v>
      </c>
      <c r="N274">
        <v>0</v>
      </c>
      <c r="O274">
        <v>1</v>
      </c>
      <c r="P274">
        <v>0</v>
      </c>
      <c r="Q274">
        <v>308</v>
      </c>
      <c r="R274">
        <v>280.71120000000002</v>
      </c>
      <c r="S274">
        <v>308</v>
      </c>
      <c r="T274">
        <v>350</v>
      </c>
      <c r="U274" s="1">
        <v>46478</v>
      </c>
      <c r="V274" t="s">
        <v>149</v>
      </c>
      <c r="W274" t="s">
        <v>1002</v>
      </c>
      <c r="X274" t="s">
        <v>1003</v>
      </c>
      <c r="Y274" t="s">
        <v>1004</v>
      </c>
      <c r="Z274">
        <v>5</v>
      </c>
      <c r="AA274" t="s">
        <v>43</v>
      </c>
      <c r="AB274">
        <v>0</v>
      </c>
      <c r="AC274" t="s">
        <v>472</v>
      </c>
      <c r="AD274" t="s">
        <v>473</v>
      </c>
      <c r="AE274">
        <v>13</v>
      </c>
      <c r="AF274" t="s">
        <v>474</v>
      </c>
      <c r="AG274">
        <v>1312</v>
      </c>
      <c r="AH274" t="s">
        <v>1005</v>
      </c>
    </row>
    <row r="275" spans="1:34" x14ac:dyDescent="0.3">
      <c r="A275" s="1">
        <v>45780.504745370403</v>
      </c>
      <c r="B275">
        <v>27177852</v>
      </c>
      <c r="C275" t="s">
        <v>1006</v>
      </c>
      <c r="D275" s="1">
        <v>45778.467476851903</v>
      </c>
      <c r="E275" t="s">
        <v>35</v>
      </c>
      <c r="F275" t="s">
        <v>36</v>
      </c>
      <c r="G275">
        <v>2185</v>
      </c>
      <c r="H275" t="s">
        <v>37</v>
      </c>
      <c r="I275">
        <v>1</v>
      </c>
      <c r="J275" t="s">
        <v>38</v>
      </c>
      <c r="K275">
        <v>1</v>
      </c>
      <c r="L275" t="s">
        <v>38</v>
      </c>
      <c r="M275">
        <v>1</v>
      </c>
      <c r="N275">
        <v>0</v>
      </c>
      <c r="O275">
        <v>1</v>
      </c>
      <c r="P275">
        <v>0</v>
      </c>
      <c r="Q275">
        <v>259.60000000000002</v>
      </c>
      <c r="R275">
        <v>236.59943999999999</v>
      </c>
      <c r="S275">
        <v>259.60000000000002</v>
      </c>
      <c r="T275">
        <v>295</v>
      </c>
      <c r="U275" s="1">
        <v>46082</v>
      </c>
      <c r="V275" t="s">
        <v>142</v>
      </c>
      <c r="W275" t="s">
        <v>1007</v>
      </c>
      <c r="X275" t="s">
        <v>1008</v>
      </c>
      <c r="Y275" t="s">
        <v>1009</v>
      </c>
      <c r="Z275">
        <v>5</v>
      </c>
      <c r="AA275" t="s">
        <v>43</v>
      </c>
      <c r="AB275">
        <v>0</v>
      </c>
      <c r="AC275" t="s">
        <v>95</v>
      </c>
      <c r="AD275" t="s">
        <v>96</v>
      </c>
      <c r="AE275">
        <v>2</v>
      </c>
      <c r="AF275" t="s">
        <v>97</v>
      </c>
      <c r="AG275">
        <v>2446</v>
      </c>
      <c r="AH275" t="s">
        <v>1010</v>
      </c>
    </row>
    <row r="276" spans="1:34" x14ac:dyDescent="0.3">
      <c r="A276" s="1">
        <v>45780.504745370403</v>
      </c>
      <c r="B276">
        <v>27177852</v>
      </c>
      <c r="C276" t="s">
        <v>1006</v>
      </c>
      <c r="D276" s="1">
        <v>45778.467476851903</v>
      </c>
      <c r="E276" t="s">
        <v>49</v>
      </c>
      <c r="F276" t="s">
        <v>50</v>
      </c>
      <c r="G276">
        <v>2185</v>
      </c>
      <c r="H276" t="s">
        <v>37</v>
      </c>
      <c r="I276">
        <v>1</v>
      </c>
      <c r="J276" t="s">
        <v>38</v>
      </c>
      <c r="K276">
        <v>1</v>
      </c>
      <c r="L276" t="s">
        <v>38</v>
      </c>
      <c r="M276">
        <v>1</v>
      </c>
      <c r="N276">
        <v>0</v>
      </c>
      <c r="O276">
        <v>1</v>
      </c>
      <c r="P276">
        <v>0</v>
      </c>
      <c r="Q276">
        <v>308</v>
      </c>
      <c r="R276">
        <v>280.71120000000002</v>
      </c>
      <c r="S276">
        <v>308</v>
      </c>
      <c r="T276">
        <v>350</v>
      </c>
      <c r="U276" s="1">
        <v>46569</v>
      </c>
      <c r="V276" t="s">
        <v>120</v>
      </c>
      <c r="W276" t="s">
        <v>1007</v>
      </c>
      <c r="X276" t="s">
        <v>1008</v>
      </c>
      <c r="Y276" t="s">
        <v>1009</v>
      </c>
      <c r="Z276">
        <v>5</v>
      </c>
      <c r="AA276" t="s">
        <v>43</v>
      </c>
      <c r="AB276">
        <v>0</v>
      </c>
      <c r="AC276" t="s">
        <v>95</v>
      </c>
      <c r="AD276" t="s">
        <v>96</v>
      </c>
      <c r="AE276">
        <v>2</v>
      </c>
      <c r="AF276" t="s">
        <v>97</v>
      </c>
      <c r="AG276">
        <v>2446</v>
      </c>
      <c r="AH276" t="s">
        <v>1010</v>
      </c>
    </row>
    <row r="277" spans="1:34" x14ac:dyDescent="0.3">
      <c r="A277" s="1">
        <v>45802.456921296303</v>
      </c>
      <c r="B277">
        <v>27707125</v>
      </c>
      <c r="C277" t="s">
        <v>1011</v>
      </c>
      <c r="D277" s="1">
        <v>45801.609525462998</v>
      </c>
      <c r="E277" t="s">
        <v>49</v>
      </c>
      <c r="F277" t="s">
        <v>50</v>
      </c>
      <c r="G277">
        <v>2185</v>
      </c>
      <c r="H277" t="s">
        <v>37</v>
      </c>
      <c r="I277">
        <v>1</v>
      </c>
      <c r="J277" t="s">
        <v>38</v>
      </c>
      <c r="K277">
        <v>1</v>
      </c>
      <c r="L277" t="s">
        <v>38</v>
      </c>
      <c r="M277">
        <v>2</v>
      </c>
      <c r="N277">
        <v>0</v>
      </c>
      <c r="O277">
        <v>2</v>
      </c>
      <c r="P277">
        <v>0</v>
      </c>
      <c r="Q277">
        <v>616</v>
      </c>
      <c r="R277">
        <v>280.71120000000002</v>
      </c>
      <c r="S277">
        <v>308</v>
      </c>
      <c r="T277">
        <v>350</v>
      </c>
      <c r="U277" s="1">
        <v>46569</v>
      </c>
      <c r="V277" t="s">
        <v>51</v>
      </c>
      <c r="W277" t="s">
        <v>1012</v>
      </c>
      <c r="X277" t="s">
        <v>1013</v>
      </c>
      <c r="Y277" t="s">
        <v>1014</v>
      </c>
      <c r="Z277">
        <v>5</v>
      </c>
      <c r="AA277" t="s">
        <v>43</v>
      </c>
      <c r="AB277">
        <v>0</v>
      </c>
      <c r="AC277" t="s">
        <v>44</v>
      </c>
      <c r="AD277" t="s">
        <v>45</v>
      </c>
      <c r="AE277">
        <v>1</v>
      </c>
      <c r="AF277" t="s">
        <v>46</v>
      </c>
      <c r="AG277">
        <v>129</v>
      </c>
      <c r="AH277" t="s">
        <v>279</v>
      </c>
    </row>
    <row r="278" spans="1:34" x14ac:dyDescent="0.3">
      <c r="A278" s="1">
        <v>45798.486250000002</v>
      </c>
      <c r="B278">
        <v>27600738</v>
      </c>
      <c r="C278" t="s">
        <v>1015</v>
      </c>
      <c r="D278" s="1">
        <v>45796.566921296297</v>
      </c>
      <c r="E278" t="s">
        <v>49</v>
      </c>
      <c r="F278" t="s">
        <v>50</v>
      </c>
      <c r="G278">
        <v>2185</v>
      </c>
      <c r="H278" t="s">
        <v>37</v>
      </c>
      <c r="I278">
        <v>1</v>
      </c>
      <c r="J278" t="s">
        <v>38</v>
      </c>
      <c r="K278">
        <v>1</v>
      </c>
      <c r="L278" t="s">
        <v>38</v>
      </c>
      <c r="M278">
        <v>100</v>
      </c>
      <c r="N278">
        <v>0</v>
      </c>
      <c r="O278">
        <v>100</v>
      </c>
      <c r="P278">
        <v>0</v>
      </c>
      <c r="Q278">
        <v>30800</v>
      </c>
      <c r="R278">
        <v>280.71120000000002</v>
      </c>
      <c r="S278">
        <v>308</v>
      </c>
      <c r="T278">
        <v>350</v>
      </c>
      <c r="U278" s="1">
        <v>46631</v>
      </c>
      <c r="V278" t="s">
        <v>106</v>
      </c>
      <c r="W278" t="s">
        <v>1016</v>
      </c>
      <c r="X278" t="s">
        <v>1017</v>
      </c>
      <c r="Y278" t="s">
        <v>1018</v>
      </c>
      <c r="Z278">
        <v>17</v>
      </c>
      <c r="AA278" t="s">
        <v>43</v>
      </c>
      <c r="AB278">
        <v>0</v>
      </c>
      <c r="AC278" t="s">
        <v>445</v>
      </c>
      <c r="AD278" t="s">
        <v>446</v>
      </c>
      <c r="AE278">
        <v>4</v>
      </c>
      <c r="AF278" t="s">
        <v>447</v>
      </c>
      <c r="AG278">
        <v>401</v>
      </c>
      <c r="AH278" t="s">
        <v>447</v>
      </c>
    </row>
    <row r="279" spans="1:34" x14ac:dyDescent="0.3">
      <c r="A279" s="1">
        <v>45789.575046296297</v>
      </c>
      <c r="B279">
        <v>27355431</v>
      </c>
      <c r="C279" t="s">
        <v>1019</v>
      </c>
      <c r="D279" s="1">
        <v>45785.725856481498</v>
      </c>
      <c r="E279" t="s">
        <v>49</v>
      </c>
      <c r="F279" t="s">
        <v>50</v>
      </c>
      <c r="G279">
        <v>2185</v>
      </c>
      <c r="H279" t="s">
        <v>37</v>
      </c>
      <c r="I279">
        <v>1</v>
      </c>
      <c r="J279" t="s">
        <v>38</v>
      </c>
      <c r="K279">
        <v>1</v>
      </c>
      <c r="L279" t="s">
        <v>38</v>
      </c>
      <c r="M279">
        <v>510</v>
      </c>
      <c r="N279">
        <v>0</v>
      </c>
      <c r="O279">
        <v>510</v>
      </c>
      <c r="P279">
        <v>0</v>
      </c>
      <c r="Q279">
        <v>157080</v>
      </c>
      <c r="R279">
        <v>280.71120000000002</v>
      </c>
      <c r="S279">
        <v>308</v>
      </c>
      <c r="T279">
        <v>350</v>
      </c>
      <c r="U279" s="1">
        <v>46631</v>
      </c>
      <c r="V279" t="s">
        <v>106</v>
      </c>
      <c r="W279" t="s">
        <v>1020</v>
      </c>
      <c r="X279" t="s">
        <v>1021</v>
      </c>
      <c r="Y279" t="s">
        <v>1022</v>
      </c>
      <c r="Z279">
        <v>20</v>
      </c>
      <c r="AA279" t="s">
        <v>43</v>
      </c>
      <c r="AB279">
        <v>0</v>
      </c>
      <c r="AC279" t="s">
        <v>155</v>
      </c>
      <c r="AD279" t="s">
        <v>156</v>
      </c>
      <c r="AE279">
        <v>1</v>
      </c>
      <c r="AF279" t="s">
        <v>46</v>
      </c>
      <c r="AG279">
        <v>101</v>
      </c>
      <c r="AH279" t="s">
        <v>104</v>
      </c>
    </row>
    <row r="280" spans="1:34" x14ac:dyDescent="0.3">
      <c r="A280" s="1">
        <v>45789.575046296297</v>
      </c>
      <c r="B280">
        <v>27355431</v>
      </c>
      <c r="C280" t="s">
        <v>1019</v>
      </c>
      <c r="D280" s="1">
        <v>45785.725856481498</v>
      </c>
      <c r="E280" t="s">
        <v>49</v>
      </c>
      <c r="F280" t="s">
        <v>50</v>
      </c>
      <c r="G280">
        <v>2185</v>
      </c>
      <c r="H280" t="s">
        <v>37</v>
      </c>
      <c r="I280">
        <v>1</v>
      </c>
      <c r="J280" t="s">
        <v>38</v>
      </c>
      <c r="K280">
        <v>1</v>
      </c>
      <c r="L280" t="s">
        <v>38</v>
      </c>
      <c r="M280">
        <v>290</v>
      </c>
      <c r="N280">
        <v>0</v>
      </c>
      <c r="O280">
        <v>290</v>
      </c>
      <c r="P280">
        <v>0</v>
      </c>
      <c r="Q280">
        <v>89320</v>
      </c>
      <c r="R280">
        <v>280.71120000000002</v>
      </c>
      <c r="S280">
        <v>308</v>
      </c>
      <c r="T280">
        <v>350</v>
      </c>
      <c r="U280" s="1">
        <v>46631</v>
      </c>
      <c r="V280" t="s">
        <v>111</v>
      </c>
      <c r="W280" t="s">
        <v>1020</v>
      </c>
      <c r="X280" t="s">
        <v>1021</v>
      </c>
      <c r="Y280" t="s">
        <v>1022</v>
      </c>
      <c r="Z280">
        <v>20</v>
      </c>
      <c r="AA280" t="s">
        <v>43</v>
      </c>
      <c r="AB280">
        <v>0</v>
      </c>
      <c r="AC280" t="s">
        <v>155</v>
      </c>
      <c r="AD280" t="s">
        <v>156</v>
      </c>
      <c r="AE280">
        <v>1</v>
      </c>
      <c r="AF280" t="s">
        <v>46</v>
      </c>
      <c r="AG280">
        <v>101</v>
      </c>
      <c r="AH280" t="s">
        <v>104</v>
      </c>
    </row>
    <row r="281" spans="1:34" x14ac:dyDescent="0.3">
      <c r="A281" s="1">
        <v>45806.524363425902</v>
      </c>
      <c r="B281">
        <v>27808258</v>
      </c>
      <c r="C281" t="s">
        <v>1023</v>
      </c>
      <c r="D281" s="1">
        <v>45805.611122685201</v>
      </c>
      <c r="E281" t="s">
        <v>35</v>
      </c>
      <c r="F281" t="s">
        <v>36</v>
      </c>
      <c r="G281">
        <v>2185</v>
      </c>
      <c r="H281" t="s">
        <v>37</v>
      </c>
      <c r="I281">
        <v>1</v>
      </c>
      <c r="J281" t="s">
        <v>38</v>
      </c>
      <c r="K281">
        <v>1</v>
      </c>
      <c r="L281" t="s">
        <v>38</v>
      </c>
      <c r="M281">
        <v>1</v>
      </c>
      <c r="N281">
        <v>0</v>
      </c>
      <c r="O281">
        <v>1</v>
      </c>
      <c r="P281">
        <v>0</v>
      </c>
      <c r="Q281">
        <v>242</v>
      </c>
      <c r="R281">
        <v>220.55879999999999</v>
      </c>
      <c r="S281">
        <v>242</v>
      </c>
      <c r="T281">
        <v>275</v>
      </c>
      <c r="U281" s="1">
        <v>46052</v>
      </c>
      <c r="V281" t="s">
        <v>1024</v>
      </c>
      <c r="W281" t="s">
        <v>1025</v>
      </c>
      <c r="X281" t="s">
        <v>1026</v>
      </c>
      <c r="Y281" t="s">
        <v>1027</v>
      </c>
      <c r="Z281">
        <v>5</v>
      </c>
      <c r="AA281" t="s">
        <v>43</v>
      </c>
      <c r="AB281">
        <v>0</v>
      </c>
      <c r="AC281" t="s">
        <v>1028</v>
      </c>
      <c r="AD281" t="s">
        <v>1029</v>
      </c>
      <c r="AE281">
        <v>12</v>
      </c>
      <c r="AF281" t="s">
        <v>1030</v>
      </c>
      <c r="AG281">
        <v>1204</v>
      </c>
      <c r="AH281" t="s">
        <v>1031</v>
      </c>
    </row>
    <row r="282" spans="1:34" x14ac:dyDescent="0.3">
      <c r="A282" s="1">
        <v>45791.620740740698</v>
      </c>
      <c r="B282">
        <v>27352593</v>
      </c>
      <c r="C282" t="s">
        <v>1032</v>
      </c>
      <c r="D282" s="1">
        <v>45785.490717592598</v>
      </c>
      <c r="E282" t="s">
        <v>35</v>
      </c>
      <c r="F282" t="s">
        <v>36</v>
      </c>
      <c r="G282">
        <v>2185</v>
      </c>
      <c r="H282" t="s">
        <v>37</v>
      </c>
      <c r="I282">
        <v>1</v>
      </c>
      <c r="J282" t="s">
        <v>38</v>
      </c>
      <c r="K282">
        <v>1</v>
      </c>
      <c r="L282" t="s">
        <v>38</v>
      </c>
      <c r="M282">
        <v>5</v>
      </c>
      <c r="N282">
        <v>0</v>
      </c>
      <c r="O282">
        <v>5</v>
      </c>
      <c r="P282">
        <v>0</v>
      </c>
      <c r="Q282">
        <v>1452</v>
      </c>
      <c r="R282">
        <v>264.67056000000002</v>
      </c>
      <c r="S282">
        <v>290.39999999999998</v>
      </c>
      <c r="T282">
        <v>330</v>
      </c>
      <c r="U282" s="1">
        <v>46600</v>
      </c>
      <c r="V282" t="s">
        <v>39</v>
      </c>
      <c r="W282" t="s">
        <v>1033</v>
      </c>
      <c r="X282" t="s">
        <v>1034</v>
      </c>
      <c r="Y282" t="s">
        <v>1035</v>
      </c>
      <c r="Z282">
        <v>5</v>
      </c>
      <c r="AA282" t="s">
        <v>43</v>
      </c>
      <c r="AB282">
        <v>0</v>
      </c>
      <c r="AC282" t="s">
        <v>227</v>
      </c>
      <c r="AD282" t="s">
        <v>228</v>
      </c>
      <c r="AE282">
        <v>1</v>
      </c>
      <c r="AF282" t="s">
        <v>46</v>
      </c>
      <c r="AG282">
        <v>101</v>
      </c>
      <c r="AH282" t="s">
        <v>104</v>
      </c>
    </row>
    <row r="283" spans="1:34" x14ac:dyDescent="0.3">
      <c r="A283" s="1">
        <v>45785.590509259302</v>
      </c>
      <c r="B283">
        <v>27316191</v>
      </c>
      <c r="C283" t="s">
        <v>1036</v>
      </c>
      <c r="D283" s="1">
        <v>45784.406875000001</v>
      </c>
      <c r="E283" t="s">
        <v>35</v>
      </c>
      <c r="F283" t="s">
        <v>36</v>
      </c>
      <c r="G283">
        <v>2185</v>
      </c>
      <c r="H283" t="s">
        <v>37</v>
      </c>
      <c r="I283">
        <v>1</v>
      </c>
      <c r="J283" t="s">
        <v>38</v>
      </c>
      <c r="K283">
        <v>1</v>
      </c>
      <c r="L283" t="s">
        <v>38</v>
      </c>
      <c r="M283">
        <v>1</v>
      </c>
      <c r="N283">
        <v>0</v>
      </c>
      <c r="O283">
        <v>1</v>
      </c>
      <c r="P283">
        <v>0</v>
      </c>
      <c r="Q283">
        <v>259.60000000000002</v>
      </c>
      <c r="R283">
        <v>236.59943999999999</v>
      </c>
      <c r="S283">
        <v>259.60000000000002</v>
      </c>
      <c r="T283">
        <v>295</v>
      </c>
      <c r="U283" s="1">
        <v>46204</v>
      </c>
      <c r="V283" t="s">
        <v>348</v>
      </c>
      <c r="W283" t="s">
        <v>1037</v>
      </c>
      <c r="X283" t="s">
        <v>1038</v>
      </c>
      <c r="Y283" t="s">
        <v>1039</v>
      </c>
      <c r="Z283">
        <v>5</v>
      </c>
      <c r="AA283" t="s">
        <v>43</v>
      </c>
      <c r="AB283">
        <v>0</v>
      </c>
      <c r="AC283" t="s">
        <v>504</v>
      </c>
      <c r="AD283" t="s">
        <v>505</v>
      </c>
      <c r="AE283">
        <v>2</v>
      </c>
      <c r="AF283" t="s">
        <v>97</v>
      </c>
      <c r="AG283">
        <v>2465</v>
      </c>
      <c r="AH283" t="s">
        <v>1040</v>
      </c>
    </row>
    <row r="284" spans="1:34" x14ac:dyDescent="0.3">
      <c r="A284" s="1">
        <v>45804.578599537002</v>
      </c>
      <c r="B284">
        <v>27768480</v>
      </c>
      <c r="C284" t="s">
        <v>1041</v>
      </c>
      <c r="D284" s="1">
        <v>45804.446990740696</v>
      </c>
      <c r="E284" t="s">
        <v>49</v>
      </c>
      <c r="F284" t="s">
        <v>50</v>
      </c>
      <c r="G284">
        <v>2185</v>
      </c>
      <c r="H284" t="s">
        <v>37</v>
      </c>
      <c r="I284">
        <v>1</v>
      </c>
      <c r="J284" t="s">
        <v>38</v>
      </c>
      <c r="K284">
        <v>1</v>
      </c>
      <c r="L284" t="s">
        <v>38</v>
      </c>
      <c r="M284">
        <v>2</v>
      </c>
      <c r="N284">
        <v>0</v>
      </c>
      <c r="O284">
        <v>2</v>
      </c>
      <c r="P284">
        <v>0</v>
      </c>
      <c r="Q284">
        <v>616</v>
      </c>
      <c r="R284">
        <v>280.71120000000002</v>
      </c>
      <c r="S284">
        <v>308</v>
      </c>
      <c r="T284">
        <v>350</v>
      </c>
      <c r="U284" s="1">
        <v>46569</v>
      </c>
      <c r="V284" t="s">
        <v>51</v>
      </c>
      <c r="W284" t="s">
        <v>1042</v>
      </c>
      <c r="X284" t="s">
        <v>1043</v>
      </c>
      <c r="Y284" t="s">
        <v>1044</v>
      </c>
      <c r="Z284">
        <v>5</v>
      </c>
      <c r="AA284" t="s">
        <v>43</v>
      </c>
      <c r="AB284">
        <v>0</v>
      </c>
      <c r="AC284" t="s">
        <v>44</v>
      </c>
      <c r="AD284" t="s">
        <v>45</v>
      </c>
      <c r="AE284">
        <v>1</v>
      </c>
      <c r="AF284" t="s">
        <v>46</v>
      </c>
      <c r="AG284">
        <v>129</v>
      </c>
      <c r="AH284" t="s">
        <v>279</v>
      </c>
    </row>
    <row r="285" spans="1:34" x14ac:dyDescent="0.3">
      <c r="A285" s="1">
        <v>45788.4229976852</v>
      </c>
      <c r="B285">
        <v>27392542</v>
      </c>
      <c r="C285" t="s">
        <v>1045</v>
      </c>
      <c r="D285" s="1">
        <v>45787.625069444402</v>
      </c>
      <c r="E285" t="s">
        <v>73</v>
      </c>
      <c r="F285" t="s">
        <v>74</v>
      </c>
      <c r="G285">
        <v>2185</v>
      </c>
      <c r="H285" t="s">
        <v>37</v>
      </c>
      <c r="I285">
        <v>1</v>
      </c>
      <c r="J285" t="s">
        <v>38</v>
      </c>
      <c r="K285">
        <v>1</v>
      </c>
      <c r="L285" t="s">
        <v>38</v>
      </c>
      <c r="M285">
        <v>1</v>
      </c>
      <c r="N285">
        <v>0</v>
      </c>
      <c r="O285">
        <v>1</v>
      </c>
      <c r="P285">
        <v>0</v>
      </c>
      <c r="Q285">
        <v>334.4</v>
      </c>
      <c r="R285">
        <v>304.77215999999999</v>
      </c>
      <c r="S285">
        <v>334.4</v>
      </c>
      <c r="T285">
        <v>380</v>
      </c>
      <c r="U285" s="1">
        <v>46419</v>
      </c>
      <c r="V285" t="s">
        <v>449</v>
      </c>
      <c r="W285" t="s">
        <v>1046</v>
      </c>
      <c r="X285" t="s">
        <v>1047</v>
      </c>
      <c r="Y285" t="s">
        <v>1048</v>
      </c>
      <c r="Z285">
        <v>5</v>
      </c>
      <c r="AA285" t="s">
        <v>43</v>
      </c>
      <c r="AB285">
        <v>0</v>
      </c>
      <c r="AC285" t="s">
        <v>44</v>
      </c>
      <c r="AD285" t="s">
        <v>45</v>
      </c>
      <c r="AE285">
        <v>1</v>
      </c>
      <c r="AF285" t="s">
        <v>46</v>
      </c>
      <c r="AG285">
        <v>129</v>
      </c>
      <c r="AH285" t="s">
        <v>279</v>
      </c>
    </row>
    <row r="286" spans="1:34" x14ac:dyDescent="0.3">
      <c r="A286" s="1">
        <v>45781.395868055602</v>
      </c>
      <c r="B286">
        <v>27218263</v>
      </c>
      <c r="C286" t="s">
        <v>1049</v>
      </c>
      <c r="D286" s="1">
        <v>45780.635775463001</v>
      </c>
      <c r="E286" t="s">
        <v>49</v>
      </c>
      <c r="F286" t="s">
        <v>50</v>
      </c>
      <c r="G286">
        <v>2185</v>
      </c>
      <c r="H286" t="s">
        <v>37</v>
      </c>
      <c r="I286">
        <v>1</v>
      </c>
      <c r="J286" t="s">
        <v>38</v>
      </c>
      <c r="K286">
        <v>1</v>
      </c>
      <c r="L286" t="s">
        <v>38</v>
      </c>
      <c r="M286">
        <v>1</v>
      </c>
      <c r="N286">
        <v>0</v>
      </c>
      <c r="O286">
        <v>1</v>
      </c>
      <c r="P286">
        <v>0</v>
      </c>
      <c r="Q286">
        <v>308</v>
      </c>
      <c r="R286">
        <v>280.71120000000002</v>
      </c>
      <c r="S286">
        <v>308</v>
      </c>
      <c r="T286">
        <v>350</v>
      </c>
      <c r="U286" s="1">
        <v>46569</v>
      </c>
      <c r="V286" t="s">
        <v>120</v>
      </c>
      <c r="W286" t="s">
        <v>1050</v>
      </c>
      <c r="X286" t="s">
        <v>1051</v>
      </c>
      <c r="Y286" t="s">
        <v>1052</v>
      </c>
      <c r="Z286">
        <v>5</v>
      </c>
      <c r="AA286" t="s">
        <v>43</v>
      </c>
      <c r="AB286">
        <v>0</v>
      </c>
      <c r="AC286" t="s">
        <v>1028</v>
      </c>
      <c r="AD286" t="s">
        <v>1029</v>
      </c>
      <c r="AE286">
        <v>12</v>
      </c>
      <c r="AF286" t="s">
        <v>1030</v>
      </c>
      <c r="AG286">
        <v>1201</v>
      </c>
      <c r="AH286" t="s">
        <v>1030</v>
      </c>
    </row>
    <row r="287" spans="1:34" x14ac:dyDescent="0.3">
      <c r="A287" s="1">
        <v>45783.402731481503</v>
      </c>
      <c r="B287">
        <v>27276962</v>
      </c>
      <c r="C287" t="s">
        <v>1053</v>
      </c>
      <c r="D287" s="1">
        <v>45782.621805555602</v>
      </c>
      <c r="E287" t="s">
        <v>49</v>
      </c>
      <c r="F287" t="s">
        <v>50</v>
      </c>
      <c r="G287">
        <v>2185</v>
      </c>
      <c r="H287" t="s">
        <v>37</v>
      </c>
      <c r="I287">
        <v>1</v>
      </c>
      <c r="J287" t="s">
        <v>38</v>
      </c>
      <c r="K287">
        <v>1</v>
      </c>
      <c r="L287" t="s">
        <v>38</v>
      </c>
      <c r="M287">
        <v>1</v>
      </c>
      <c r="N287">
        <v>0</v>
      </c>
      <c r="O287">
        <v>1</v>
      </c>
      <c r="P287">
        <v>0</v>
      </c>
      <c r="Q287">
        <v>308</v>
      </c>
      <c r="R287">
        <v>280.71120000000002</v>
      </c>
      <c r="S287">
        <v>308</v>
      </c>
      <c r="T287">
        <v>350</v>
      </c>
      <c r="U287" s="1">
        <v>46569</v>
      </c>
      <c r="V287" t="s">
        <v>120</v>
      </c>
      <c r="W287" t="s">
        <v>1050</v>
      </c>
      <c r="X287" t="s">
        <v>1051</v>
      </c>
      <c r="Y287" t="s">
        <v>1052</v>
      </c>
      <c r="Z287">
        <v>5</v>
      </c>
      <c r="AA287" t="s">
        <v>43</v>
      </c>
      <c r="AB287">
        <v>0</v>
      </c>
      <c r="AC287" t="s">
        <v>1028</v>
      </c>
      <c r="AD287" t="s">
        <v>1029</v>
      </c>
      <c r="AE287">
        <v>12</v>
      </c>
      <c r="AF287" t="s">
        <v>1030</v>
      </c>
      <c r="AG287">
        <v>1201</v>
      </c>
      <c r="AH287" t="s">
        <v>1030</v>
      </c>
    </row>
    <row r="288" spans="1:34" x14ac:dyDescent="0.3">
      <c r="A288" s="1">
        <v>45797.483124999999</v>
      </c>
      <c r="B288">
        <v>27605101</v>
      </c>
      <c r="C288" t="s">
        <v>1054</v>
      </c>
      <c r="D288" s="1">
        <v>45796.607094907398</v>
      </c>
      <c r="E288" t="s">
        <v>35</v>
      </c>
      <c r="F288" t="s">
        <v>36</v>
      </c>
      <c r="G288">
        <v>2185</v>
      </c>
      <c r="H288" t="s">
        <v>37</v>
      </c>
      <c r="I288">
        <v>1</v>
      </c>
      <c r="J288" t="s">
        <v>38</v>
      </c>
      <c r="K288">
        <v>1</v>
      </c>
      <c r="L288" t="s">
        <v>38</v>
      </c>
      <c r="M288">
        <v>1</v>
      </c>
      <c r="N288">
        <v>0</v>
      </c>
      <c r="O288">
        <v>1</v>
      </c>
      <c r="P288">
        <v>0</v>
      </c>
      <c r="Q288">
        <v>290.39999999999998</v>
      </c>
      <c r="R288">
        <v>264.67056000000002</v>
      </c>
      <c r="S288">
        <v>290.39999999999998</v>
      </c>
      <c r="T288">
        <v>330</v>
      </c>
      <c r="U288" s="1">
        <v>46508</v>
      </c>
      <c r="V288" t="s">
        <v>335</v>
      </c>
      <c r="W288" t="s">
        <v>1055</v>
      </c>
      <c r="X288" t="s">
        <v>1056</v>
      </c>
      <c r="Y288" t="s">
        <v>1057</v>
      </c>
      <c r="Z288">
        <v>5</v>
      </c>
      <c r="AA288" t="s">
        <v>43</v>
      </c>
      <c r="AB288">
        <v>0</v>
      </c>
      <c r="AC288" t="s">
        <v>240</v>
      </c>
      <c r="AD288" t="s">
        <v>241</v>
      </c>
      <c r="AE288">
        <v>9</v>
      </c>
      <c r="AF288" t="s">
        <v>183</v>
      </c>
      <c r="AG288">
        <v>901</v>
      </c>
      <c r="AH288" t="s">
        <v>358</v>
      </c>
    </row>
    <row r="289" spans="1:34" x14ac:dyDescent="0.3">
      <c r="A289" s="1">
        <v>45804.425057870401</v>
      </c>
      <c r="B289">
        <v>27745065</v>
      </c>
      <c r="C289" t="s">
        <v>1058</v>
      </c>
      <c r="D289" s="1">
        <v>45803.491249999999</v>
      </c>
      <c r="E289" t="s">
        <v>35</v>
      </c>
      <c r="F289" t="s">
        <v>36</v>
      </c>
      <c r="G289">
        <v>2185</v>
      </c>
      <c r="H289" t="s">
        <v>37</v>
      </c>
      <c r="I289">
        <v>1</v>
      </c>
      <c r="J289" t="s">
        <v>38</v>
      </c>
      <c r="K289">
        <v>1</v>
      </c>
      <c r="L289" t="s">
        <v>38</v>
      </c>
      <c r="M289">
        <v>5</v>
      </c>
      <c r="N289">
        <v>0</v>
      </c>
      <c r="O289">
        <v>5</v>
      </c>
      <c r="P289">
        <v>0</v>
      </c>
      <c r="Q289">
        <v>1298</v>
      </c>
      <c r="R289">
        <v>236.59943999999999</v>
      </c>
      <c r="S289">
        <v>259.60000000000002</v>
      </c>
      <c r="T289">
        <v>295</v>
      </c>
      <c r="U289" s="1">
        <v>46204</v>
      </c>
      <c r="V289" t="s">
        <v>71</v>
      </c>
      <c r="W289" t="s">
        <v>1059</v>
      </c>
      <c r="X289" t="s">
        <v>1060</v>
      </c>
      <c r="Y289" t="s">
        <v>1061</v>
      </c>
      <c r="Z289">
        <v>5</v>
      </c>
      <c r="AA289" t="s">
        <v>43</v>
      </c>
      <c r="AB289">
        <v>0</v>
      </c>
      <c r="AC289" t="s">
        <v>102</v>
      </c>
      <c r="AD289" t="s">
        <v>103</v>
      </c>
      <c r="AE289">
        <v>1</v>
      </c>
      <c r="AF289" t="s">
        <v>46</v>
      </c>
      <c r="AG289">
        <v>127</v>
      </c>
      <c r="AH289" t="s">
        <v>65</v>
      </c>
    </row>
    <row r="290" spans="1:34" x14ac:dyDescent="0.3">
      <c r="A290" s="1">
        <v>45782.520104166702</v>
      </c>
      <c r="B290">
        <v>27253596</v>
      </c>
      <c r="C290" t="s">
        <v>1062</v>
      </c>
      <c r="D290" s="1">
        <v>45782.012395833299</v>
      </c>
      <c r="E290" t="s">
        <v>49</v>
      </c>
      <c r="F290" t="s">
        <v>50</v>
      </c>
      <c r="G290">
        <v>2185</v>
      </c>
      <c r="H290" t="s">
        <v>37</v>
      </c>
      <c r="I290">
        <v>1</v>
      </c>
      <c r="J290" t="s">
        <v>38</v>
      </c>
      <c r="K290">
        <v>1</v>
      </c>
      <c r="L290" t="s">
        <v>38</v>
      </c>
      <c r="M290">
        <v>1</v>
      </c>
      <c r="N290">
        <v>0</v>
      </c>
      <c r="O290">
        <v>1</v>
      </c>
      <c r="P290">
        <v>0</v>
      </c>
      <c r="Q290">
        <v>308</v>
      </c>
      <c r="R290">
        <v>280.71120000000002</v>
      </c>
      <c r="S290">
        <v>308</v>
      </c>
      <c r="T290">
        <v>350</v>
      </c>
      <c r="U290" s="1">
        <v>46569</v>
      </c>
      <c r="V290" t="s">
        <v>51</v>
      </c>
      <c r="W290" t="s">
        <v>1063</v>
      </c>
      <c r="X290" t="s">
        <v>1064</v>
      </c>
      <c r="Y290" t="s">
        <v>1065</v>
      </c>
      <c r="Z290">
        <v>5</v>
      </c>
      <c r="AA290" t="s">
        <v>43</v>
      </c>
      <c r="AB290">
        <v>0</v>
      </c>
      <c r="AC290" t="s">
        <v>44</v>
      </c>
      <c r="AD290" t="s">
        <v>45</v>
      </c>
      <c r="AE290">
        <v>1</v>
      </c>
      <c r="AF290" t="s">
        <v>46</v>
      </c>
      <c r="AG290">
        <v>129</v>
      </c>
      <c r="AH290" t="s">
        <v>279</v>
      </c>
    </row>
    <row r="291" spans="1:34" x14ac:dyDescent="0.3">
      <c r="A291" s="1">
        <v>45791.439363425903</v>
      </c>
      <c r="B291">
        <v>27461615</v>
      </c>
      <c r="C291" t="s">
        <v>1066</v>
      </c>
      <c r="D291" s="1">
        <v>45790.514340277798</v>
      </c>
      <c r="E291" t="s">
        <v>49</v>
      </c>
      <c r="F291" t="s">
        <v>50</v>
      </c>
      <c r="G291">
        <v>2185</v>
      </c>
      <c r="H291" t="s">
        <v>37</v>
      </c>
      <c r="I291">
        <v>1</v>
      </c>
      <c r="J291" t="s">
        <v>38</v>
      </c>
      <c r="K291">
        <v>1</v>
      </c>
      <c r="L291" t="s">
        <v>38</v>
      </c>
      <c r="M291">
        <v>2</v>
      </c>
      <c r="N291">
        <v>0</v>
      </c>
      <c r="O291">
        <v>2</v>
      </c>
      <c r="P291">
        <v>0</v>
      </c>
      <c r="Q291">
        <v>616</v>
      </c>
      <c r="R291">
        <v>280.71120000000002</v>
      </c>
      <c r="S291">
        <v>308</v>
      </c>
      <c r="T291">
        <v>350</v>
      </c>
      <c r="U291" s="1">
        <v>46631</v>
      </c>
      <c r="V291" t="s">
        <v>106</v>
      </c>
      <c r="W291" t="s">
        <v>1067</v>
      </c>
      <c r="X291" t="s">
        <v>1068</v>
      </c>
      <c r="Y291" t="s">
        <v>1069</v>
      </c>
      <c r="Z291">
        <v>5</v>
      </c>
      <c r="AA291" t="s">
        <v>43</v>
      </c>
      <c r="AB291">
        <v>0</v>
      </c>
      <c r="AC291" t="s">
        <v>480</v>
      </c>
      <c r="AD291" t="s">
        <v>481</v>
      </c>
      <c r="AE291">
        <v>13</v>
      </c>
      <c r="AF291" t="s">
        <v>474</v>
      </c>
      <c r="AG291">
        <v>1301</v>
      </c>
      <c r="AH291" t="s">
        <v>1070</v>
      </c>
    </row>
    <row r="292" spans="1:34" x14ac:dyDescent="0.3">
      <c r="A292" s="1">
        <v>45797.443321759303</v>
      </c>
      <c r="B292">
        <v>27588429</v>
      </c>
      <c r="C292" t="s">
        <v>1071</v>
      </c>
      <c r="D292" s="1">
        <v>45796.429062499999</v>
      </c>
      <c r="E292" t="s">
        <v>35</v>
      </c>
      <c r="F292" t="s">
        <v>36</v>
      </c>
      <c r="G292">
        <v>2185</v>
      </c>
      <c r="H292" t="s">
        <v>37</v>
      </c>
      <c r="I292">
        <v>1</v>
      </c>
      <c r="J292" t="s">
        <v>38</v>
      </c>
      <c r="K292">
        <v>1</v>
      </c>
      <c r="L292" t="s">
        <v>38</v>
      </c>
      <c r="M292">
        <v>1</v>
      </c>
      <c r="N292">
        <v>0</v>
      </c>
      <c r="O292">
        <v>1</v>
      </c>
      <c r="P292">
        <v>0</v>
      </c>
      <c r="Q292">
        <v>242</v>
      </c>
      <c r="R292">
        <v>220.55879999999999</v>
      </c>
      <c r="S292">
        <v>242</v>
      </c>
      <c r="T292">
        <v>275</v>
      </c>
      <c r="U292" s="1">
        <v>46052</v>
      </c>
      <c r="V292" t="s">
        <v>1024</v>
      </c>
      <c r="W292" t="s">
        <v>1072</v>
      </c>
      <c r="X292" t="s">
        <v>1073</v>
      </c>
      <c r="Y292" t="s">
        <v>1074</v>
      </c>
      <c r="Z292">
        <v>5</v>
      </c>
      <c r="AA292" t="s">
        <v>43</v>
      </c>
      <c r="AB292">
        <v>0</v>
      </c>
      <c r="AC292" t="s">
        <v>1028</v>
      </c>
      <c r="AD292" t="s">
        <v>1029</v>
      </c>
      <c r="AE292">
        <v>12</v>
      </c>
      <c r="AF292" t="s">
        <v>1030</v>
      </c>
      <c r="AG292">
        <v>1201</v>
      </c>
      <c r="AH292" t="s">
        <v>1030</v>
      </c>
    </row>
    <row r="293" spans="1:34" x14ac:dyDescent="0.3">
      <c r="A293" s="1">
        <v>45790.477847222202</v>
      </c>
      <c r="B293">
        <v>27262645</v>
      </c>
      <c r="C293" t="s">
        <v>1075</v>
      </c>
      <c r="D293" s="1">
        <v>45782.484884259298</v>
      </c>
      <c r="E293" t="s">
        <v>35</v>
      </c>
      <c r="F293" t="s">
        <v>36</v>
      </c>
      <c r="G293">
        <v>2185</v>
      </c>
      <c r="H293" t="s">
        <v>37</v>
      </c>
      <c r="I293">
        <v>1</v>
      </c>
      <c r="J293" t="s">
        <v>38</v>
      </c>
      <c r="K293">
        <v>1</v>
      </c>
      <c r="L293" t="s">
        <v>38</v>
      </c>
      <c r="M293">
        <v>1</v>
      </c>
      <c r="N293">
        <v>0</v>
      </c>
      <c r="O293">
        <v>1</v>
      </c>
      <c r="P293">
        <v>0</v>
      </c>
      <c r="Q293">
        <v>290.39999999999998</v>
      </c>
      <c r="R293">
        <v>264.67056000000002</v>
      </c>
      <c r="S293">
        <v>290.39999999999998</v>
      </c>
      <c r="T293">
        <v>330</v>
      </c>
      <c r="U293" s="1">
        <v>46508</v>
      </c>
      <c r="V293" t="s">
        <v>335</v>
      </c>
      <c r="W293" t="s">
        <v>1076</v>
      </c>
      <c r="X293" t="s">
        <v>1077</v>
      </c>
      <c r="Y293" t="s">
        <v>1078</v>
      </c>
      <c r="Z293">
        <v>5</v>
      </c>
      <c r="AA293" t="s">
        <v>43</v>
      </c>
      <c r="AB293">
        <v>0</v>
      </c>
      <c r="AC293" t="s">
        <v>171</v>
      </c>
      <c r="AD293" t="s">
        <v>172</v>
      </c>
      <c r="AE293">
        <v>14</v>
      </c>
      <c r="AF293" t="s">
        <v>59</v>
      </c>
      <c r="AG293">
        <v>1422</v>
      </c>
      <c r="AH293" t="s">
        <v>906</v>
      </c>
    </row>
    <row r="294" spans="1:34" x14ac:dyDescent="0.3">
      <c r="A294" s="1">
        <v>45785.473715277803</v>
      </c>
      <c r="B294">
        <v>27345054</v>
      </c>
      <c r="C294" t="s">
        <v>1079</v>
      </c>
      <c r="D294" s="1">
        <v>45785.402025463001</v>
      </c>
      <c r="E294" t="s">
        <v>49</v>
      </c>
      <c r="F294" t="s">
        <v>50</v>
      </c>
      <c r="G294">
        <v>2185</v>
      </c>
      <c r="H294" t="s">
        <v>37</v>
      </c>
      <c r="I294">
        <v>1</v>
      </c>
      <c r="J294" t="s">
        <v>38</v>
      </c>
      <c r="K294">
        <v>1</v>
      </c>
      <c r="L294" t="s">
        <v>38</v>
      </c>
      <c r="M294">
        <v>3</v>
      </c>
      <c r="N294">
        <v>0</v>
      </c>
      <c r="O294">
        <v>3</v>
      </c>
      <c r="P294">
        <v>0</v>
      </c>
      <c r="Q294">
        <v>924</v>
      </c>
      <c r="R294">
        <v>280.71120000000002</v>
      </c>
      <c r="S294">
        <v>308</v>
      </c>
      <c r="T294">
        <v>350</v>
      </c>
      <c r="U294" s="1">
        <v>46569</v>
      </c>
      <c r="V294" t="s">
        <v>51</v>
      </c>
      <c r="W294" t="s">
        <v>1080</v>
      </c>
      <c r="X294" t="s">
        <v>1081</v>
      </c>
      <c r="Y294" t="s">
        <v>1082</v>
      </c>
      <c r="Z294">
        <v>5</v>
      </c>
      <c r="AA294" t="s">
        <v>43</v>
      </c>
      <c r="AB294">
        <v>0</v>
      </c>
      <c r="AC294" t="s">
        <v>272</v>
      </c>
      <c r="AD294" t="s">
        <v>273</v>
      </c>
      <c r="AE294">
        <v>1</v>
      </c>
      <c r="AF294" t="s">
        <v>46</v>
      </c>
      <c r="AG294">
        <v>101</v>
      </c>
      <c r="AH294" t="s">
        <v>104</v>
      </c>
    </row>
    <row r="295" spans="1:34" x14ac:dyDescent="0.3">
      <c r="A295" s="1">
        <v>45780.540648148097</v>
      </c>
      <c r="B295">
        <v>27198907</v>
      </c>
      <c r="C295" t="s">
        <v>1083</v>
      </c>
      <c r="D295" s="1">
        <v>45780.425057870401</v>
      </c>
      <c r="E295" t="s">
        <v>49</v>
      </c>
      <c r="F295" t="s">
        <v>50</v>
      </c>
      <c r="G295">
        <v>2185</v>
      </c>
      <c r="H295" t="s">
        <v>37</v>
      </c>
      <c r="I295">
        <v>1</v>
      </c>
      <c r="J295" t="s">
        <v>38</v>
      </c>
      <c r="K295">
        <v>1</v>
      </c>
      <c r="L295" t="s">
        <v>38</v>
      </c>
      <c r="M295">
        <v>2</v>
      </c>
      <c r="N295">
        <v>0</v>
      </c>
      <c r="O295">
        <v>2</v>
      </c>
      <c r="P295">
        <v>0</v>
      </c>
      <c r="Q295">
        <v>616</v>
      </c>
      <c r="R295">
        <v>280.71120000000002</v>
      </c>
      <c r="S295">
        <v>308</v>
      </c>
      <c r="T295">
        <v>350</v>
      </c>
      <c r="U295" s="1">
        <v>46569</v>
      </c>
      <c r="V295" t="s">
        <v>115</v>
      </c>
      <c r="W295" t="s">
        <v>1084</v>
      </c>
      <c r="X295" t="s">
        <v>1085</v>
      </c>
      <c r="Y295" t="s">
        <v>1086</v>
      </c>
      <c r="Z295">
        <v>5</v>
      </c>
      <c r="AA295" t="s">
        <v>43</v>
      </c>
      <c r="AB295">
        <v>0</v>
      </c>
      <c r="AC295" t="s">
        <v>44</v>
      </c>
      <c r="AD295" t="s">
        <v>45</v>
      </c>
      <c r="AE295">
        <v>1</v>
      </c>
      <c r="AF295" t="s">
        <v>46</v>
      </c>
      <c r="AG295">
        <v>127</v>
      </c>
      <c r="AH295" t="s">
        <v>65</v>
      </c>
    </row>
    <row r="296" spans="1:34" x14ac:dyDescent="0.3">
      <c r="A296" s="1">
        <v>45782.419432870403</v>
      </c>
      <c r="B296">
        <v>27233313</v>
      </c>
      <c r="C296" t="s">
        <v>1087</v>
      </c>
      <c r="D296" s="1">
        <v>45781.4905671296</v>
      </c>
      <c r="E296" t="s">
        <v>49</v>
      </c>
      <c r="F296" t="s">
        <v>50</v>
      </c>
      <c r="G296">
        <v>2185</v>
      </c>
      <c r="H296" t="s">
        <v>37</v>
      </c>
      <c r="I296">
        <v>1</v>
      </c>
      <c r="J296" t="s">
        <v>38</v>
      </c>
      <c r="K296">
        <v>1</v>
      </c>
      <c r="L296" t="s">
        <v>38</v>
      </c>
      <c r="M296">
        <v>2</v>
      </c>
      <c r="N296">
        <v>0</v>
      </c>
      <c r="O296">
        <v>2</v>
      </c>
      <c r="P296">
        <v>0</v>
      </c>
      <c r="Q296">
        <v>616</v>
      </c>
      <c r="R296">
        <v>280.71120000000002</v>
      </c>
      <c r="S296">
        <v>308</v>
      </c>
      <c r="T296">
        <v>350</v>
      </c>
      <c r="U296" s="1">
        <v>46569</v>
      </c>
      <c r="V296" t="s">
        <v>115</v>
      </c>
      <c r="W296" t="s">
        <v>1084</v>
      </c>
      <c r="X296" t="s">
        <v>1085</v>
      </c>
      <c r="Y296" t="s">
        <v>1086</v>
      </c>
      <c r="Z296">
        <v>5</v>
      </c>
      <c r="AA296" t="s">
        <v>43</v>
      </c>
      <c r="AB296">
        <v>0</v>
      </c>
      <c r="AC296" t="s">
        <v>44</v>
      </c>
      <c r="AD296" t="s">
        <v>45</v>
      </c>
      <c r="AE296">
        <v>1</v>
      </c>
      <c r="AF296" t="s">
        <v>46</v>
      </c>
      <c r="AG296">
        <v>127</v>
      </c>
      <c r="AH296" t="s">
        <v>65</v>
      </c>
    </row>
    <row r="297" spans="1:34" x14ac:dyDescent="0.3">
      <c r="A297" s="1">
        <v>45780.6627546296</v>
      </c>
      <c r="B297">
        <v>27176491</v>
      </c>
      <c r="C297" t="s">
        <v>1088</v>
      </c>
      <c r="D297" s="1">
        <v>45778.523333333302</v>
      </c>
      <c r="E297" t="s">
        <v>159</v>
      </c>
      <c r="F297" t="s">
        <v>160</v>
      </c>
      <c r="G297">
        <v>2185</v>
      </c>
      <c r="H297" t="s">
        <v>37</v>
      </c>
      <c r="I297">
        <v>1</v>
      </c>
      <c r="J297" t="s">
        <v>38</v>
      </c>
      <c r="K297">
        <v>1</v>
      </c>
      <c r="L297" t="s">
        <v>38</v>
      </c>
      <c r="M297">
        <v>1</v>
      </c>
      <c r="N297">
        <v>0</v>
      </c>
      <c r="O297">
        <v>1</v>
      </c>
      <c r="P297">
        <v>0</v>
      </c>
      <c r="Q297">
        <v>290.39999999999998</v>
      </c>
      <c r="R297">
        <v>258.97872000000001</v>
      </c>
      <c r="S297">
        <v>290.39999999999998</v>
      </c>
      <c r="T297">
        <v>330</v>
      </c>
      <c r="U297" s="1">
        <v>46661</v>
      </c>
      <c r="V297" t="s">
        <v>254</v>
      </c>
      <c r="W297" t="s">
        <v>1089</v>
      </c>
      <c r="X297" t="s">
        <v>1090</v>
      </c>
      <c r="Y297" t="s">
        <v>1091</v>
      </c>
      <c r="Z297">
        <v>5</v>
      </c>
      <c r="AA297" t="s">
        <v>43</v>
      </c>
      <c r="AB297">
        <v>0</v>
      </c>
      <c r="AC297" t="s">
        <v>44</v>
      </c>
      <c r="AD297" t="s">
        <v>45</v>
      </c>
      <c r="AE297">
        <v>1</v>
      </c>
      <c r="AF297" t="s">
        <v>46</v>
      </c>
      <c r="AG297">
        <v>129</v>
      </c>
      <c r="AH297" t="s">
        <v>279</v>
      </c>
    </row>
    <row r="298" spans="1:34" x14ac:dyDescent="0.3">
      <c r="A298" s="1">
        <v>45784.4422569444</v>
      </c>
      <c r="B298">
        <v>27290165</v>
      </c>
      <c r="C298" t="s">
        <v>1092</v>
      </c>
      <c r="D298" s="1">
        <v>45783.453553240703</v>
      </c>
      <c r="E298" t="s">
        <v>35</v>
      </c>
      <c r="F298" t="s">
        <v>36</v>
      </c>
      <c r="G298">
        <v>2185</v>
      </c>
      <c r="H298" t="s">
        <v>37</v>
      </c>
      <c r="I298">
        <v>1</v>
      </c>
      <c r="J298" t="s">
        <v>38</v>
      </c>
      <c r="K298">
        <v>1</v>
      </c>
      <c r="L298" t="s">
        <v>38</v>
      </c>
      <c r="M298">
        <v>3</v>
      </c>
      <c r="N298">
        <v>0</v>
      </c>
      <c r="O298">
        <v>3</v>
      </c>
      <c r="P298">
        <v>0</v>
      </c>
      <c r="Q298">
        <v>778.8</v>
      </c>
      <c r="R298">
        <v>236.59943999999999</v>
      </c>
      <c r="S298">
        <v>259.60000000000002</v>
      </c>
      <c r="T298">
        <v>295</v>
      </c>
      <c r="U298" s="1">
        <v>46204</v>
      </c>
      <c r="V298" t="s">
        <v>71</v>
      </c>
      <c r="W298" t="s">
        <v>1093</v>
      </c>
      <c r="X298" t="s">
        <v>1094</v>
      </c>
      <c r="Y298" t="s">
        <v>1095</v>
      </c>
      <c r="Z298">
        <v>5</v>
      </c>
      <c r="AA298" t="s">
        <v>43</v>
      </c>
      <c r="AB298">
        <v>0</v>
      </c>
      <c r="AC298" t="s">
        <v>44</v>
      </c>
      <c r="AD298" t="s">
        <v>45</v>
      </c>
      <c r="AE298">
        <v>1</v>
      </c>
      <c r="AF298" t="s">
        <v>46</v>
      </c>
      <c r="AG298">
        <v>2114</v>
      </c>
      <c r="AH298" t="s">
        <v>247</v>
      </c>
    </row>
    <row r="299" spans="1:34" x14ac:dyDescent="0.3">
      <c r="A299" s="1">
        <v>45781.415381944404</v>
      </c>
      <c r="B299">
        <v>27195224</v>
      </c>
      <c r="C299" t="s">
        <v>1096</v>
      </c>
      <c r="D299" s="1">
        <v>45779.972662036998</v>
      </c>
      <c r="E299" t="s">
        <v>49</v>
      </c>
      <c r="F299" t="s">
        <v>50</v>
      </c>
      <c r="G299">
        <v>2185</v>
      </c>
      <c r="H299" t="s">
        <v>37</v>
      </c>
      <c r="I299">
        <v>1</v>
      </c>
      <c r="J299" t="s">
        <v>38</v>
      </c>
      <c r="K299">
        <v>1</v>
      </c>
      <c r="L299" t="s">
        <v>38</v>
      </c>
      <c r="M299">
        <v>2</v>
      </c>
      <c r="N299">
        <v>0</v>
      </c>
      <c r="O299">
        <v>2</v>
      </c>
      <c r="P299">
        <v>0</v>
      </c>
      <c r="Q299">
        <v>616</v>
      </c>
      <c r="R299">
        <v>280.71120000000002</v>
      </c>
      <c r="S299">
        <v>308</v>
      </c>
      <c r="T299">
        <v>350</v>
      </c>
      <c r="U299" s="1">
        <v>46569</v>
      </c>
      <c r="V299" t="s">
        <v>51</v>
      </c>
      <c r="W299" t="s">
        <v>1097</v>
      </c>
      <c r="X299" t="s">
        <v>1098</v>
      </c>
      <c r="Y299" t="s">
        <v>1099</v>
      </c>
      <c r="Z299">
        <v>5</v>
      </c>
      <c r="AA299" t="s">
        <v>43</v>
      </c>
      <c r="AB299">
        <v>0</v>
      </c>
      <c r="AC299" t="s">
        <v>102</v>
      </c>
      <c r="AD299" t="s">
        <v>103</v>
      </c>
      <c r="AE299">
        <v>1</v>
      </c>
      <c r="AF299" t="s">
        <v>46</v>
      </c>
      <c r="AG299">
        <v>104</v>
      </c>
      <c r="AH299" t="s">
        <v>1100</v>
      </c>
    </row>
    <row r="300" spans="1:34" x14ac:dyDescent="0.3">
      <c r="A300" s="1">
        <v>45781.415381944404</v>
      </c>
      <c r="B300">
        <v>27195224</v>
      </c>
      <c r="C300" t="s">
        <v>1096</v>
      </c>
      <c r="D300" s="1">
        <v>45779.972662036998</v>
      </c>
      <c r="E300" t="s">
        <v>35</v>
      </c>
      <c r="F300" t="s">
        <v>36</v>
      </c>
      <c r="G300">
        <v>2185</v>
      </c>
      <c r="H300" t="s">
        <v>37</v>
      </c>
      <c r="I300">
        <v>1</v>
      </c>
      <c r="J300" t="s">
        <v>38</v>
      </c>
      <c r="K300">
        <v>1</v>
      </c>
      <c r="L300" t="s">
        <v>38</v>
      </c>
      <c r="M300">
        <v>2</v>
      </c>
      <c r="N300">
        <v>0</v>
      </c>
      <c r="O300">
        <v>2</v>
      </c>
      <c r="P300">
        <v>0</v>
      </c>
      <c r="Q300">
        <v>519.20000000000005</v>
      </c>
      <c r="R300">
        <v>236.59943999999999</v>
      </c>
      <c r="S300">
        <v>259.60000000000002</v>
      </c>
      <c r="T300">
        <v>295</v>
      </c>
      <c r="U300" s="1">
        <v>46204</v>
      </c>
      <c r="V300" t="s">
        <v>71</v>
      </c>
      <c r="W300" t="s">
        <v>1097</v>
      </c>
      <c r="X300" t="s">
        <v>1098</v>
      </c>
      <c r="Y300" t="s">
        <v>1099</v>
      </c>
      <c r="Z300">
        <v>5</v>
      </c>
      <c r="AA300" t="s">
        <v>43</v>
      </c>
      <c r="AB300">
        <v>0</v>
      </c>
      <c r="AC300" t="s">
        <v>102</v>
      </c>
      <c r="AD300" t="s">
        <v>103</v>
      </c>
      <c r="AE300">
        <v>1</v>
      </c>
      <c r="AF300" t="s">
        <v>46</v>
      </c>
      <c r="AG300">
        <v>104</v>
      </c>
      <c r="AH300" t="s">
        <v>1100</v>
      </c>
    </row>
    <row r="301" spans="1:34" x14ac:dyDescent="0.3">
      <c r="A301" s="1">
        <v>45784.4008680556</v>
      </c>
      <c r="B301">
        <v>27291126</v>
      </c>
      <c r="C301" t="s">
        <v>1101</v>
      </c>
      <c r="D301" s="1">
        <v>45783.469328703701</v>
      </c>
      <c r="E301" t="s">
        <v>49</v>
      </c>
      <c r="F301" t="s">
        <v>50</v>
      </c>
      <c r="G301">
        <v>2185</v>
      </c>
      <c r="H301" t="s">
        <v>37</v>
      </c>
      <c r="I301">
        <v>1</v>
      </c>
      <c r="J301" t="s">
        <v>38</v>
      </c>
      <c r="K301">
        <v>1</v>
      </c>
      <c r="L301" t="s">
        <v>38</v>
      </c>
      <c r="M301">
        <v>2</v>
      </c>
      <c r="N301">
        <v>0</v>
      </c>
      <c r="O301">
        <v>2</v>
      </c>
      <c r="P301">
        <v>0</v>
      </c>
      <c r="Q301">
        <v>616</v>
      </c>
      <c r="R301">
        <v>280.71120000000002</v>
      </c>
      <c r="S301">
        <v>308</v>
      </c>
      <c r="T301">
        <v>350</v>
      </c>
      <c r="U301" s="1">
        <v>46569</v>
      </c>
      <c r="V301" t="s">
        <v>51</v>
      </c>
      <c r="W301" t="s">
        <v>1102</v>
      </c>
      <c r="X301" t="s">
        <v>1103</v>
      </c>
      <c r="Y301" t="s">
        <v>1104</v>
      </c>
      <c r="Z301">
        <v>5</v>
      </c>
      <c r="AA301" t="s">
        <v>43</v>
      </c>
      <c r="AB301">
        <v>0</v>
      </c>
      <c r="AC301" t="s">
        <v>102</v>
      </c>
      <c r="AD301" t="s">
        <v>103</v>
      </c>
      <c r="AE301">
        <v>1</v>
      </c>
      <c r="AF301" t="s">
        <v>46</v>
      </c>
      <c r="AG301">
        <v>104</v>
      </c>
      <c r="AH301" t="s">
        <v>1100</v>
      </c>
    </row>
    <row r="302" spans="1:34" x14ac:dyDescent="0.3">
      <c r="A302" s="1">
        <v>45798.705949074101</v>
      </c>
      <c r="B302">
        <v>27648534</v>
      </c>
      <c r="C302" t="s">
        <v>1105</v>
      </c>
      <c r="D302" s="1">
        <v>45798.499837962998</v>
      </c>
      <c r="E302" t="s">
        <v>35</v>
      </c>
      <c r="F302" t="s">
        <v>36</v>
      </c>
      <c r="G302">
        <v>2185</v>
      </c>
      <c r="H302" t="s">
        <v>37</v>
      </c>
      <c r="I302">
        <v>1</v>
      </c>
      <c r="J302" t="s">
        <v>38</v>
      </c>
      <c r="K302">
        <v>1</v>
      </c>
      <c r="L302" t="s">
        <v>38</v>
      </c>
      <c r="M302">
        <v>1</v>
      </c>
      <c r="N302">
        <v>0</v>
      </c>
      <c r="O302">
        <v>1</v>
      </c>
      <c r="P302">
        <v>0</v>
      </c>
      <c r="Q302">
        <v>259.60000000000002</v>
      </c>
      <c r="R302">
        <v>236.59943999999999</v>
      </c>
      <c r="S302">
        <v>259.60000000000002</v>
      </c>
      <c r="T302">
        <v>295</v>
      </c>
      <c r="U302" s="1">
        <v>46091</v>
      </c>
      <c r="V302" t="s">
        <v>1001</v>
      </c>
      <c r="W302" t="s">
        <v>1106</v>
      </c>
      <c r="X302" t="s">
        <v>1107</v>
      </c>
      <c r="Y302" t="s">
        <v>1108</v>
      </c>
      <c r="Z302">
        <v>5</v>
      </c>
      <c r="AA302" t="s">
        <v>43</v>
      </c>
      <c r="AB302">
        <v>0</v>
      </c>
      <c r="AC302" t="s">
        <v>1109</v>
      </c>
      <c r="AD302" t="s">
        <v>1110</v>
      </c>
      <c r="AE302">
        <v>7</v>
      </c>
      <c r="AF302" t="s">
        <v>1111</v>
      </c>
      <c r="AG302">
        <v>702</v>
      </c>
      <c r="AH302" t="s">
        <v>1112</v>
      </c>
    </row>
    <row r="303" spans="1:34" x14ac:dyDescent="0.3">
      <c r="A303" s="1">
        <v>45780.452650462998</v>
      </c>
      <c r="B303">
        <v>27189954</v>
      </c>
      <c r="C303" t="s">
        <v>1113</v>
      </c>
      <c r="D303" s="1">
        <v>45778.6421990741</v>
      </c>
      <c r="E303" t="s">
        <v>49</v>
      </c>
      <c r="F303" t="s">
        <v>50</v>
      </c>
      <c r="G303">
        <v>2185</v>
      </c>
      <c r="H303" t="s">
        <v>37</v>
      </c>
      <c r="I303">
        <v>1</v>
      </c>
      <c r="J303" t="s">
        <v>38</v>
      </c>
      <c r="K303">
        <v>1</v>
      </c>
      <c r="L303" t="s">
        <v>38</v>
      </c>
      <c r="M303">
        <v>2</v>
      </c>
      <c r="N303">
        <v>0</v>
      </c>
      <c r="O303">
        <v>2</v>
      </c>
      <c r="P303">
        <v>0</v>
      </c>
      <c r="Q303">
        <v>616</v>
      </c>
      <c r="R303">
        <v>280.71120000000002</v>
      </c>
      <c r="S303">
        <v>308</v>
      </c>
      <c r="T303">
        <v>350</v>
      </c>
      <c r="U303" s="1">
        <v>46569</v>
      </c>
      <c r="V303" t="s">
        <v>120</v>
      </c>
      <c r="W303" t="s">
        <v>1114</v>
      </c>
      <c r="X303" t="s">
        <v>1115</v>
      </c>
      <c r="Y303" t="s">
        <v>1116</v>
      </c>
      <c r="Z303">
        <v>5</v>
      </c>
      <c r="AA303" t="s">
        <v>43</v>
      </c>
      <c r="AB303">
        <v>0</v>
      </c>
      <c r="AC303" t="s">
        <v>480</v>
      </c>
      <c r="AD303" t="s">
        <v>481</v>
      </c>
      <c r="AE303">
        <v>13</v>
      </c>
      <c r="AF303" t="s">
        <v>474</v>
      </c>
      <c r="AG303">
        <v>1301</v>
      </c>
      <c r="AH303" t="s">
        <v>1070</v>
      </c>
    </row>
    <row r="304" spans="1:34" x14ac:dyDescent="0.3">
      <c r="A304" s="1">
        <v>45787.523726851898</v>
      </c>
      <c r="B304">
        <v>27271533</v>
      </c>
      <c r="C304" t="s">
        <v>1117</v>
      </c>
      <c r="D304" s="1">
        <v>45782.569444444402</v>
      </c>
      <c r="E304" t="s">
        <v>35</v>
      </c>
      <c r="F304" t="s">
        <v>36</v>
      </c>
      <c r="G304">
        <v>2185</v>
      </c>
      <c r="H304" t="s">
        <v>37</v>
      </c>
      <c r="I304">
        <v>1</v>
      </c>
      <c r="J304" t="s">
        <v>38</v>
      </c>
      <c r="K304">
        <v>1</v>
      </c>
      <c r="L304" t="s">
        <v>38</v>
      </c>
      <c r="M304">
        <v>1</v>
      </c>
      <c r="N304">
        <v>0</v>
      </c>
      <c r="O304">
        <v>1</v>
      </c>
      <c r="P304">
        <v>0</v>
      </c>
      <c r="Q304">
        <v>290.39999999999998</v>
      </c>
      <c r="R304">
        <v>264.67056000000002</v>
      </c>
      <c r="S304">
        <v>290.39999999999998</v>
      </c>
      <c r="T304">
        <v>330</v>
      </c>
      <c r="U304" s="1">
        <v>46508</v>
      </c>
      <c r="V304" t="s">
        <v>335</v>
      </c>
      <c r="W304" t="s">
        <v>1118</v>
      </c>
      <c r="X304" t="s">
        <v>1119</v>
      </c>
      <c r="Y304" t="s">
        <v>1120</v>
      </c>
      <c r="Z304">
        <v>5</v>
      </c>
      <c r="AA304" t="s">
        <v>43</v>
      </c>
      <c r="AB304">
        <v>0</v>
      </c>
      <c r="AC304" t="s">
        <v>171</v>
      </c>
      <c r="AD304" t="s">
        <v>172</v>
      </c>
      <c r="AE304">
        <v>14</v>
      </c>
      <c r="AF304" t="s">
        <v>59</v>
      </c>
      <c r="AG304">
        <v>2802</v>
      </c>
      <c r="AH304" t="s">
        <v>710</v>
      </c>
    </row>
    <row r="305" spans="1:34" x14ac:dyDescent="0.3">
      <c r="A305" s="1">
        <v>45780.494409722203</v>
      </c>
      <c r="B305">
        <v>27195639</v>
      </c>
      <c r="C305" t="s">
        <v>1121</v>
      </c>
      <c r="D305" s="1">
        <v>45780.0015740741</v>
      </c>
      <c r="E305" t="s">
        <v>35</v>
      </c>
      <c r="F305" t="s">
        <v>36</v>
      </c>
      <c r="G305">
        <v>2185</v>
      </c>
      <c r="H305" t="s">
        <v>37</v>
      </c>
      <c r="I305">
        <v>1</v>
      </c>
      <c r="J305" t="s">
        <v>38</v>
      </c>
      <c r="K305">
        <v>1</v>
      </c>
      <c r="L305" t="s">
        <v>38</v>
      </c>
      <c r="M305">
        <v>5</v>
      </c>
      <c r="N305">
        <v>0</v>
      </c>
      <c r="O305">
        <v>5</v>
      </c>
      <c r="P305">
        <v>0</v>
      </c>
      <c r="Q305">
        <v>1298</v>
      </c>
      <c r="R305">
        <v>236.59943999999999</v>
      </c>
      <c r="S305">
        <v>259.60000000000002</v>
      </c>
      <c r="T305">
        <v>295</v>
      </c>
      <c r="U305" s="1">
        <v>46091</v>
      </c>
      <c r="V305" t="s">
        <v>1001</v>
      </c>
      <c r="W305" t="s">
        <v>1122</v>
      </c>
      <c r="X305" t="s">
        <v>1123</v>
      </c>
      <c r="Y305" t="s">
        <v>1124</v>
      </c>
      <c r="Z305">
        <v>5</v>
      </c>
      <c r="AA305" t="s">
        <v>43</v>
      </c>
      <c r="AB305">
        <v>0</v>
      </c>
      <c r="AC305" t="s">
        <v>1109</v>
      </c>
      <c r="AD305" t="s">
        <v>1110</v>
      </c>
      <c r="AE305">
        <v>7</v>
      </c>
      <c r="AF305" t="s">
        <v>1111</v>
      </c>
      <c r="AG305">
        <v>701</v>
      </c>
      <c r="AH305" t="s">
        <v>1112</v>
      </c>
    </row>
    <row r="306" spans="1:34" x14ac:dyDescent="0.3">
      <c r="A306" s="1">
        <v>45804.504791666703</v>
      </c>
      <c r="B306">
        <v>27739315</v>
      </c>
      <c r="C306" t="s">
        <v>1125</v>
      </c>
      <c r="D306" s="1">
        <v>45802.9639930556</v>
      </c>
      <c r="E306" t="s">
        <v>49</v>
      </c>
      <c r="F306" t="s">
        <v>50</v>
      </c>
      <c r="G306">
        <v>2185</v>
      </c>
      <c r="H306" t="s">
        <v>37</v>
      </c>
      <c r="I306">
        <v>1</v>
      </c>
      <c r="J306" t="s">
        <v>38</v>
      </c>
      <c r="K306">
        <v>1</v>
      </c>
      <c r="L306" t="s">
        <v>38</v>
      </c>
      <c r="M306">
        <v>6</v>
      </c>
      <c r="N306">
        <v>0</v>
      </c>
      <c r="O306">
        <v>6</v>
      </c>
      <c r="P306">
        <v>0</v>
      </c>
      <c r="Q306">
        <v>1848</v>
      </c>
      <c r="R306">
        <v>280.71120000000002</v>
      </c>
      <c r="S306">
        <v>308</v>
      </c>
      <c r="T306">
        <v>350</v>
      </c>
      <c r="U306" s="1">
        <v>46539</v>
      </c>
      <c r="V306" t="s">
        <v>197</v>
      </c>
      <c r="W306" t="s">
        <v>1122</v>
      </c>
      <c r="X306" t="s">
        <v>1123</v>
      </c>
      <c r="Y306" t="s">
        <v>1124</v>
      </c>
      <c r="Z306">
        <v>5</v>
      </c>
      <c r="AA306" t="s">
        <v>43</v>
      </c>
      <c r="AB306">
        <v>0</v>
      </c>
      <c r="AC306" t="s">
        <v>1109</v>
      </c>
      <c r="AD306" t="s">
        <v>1110</v>
      </c>
      <c r="AE306">
        <v>7</v>
      </c>
      <c r="AF306" t="s">
        <v>1111</v>
      </c>
      <c r="AG306">
        <v>701</v>
      </c>
      <c r="AH306" t="s">
        <v>1112</v>
      </c>
    </row>
    <row r="307" spans="1:34" x14ac:dyDescent="0.3">
      <c r="A307" s="1">
        <v>45806.440613425897</v>
      </c>
      <c r="B307">
        <v>27790187</v>
      </c>
      <c r="C307" t="s">
        <v>1126</v>
      </c>
      <c r="D307" s="1">
        <v>45804.9601273148</v>
      </c>
      <c r="E307" t="s">
        <v>49</v>
      </c>
      <c r="F307" t="s">
        <v>50</v>
      </c>
      <c r="G307">
        <v>2185</v>
      </c>
      <c r="H307" t="s">
        <v>37</v>
      </c>
      <c r="I307">
        <v>1</v>
      </c>
      <c r="J307" t="s">
        <v>38</v>
      </c>
      <c r="K307">
        <v>1</v>
      </c>
      <c r="L307" t="s">
        <v>38</v>
      </c>
      <c r="M307">
        <v>4</v>
      </c>
      <c r="N307">
        <v>0</v>
      </c>
      <c r="O307">
        <v>4</v>
      </c>
      <c r="P307">
        <v>0</v>
      </c>
      <c r="Q307">
        <v>1232</v>
      </c>
      <c r="R307">
        <v>280.71120000000002</v>
      </c>
      <c r="S307">
        <v>308</v>
      </c>
      <c r="T307">
        <v>350</v>
      </c>
      <c r="U307" s="1">
        <v>46539</v>
      </c>
      <c r="V307" t="s">
        <v>197</v>
      </c>
      <c r="W307" t="s">
        <v>1122</v>
      </c>
      <c r="X307" t="s">
        <v>1123</v>
      </c>
      <c r="Y307" t="s">
        <v>1124</v>
      </c>
      <c r="Z307">
        <v>5</v>
      </c>
      <c r="AA307" t="s">
        <v>43</v>
      </c>
      <c r="AB307">
        <v>0</v>
      </c>
      <c r="AC307" t="s">
        <v>1109</v>
      </c>
      <c r="AD307" t="s">
        <v>1110</v>
      </c>
      <c r="AE307">
        <v>7</v>
      </c>
      <c r="AF307" t="s">
        <v>1111</v>
      </c>
      <c r="AG307">
        <v>701</v>
      </c>
      <c r="AH307" t="s">
        <v>1112</v>
      </c>
    </row>
    <row r="308" spans="1:34" x14ac:dyDescent="0.3">
      <c r="A308" s="1">
        <v>45806.579895833303</v>
      </c>
      <c r="B308">
        <v>27827839</v>
      </c>
      <c r="C308" t="s">
        <v>1127</v>
      </c>
      <c r="D308" s="1">
        <v>45806.567372685196</v>
      </c>
      <c r="E308" t="s">
        <v>49</v>
      </c>
      <c r="F308" t="s">
        <v>50</v>
      </c>
      <c r="G308">
        <v>2185</v>
      </c>
      <c r="H308" t="s">
        <v>37</v>
      </c>
      <c r="I308">
        <v>1</v>
      </c>
      <c r="J308" t="s">
        <v>38</v>
      </c>
      <c r="K308">
        <v>1</v>
      </c>
      <c r="L308" t="s">
        <v>38</v>
      </c>
      <c r="M308">
        <v>5</v>
      </c>
      <c r="N308">
        <v>0</v>
      </c>
      <c r="O308">
        <v>5</v>
      </c>
      <c r="P308">
        <v>0</v>
      </c>
      <c r="Q308">
        <v>1540</v>
      </c>
      <c r="R308">
        <v>280.71120000000002</v>
      </c>
      <c r="S308">
        <v>308</v>
      </c>
      <c r="T308">
        <v>350</v>
      </c>
      <c r="U308" s="1">
        <v>46539</v>
      </c>
      <c r="V308" t="s">
        <v>197</v>
      </c>
      <c r="W308" t="s">
        <v>1122</v>
      </c>
      <c r="X308" t="s">
        <v>1123</v>
      </c>
      <c r="Y308" t="s">
        <v>1124</v>
      </c>
      <c r="Z308">
        <v>5</v>
      </c>
      <c r="AA308" t="s">
        <v>43</v>
      </c>
      <c r="AB308">
        <v>0</v>
      </c>
      <c r="AC308" t="s">
        <v>1109</v>
      </c>
      <c r="AD308" t="s">
        <v>1110</v>
      </c>
      <c r="AE308">
        <v>7</v>
      </c>
      <c r="AF308" t="s">
        <v>1111</v>
      </c>
      <c r="AG308">
        <v>701</v>
      </c>
      <c r="AH308" t="s">
        <v>1112</v>
      </c>
    </row>
    <row r="309" spans="1:34" x14ac:dyDescent="0.3">
      <c r="A309" s="1">
        <v>45781.454479166699</v>
      </c>
      <c r="B309">
        <v>27209129</v>
      </c>
      <c r="C309" t="s">
        <v>1128</v>
      </c>
      <c r="D309" s="1">
        <v>45780.528715277796</v>
      </c>
      <c r="E309" t="s">
        <v>73</v>
      </c>
      <c r="F309" t="s">
        <v>74</v>
      </c>
      <c r="G309">
        <v>2185</v>
      </c>
      <c r="H309" t="s">
        <v>37</v>
      </c>
      <c r="I309">
        <v>1</v>
      </c>
      <c r="J309" t="s">
        <v>38</v>
      </c>
      <c r="K309">
        <v>1</v>
      </c>
      <c r="L309" t="s">
        <v>38</v>
      </c>
      <c r="M309">
        <v>1</v>
      </c>
      <c r="N309">
        <v>0</v>
      </c>
      <c r="O309">
        <v>1</v>
      </c>
      <c r="P309">
        <v>0</v>
      </c>
      <c r="Q309">
        <v>334.4</v>
      </c>
      <c r="R309">
        <v>304.77215999999999</v>
      </c>
      <c r="S309">
        <v>334.4</v>
      </c>
      <c r="T309">
        <v>380</v>
      </c>
      <c r="U309" s="1">
        <v>46419</v>
      </c>
      <c r="V309" t="s">
        <v>449</v>
      </c>
      <c r="W309" t="s">
        <v>1129</v>
      </c>
      <c r="X309" t="s">
        <v>1130</v>
      </c>
      <c r="Y309" t="s">
        <v>1131</v>
      </c>
      <c r="Z309">
        <v>5</v>
      </c>
      <c r="AA309" t="s">
        <v>43</v>
      </c>
      <c r="AB309">
        <v>0</v>
      </c>
      <c r="AC309" t="s">
        <v>102</v>
      </c>
      <c r="AD309" t="s">
        <v>103</v>
      </c>
      <c r="AE309">
        <v>1</v>
      </c>
      <c r="AF309" t="s">
        <v>46</v>
      </c>
      <c r="AG309">
        <v>101</v>
      </c>
      <c r="AH309" t="s">
        <v>104</v>
      </c>
    </row>
    <row r="310" spans="1:34" x14ac:dyDescent="0.3">
      <c r="A310" s="1">
        <v>45785.550196759301</v>
      </c>
      <c r="B310">
        <v>27316512</v>
      </c>
      <c r="C310" t="s">
        <v>1132</v>
      </c>
      <c r="D310" s="1">
        <v>45784.532442129603</v>
      </c>
      <c r="E310" t="s">
        <v>73</v>
      </c>
      <c r="F310" t="s">
        <v>74</v>
      </c>
      <c r="G310">
        <v>2185</v>
      </c>
      <c r="H310" t="s">
        <v>37</v>
      </c>
      <c r="I310">
        <v>1</v>
      </c>
      <c r="J310" t="s">
        <v>38</v>
      </c>
      <c r="K310">
        <v>1</v>
      </c>
      <c r="L310" t="s">
        <v>38</v>
      </c>
      <c r="M310">
        <v>1</v>
      </c>
      <c r="N310">
        <v>0</v>
      </c>
      <c r="O310">
        <v>1</v>
      </c>
      <c r="P310">
        <v>0</v>
      </c>
      <c r="Q310">
        <v>334.4</v>
      </c>
      <c r="R310">
        <v>304.77215999999999</v>
      </c>
      <c r="S310">
        <v>334.4</v>
      </c>
      <c r="T310">
        <v>380</v>
      </c>
      <c r="U310" s="1">
        <v>46419</v>
      </c>
      <c r="V310" t="s">
        <v>449</v>
      </c>
      <c r="W310" t="s">
        <v>1129</v>
      </c>
      <c r="X310" t="s">
        <v>1130</v>
      </c>
      <c r="Y310" t="s">
        <v>1131</v>
      </c>
      <c r="Z310">
        <v>5</v>
      </c>
      <c r="AA310" t="s">
        <v>43</v>
      </c>
      <c r="AB310">
        <v>0</v>
      </c>
      <c r="AC310" t="s">
        <v>102</v>
      </c>
      <c r="AD310" t="s">
        <v>103</v>
      </c>
      <c r="AE310">
        <v>1</v>
      </c>
      <c r="AF310" t="s">
        <v>46</v>
      </c>
      <c r="AG310">
        <v>101</v>
      </c>
      <c r="AH310" t="s">
        <v>104</v>
      </c>
    </row>
    <row r="311" spans="1:34" x14ac:dyDescent="0.3">
      <c r="A311" s="1">
        <v>45780.568182870396</v>
      </c>
      <c r="B311">
        <v>27207538</v>
      </c>
      <c r="C311" t="s">
        <v>1133</v>
      </c>
      <c r="D311" s="1">
        <v>45780.509907407402</v>
      </c>
      <c r="E311" t="s">
        <v>49</v>
      </c>
      <c r="F311" t="s">
        <v>50</v>
      </c>
      <c r="G311">
        <v>2185</v>
      </c>
      <c r="H311" t="s">
        <v>37</v>
      </c>
      <c r="I311">
        <v>1</v>
      </c>
      <c r="J311" t="s">
        <v>38</v>
      </c>
      <c r="K311">
        <v>1</v>
      </c>
      <c r="L311" t="s">
        <v>38</v>
      </c>
      <c r="M311">
        <v>1</v>
      </c>
      <c r="N311">
        <v>0</v>
      </c>
      <c r="O311">
        <v>1</v>
      </c>
      <c r="P311">
        <v>0</v>
      </c>
      <c r="Q311">
        <v>308</v>
      </c>
      <c r="R311">
        <v>280.71120000000002</v>
      </c>
      <c r="S311">
        <v>308</v>
      </c>
      <c r="T311">
        <v>350</v>
      </c>
      <c r="U311" s="1">
        <v>46569</v>
      </c>
      <c r="V311" t="s">
        <v>120</v>
      </c>
      <c r="W311" t="s">
        <v>1134</v>
      </c>
      <c r="X311" t="s">
        <v>1135</v>
      </c>
      <c r="Y311" t="s">
        <v>1136</v>
      </c>
      <c r="Z311">
        <v>5</v>
      </c>
      <c r="AA311" t="s">
        <v>43</v>
      </c>
      <c r="AB311">
        <v>0</v>
      </c>
      <c r="AC311" t="s">
        <v>87</v>
      </c>
      <c r="AD311" t="s">
        <v>88</v>
      </c>
      <c r="AE311">
        <v>1</v>
      </c>
      <c r="AF311" t="s">
        <v>46</v>
      </c>
      <c r="AG311">
        <v>724</v>
      </c>
      <c r="AH311" t="s">
        <v>1137</v>
      </c>
    </row>
    <row r="312" spans="1:34" x14ac:dyDescent="0.3">
      <c r="A312" s="1">
        <v>45780.568182870396</v>
      </c>
      <c r="B312">
        <v>27207538</v>
      </c>
      <c r="C312" t="s">
        <v>1133</v>
      </c>
      <c r="D312" s="1">
        <v>45780.509907407402</v>
      </c>
      <c r="E312" t="s">
        <v>35</v>
      </c>
      <c r="F312" t="s">
        <v>36</v>
      </c>
      <c r="G312">
        <v>2185</v>
      </c>
      <c r="H312" t="s">
        <v>37</v>
      </c>
      <c r="I312">
        <v>1</v>
      </c>
      <c r="J312" t="s">
        <v>38</v>
      </c>
      <c r="K312">
        <v>1</v>
      </c>
      <c r="L312" t="s">
        <v>38</v>
      </c>
      <c r="M312">
        <v>1</v>
      </c>
      <c r="N312">
        <v>0</v>
      </c>
      <c r="O312">
        <v>1</v>
      </c>
      <c r="P312">
        <v>0</v>
      </c>
      <c r="Q312">
        <v>259.60000000000002</v>
      </c>
      <c r="R312">
        <v>236.59943999999999</v>
      </c>
      <c r="S312">
        <v>259.60000000000002</v>
      </c>
      <c r="T312">
        <v>295</v>
      </c>
      <c r="U312" s="1">
        <v>46204</v>
      </c>
      <c r="V312" t="s">
        <v>113</v>
      </c>
      <c r="W312" t="s">
        <v>1134</v>
      </c>
      <c r="X312" t="s">
        <v>1135</v>
      </c>
      <c r="Y312" t="s">
        <v>1136</v>
      </c>
      <c r="Z312">
        <v>5</v>
      </c>
      <c r="AA312" t="s">
        <v>43</v>
      </c>
      <c r="AB312">
        <v>0</v>
      </c>
      <c r="AC312" t="s">
        <v>87</v>
      </c>
      <c r="AD312" t="s">
        <v>88</v>
      </c>
      <c r="AE312">
        <v>1</v>
      </c>
      <c r="AF312" t="s">
        <v>46</v>
      </c>
      <c r="AG312">
        <v>724</v>
      </c>
      <c r="AH312" t="s">
        <v>1137</v>
      </c>
    </row>
    <row r="313" spans="1:34" x14ac:dyDescent="0.3">
      <c r="A313" s="1">
        <v>45794.596990740698</v>
      </c>
      <c r="B313">
        <v>27518782</v>
      </c>
      <c r="C313" t="s">
        <v>1138</v>
      </c>
      <c r="D313" s="1">
        <v>45792.526956018497</v>
      </c>
      <c r="E313" t="s">
        <v>35</v>
      </c>
      <c r="F313" t="s">
        <v>36</v>
      </c>
      <c r="G313">
        <v>2185</v>
      </c>
      <c r="H313" t="s">
        <v>37</v>
      </c>
      <c r="I313">
        <v>1</v>
      </c>
      <c r="J313" t="s">
        <v>38</v>
      </c>
      <c r="K313">
        <v>1</v>
      </c>
      <c r="L313" t="s">
        <v>38</v>
      </c>
      <c r="M313">
        <v>1</v>
      </c>
      <c r="N313">
        <v>0</v>
      </c>
      <c r="O313">
        <v>1</v>
      </c>
      <c r="P313">
        <v>0</v>
      </c>
      <c r="Q313">
        <v>259.60000000000002</v>
      </c>
      <c r="R313">
        <v>236.59943999999999</v>
      </c>
      <c r="S313">
        <v>259.60000000000002</v>
      </c>
      <c r="T313">
        <v>295</v>
      </c>
      <c r="U313" s="1">
        <v>46204</v>
      </c>
      <c r="V313" t="s">
        <v>113</v>
      </c>
      <c r="W313" t="s">
        <v>1134</v>
      </c>
      <c r="X313" t="s">
        <v>1135</v>
      </c>
      <c r="Y313" t="s">
        <v>1136</v>
      </c>
      <c r="Z313">
        <v>5</v>
      </c>
      <c r="AA313" t="s">
        <v>43</v>
      </c>
      <c r="AB313">
        <v>0</v>
      </c>
      <c r="AC313" t="s">
        <v>87</v>
      </c>
      <c r="AD313" t="s">
        <v>88</v>
      </c>
      <c r="AE313">
        <v>1</v>
      </c>
      <c r="AF313" t="s">
        <v>46</v>
      </c>
      <c r="AG313">
        <v>724</v>
      </c>
      <c r="AH313" t="s">
        <v>1137</v>
      </c>
    </row>
    <row r="314" spans="1:34" x14ac:dyDescent="0.3">
      <c r="A314" s="1">
        <v>45790.558923611097</v>
      </c>
      <c r="B314">
        <v>27416880</v>
      </c>
      <c r="C314" t="s">
        <v>1139</v>
      </c>
      <c r="D314" s="1">
        <v>45789.414976851898</v>
      </c>
      <c r="E314" t="s">
        <v>49</v>
      </c>
      <c r="F314" t="s">
        <v>50</v>
      </c>
      <c r="G314">
        <v>2185</v>
      </c>
      <c r="H314" t="s">
        <v>37</v>
      </c>
      <c r="I314">
        <v>1</v>
      </c>
      <c r="J314" t="s">
        <v>38</v>
      </c>
      <c r="K314">
        <v>1</v>
      </c>
      <c r="L314" t="s">
        <v>38</v>
      </c>
      <c r="M314">
        <v>1</v>
      </c>
      <c r="N314">
        <v>0</v>
      </c>
      <c r="O314">
        <v>1</v>
      </c>
      <c r="P314">
        <v>0</v>
      </c>
      <c r="Q314">
        <v>308</v>
      </c>
      <c r="R314">
        <v>280.71120000000002</v>
      </c>
      <c r="S314">
        <v>308</v>
      </c>
      <c r="T314">
        <v>350</v>
      </c>
      <c r="U314" s="1">
        <v>46569</v>
      </c>
      <c r="V314" t="s">
        <v>51</v>
      </c>
      <c r="W314" t="s">
        <v>1140</v>
      </c>
      <c r="X314" t="s">
        <v>1141</v>
      </c>
      <c r="Y314" t="s">
        <v>1142</v>
      </c>
      <c r="Z314">
        <v>5</v>
      </c>
      <c r="AA314" t="s">
        <v>43</v>
      </c>
      <c r="AB314">
        <v>0</v>
      </c>
      <c r="AC314" t="s">
        <v>219</v>
      </c>
      <c r="AD314" t="s">
        <v>220</v>
      </c>
      <c r="AE314">
        <v>21</v>
      </c>
      <c r="AF314" t="s">
        <v>221</v>
      </c>
      <c r="AG314">
        <v>2102</v>
      </c>
      <c r="AH314" t="s">
        <v>1143</v>
      </c>
    </row>
    <row r="315" spans="1:34" x14ac:dyDescent="0.3">
      <c r="A315" s="1">
        <v>45790.421134259297</v>
      </c>
      <c r="B315">
        <v>27434882</v>
      </c>
      <c r="C315" t="s">
        <v>1144</v>
      </c>
      <c r="D315" s="1">
        <v>45789.506458333301</v>
      </c>
      <c r="E315" t="s">
        <v>49</v>
      </c>
      <c r="F315" t="s">
        <v>50</v>
      </c>
      <c r="G315">
        <v>2185</v>
      </c>
      <c r="H315" t="s">
        <v>37</v>
      </c>
      <c r="I315">
        <v>1</v>
      </c>
      <c r="J315" t="s">
        <v>38</v>
      </c>
      <c r="K315">
        <v>1</v>
      </c>
      <c r="L315" t="s">
        <v>38</v>
      </c>
      <c r="M315">
        <v>5</v>
      </c>
      <c r="N315">
        <v>0</v>
      </c>
      <c r="O315">
        <v>5</v>
      </c>
      <c r="P315">
        <v>0</v>
      </c>
      <c r="Q315">
        <v>1540</v>
      </c>
      <c r="R315">
        <v>280.71120000000002</v>
      </c>
      <c r="S315">
        <v>308</v>
      </c>
      <c r="T315">
        <v>350</v>
      </c>
      <c r="U315" s="1">
        <v>46569</v>
      </c>
      <c r="V315" t="s">
        <v>51</v>
      </c>
      <c r="W315" t="s">
        <v>1145</v>
      </c>
      <c r="X315" t="s">
        <v>1146</v>
      </c>
      <c r="Y315" t="s">
        <v>1147</v>
      </c>
      <c r="Z315">
        <v>5</v>
      </c>
      <c r="AA315" t="s">
        <v>43</v>
      </c>
      <c r="AB315">
        <v>0</v>
      </c>
      <c r="AC315" t="s">
        <v>219</v>
      </c>
      <c r="AD315" t="s">
        <v>220</v>
      </c>
      <c r="AE315">
        <v>21</v>
      </c>
      <c r="AF315" t="s">
        <v>221</v>
      </c>
      <c r="AG315">
        <v>2101</v>
      </c>
      <c r="AH315" t="s">
        <v>222</v>
      </c>
    </row>
    <row r="316" spans="1:34" x14ac:dyDescent="0.3">
      <c r="A316" s="1">
        <v>45797.660752314798</v>
      </c>
      <c r="B316">
        <v>27613217</v>
      </c>
      <c r="C316" t="s">
        <v>1148</v>
      </c>
      <c r="D316" s="1">
        <v>45796.999293981498</v>
      </c>
      <c r="E316" t="s">
        <v>49</v>
      </c>
      <c r="F316" t="s">
        <v>50</v>
      </c>
      <c r="G316">
        <v>2185</v>
      </c>
      <c r="H316" t="s">
        <v>37</v>
      </c>
      <c r="I316">
        <v>1</v>
      </c>
      <c r="J316" t="s">
        <v>38</v>
      </c>
      <c r="K316">
        <v>1</v>
      </c>
      <c r="L316" t="s">
        <v>38</v>
      </c>
      <c r="M316">
        <v>1</v>
      </c>
      <c r="N316">
        <v>0</v>
      </c>
      <c r="O316">
        <v>1</v>
      </c>
      <c r="P316">
        <v>0</v>
      </c>
      <c r="Q316">
        <v>308</v>
      </c>
      <c r="R316">
        <v>280.71120000000002</v>
      </c>
      <c r="S316">
        <v>308</v>
      </c>
      <c r="T316">
        <v>350</v>
      </c>
      <c r="U316" s="1">
        <v>46631</v>
      </c>
      <c r="V316" t="s">
        <v>106</v>
      </c>
      <c r="W316" t="s">
        <v>1149</v>
      </c>
      <c r="X316" t="s">
        <v>1150</v>
      </c>
      <c r="Y316" t="s">
        <v>1151</v>
      </c>
      <c r="Z316">
        <v>5</v>
      </c>
      <c r="AA316" t="s">
        <v>43</v>
      </c>
      <c r="AB316">
        <v>0</v>
      </c>
      <c r="AC316" t="s">
        <v>87</v>
      </c>
      <c r="AD316" t="s">
        <v>88</v>
      </c>
      <c r="AE316">
        <v>1</v>
      </c>
      <c r="AF316" t="s">
        <v>46</v>
      </c>
      <c r="AG316">
        <v>0</v>
      </c>
      <c r="AH316" t="s">
        <v>60</v>
      </c>
    </row>
    <row r="317" spans="1:34" x14ac:dyDescent="0.3">
      <c r="A317" s="1">
        <v>45787.601400462998</v>
      </c>
      <c r="B317">
        <v>27388690</v>
      </c>
      <c r="C317" t="s">
        <v>1152</v>
      </c>
      <c r="D317" s="1">
        <v>45787.583807870396</v>
      </c>
      <c r="E317" t="s">
        <v>49</v>
      </c>
      <c r="F317" t="s">
        <v>50</v>
      </c>
      <c r="G317">
        <v>2185</v>
      </c>
      <c r="H317" t="s">
        <v>37</v>
      </c>
      <c r="I317">
        <v>1</v>
      </c>
      <c r="J317" t="s">
        <v>38</v>
      </c>
      <c r="K317">
        <v>1</v>
      </c>
      <c r="L317" t="s">
        <v>38</v>
      </c>
      <c r="M317">
        <v>1</v>
      </c>
      <c r="N317">
        <v>0</v>
      </c>
      <c r="O317">
        <v>1</v>
      </c>
      <c r="P317">
        <v>0</v>
      </c>
      <c r="Q317">
        <v>308</v>
      </c>
      <c r="R317">
        <v>280.71120000000002</v>
      </c>
      <c r="S317">
        <v>308</v>
      </c>
      <c r="T317">
        <v>350</v>
      </c>
      <c r="U317" s="1">
        <v>46631</v>
      </c>
      <c r="V317" t="s">
        <v>111</v>
      </c>
      <c r="W317" t="s">
        <v>1149</v>
      </c>
      <c r="X317" t="s">
        <v>1150</v>
      </c>
      <c r="Y317" t="s">
        <v>1151</v>
      </c>
      <c r="Z317">
        <v>5</v>
      </c>
      <c r="AA317" t="s">
        <v>43</v>
      </c>
      <c r="AB317">
        <v>0</v>
      </c>
      <c r="AC317" t="s">
        <v>87</v>
      </c>
      <c r="AD317" t="s">
        <v>88</v>
      </c>
      <c r="AE317">
        <v>1</v>
      </c>
      <c r="AF317" t="s">
        <v>46</v>
      </c>
      <c r="AG317">
        <v>0</v>
      </c>
      <c r="AH317" t="s">
        <v>60</v>
      </c>
    </row>
    <row r="318" spans="1:34" x14ac:dyDescent="0.3">
      <c r="A318" s="1">
        <v>45782.424386574101</v>
      </c>
      <c r="B318">
        <v>27242011</v>
      </c>
      <c r="C318" t="s">
        <v>1153</v>
      </c>
      <c r="D318" s="1">
        <v>45781.577905092599</v>
      </c>
      <c r="E318" t="s">
        <v>35</v>
      </c>
      <c r="F318" t="s">
        <v>36</v>
      </c>
      <c r="G318">
        <v>2185</v>
      </c>
      <c r="H318" t="s">
        <v>37</v>
      </c>
      <c r="I318">
        <v>1</v>
      </c>
      <c r="J318" t="s">
        <v>38</v>
      </c>
      <c r="K318">
        <v>1</v>
      </c>
      <c r="L318" t="s">
        <v>38</v>
      </c>
      <c r="M318">
        <v>1</v>
      </c>
      <c r="N318">
        <v>0</v>
      </c>
      <c r="O318">
        <v>1</v>
      </c>
      <c r="P318">
        <v>0</v>
      </c>
      <c r="Q318">
        <v>290.39999999999998</v>
      </c>
      <c r="R318">
        <v>264.67056000000002</v>
      </c>
      <c r="S318">
        <v>290.39999999999998</v>
      </c>
      <c r="T318">
        <v>330</v>
      </c>
      <c r="U318" s="1">
        <v>46508</v>
      </c>
      <c r="V318" t="s">
        <v>335</v>
      </c>
      <c r="W318" t="s">
        <v>1154</v>
      </c>
      <c r="X318" t="s">
        <v>1155</v>
      </c>
      <c r="Y318" t="s">
        <v>1156</v>
      </c>
      <c r="Z318">
        <v>5</v>
      </c>
      <c r="AA318" t="s">
        <v>43</v>
      </c>
      <c r="AB318">
        <v>0</v>
      </c>
      <c r="AC318" t="s">
        <v>272</v>
      </c>
      <c r="AD318" t="s">
        <v>273</v>
      </c>
      <c r="AE318">
        <v>1</v>
      </c>
      <c r="AF318" t="s">
        <v>46</v>
      </c>
      <c r="AG318">
        <v>2705</v>
      </c>
      <c r="AH318" t="s">
        <v>229</v>
      </c>
    </row>
    <row r="319" spans="1:34" x14ac:dyDescent="0.3">
      <c r="A319" s="1">
        <v>45790.437523148103</v>
      </c>
      <c r="B319">
        <v>27428336</v>
      </c>
      <c r="C319" t="s">
        <v>1157</v>
      </c>
      <c r="D319" s="1">
        <v>45789.430057870399</v>
      </c>
      <c r="E319" t="s">
        <v>35</v>
      </c>
      <c r="F319" t="s">
        <v>36</v>
      </c>
      <c r="G319">
        <v>2185</v>
      </c>
      <c r="H319" t="s">
        <v>37</v>
      </c>
      <c r="I319">
        <v>1</v>
      </c>
      <c r="J319" t="s">
        <v>38</v>
      </c>
      <c r="K319">
        <v>1</v>
      </c>
      <c r="L319" t="s">
        <v>38</v>
      </c>
      <c r="M319">
        <v>1</v>
      </c>
      <c r="N319">
        <v>0</v>
      </c>
      <c r="O319">
        <v>1</v>
      </c>
      <c r="P319">
        <v>0</v>
      </c>
      <c r="Q319">
        <v>290.39999999999998</v>
      </c>
      <c r="R319">
        <v>264.67056000000002</v>
      </c>
      <c r="S319">
        <v>290.39999999999998</v>
      </c>
      <c r="T319">
        <v>330</v>
      </c>
      <c r="U319" s="1">
        <v>46508</v>
      </c>
      <c r="V319" t="s">
        <v>335</v>
      </c>
      <c r="W319" t="s">
        <v>1154</v>
      </c>
      <c r="X319" t="s">
        <v>1155</v>
      </c>
      <c r="Y319" t="s">
        <v>1156</v>
      </c>
      <c r="Z319">
        <v>5</v>
      </c>
      <c r="AA319" t="s">
        <v>43</v>
      </c>
      <c r="AB319">
        <v>0</v>
      </c>
      <c r="AC319" t="s">
        <v>272</v>
      </c>
      <c r="AD319" t="s">
        <v>273</v>
      </c>
      <c r="AE319">
        <v>1</v>
      </c>
      <c r="AF319" t="s">
        <v>46</v>
      </c>
      <c r="AG319">
        <v>2705</v>
      </c>
      <c r="AH319" t="s">
        <v>229</v>
      </c>
    </row>
    <row r="320" spans="1:34" x14ac:dyDescent="0.3">
      <c r="A320" s="1">
        <v>45790.437523148103</v>
      </c>
      <c r="B320">
        <v>27428336</v>
      </c>
      <c r="C320" t="s">
        <v>1157</v>
      </c>
      <c r="D320" s="1">
        <v>45789.430057870399</v>
      </c>
      <c r="E320" t="s">
        <v>49</v>
      </c>
      <c r="F320" t="s">
        <v>50</v>
      </c>
      <c r="G320">
        <v>2185</v>
      </c>
      <c r="H320" t="s">
        <v>37</v>
      </c>
      <c r="I320">
        <v>1</v>
      </c>
      <c r="J320" t="s">
        <v>38</v>
      </c>
      <c r="K320">
        <v>1</v>
      </c>
      <c r="L320" t="s">
        <v>38</v>
      </c>
      <c r="M320">
        <v>1</v>
      </c>
      <c r="N320">
        <v>0</v>
      </c>
      <c r="O320">
        <v>1</v>
      </c>
      <c r="P320">
        <v>0</v>
      </c>
      <c r="Q320">
        <v>308</v>
      </c>
      <c r="R320">
        <v>280.71120000000002</v>
      </c>
      <c r="S320">
        <v>308</v>
      </c>
      <c r="T320">
        <v>350</v>
      </c>
      <c r="U320" s="1">
        <v>46569</v>
      </c>
      <c r="V320" t="s">
        <v>51</v>
      </c>
      <c r="W320" t="s">
        <v>1154</v>
      </c>
      <c r="X320" t="s">
        <v>1155</v>
      </c>
      <c r="Y320" t="s">
        <v>1156</v>
      </c>
      <c r="Z320">
        <v>5</v>
      </c>
      <c r="AA320" t="s">
        <v>43</v>
      </c>
      <c r="AB320">
        <v>0</v>
      </c>
      <c r="AC320" t="s">
        <v>272</v>
      </c>
      <c r="AD320" t="s">
        <v>273</v>
      </c>
      <c r="AE320">
        <v>1</v>
      </c>
      <c r="AF320" t="s">
        <v>46</v>
      </c>
      <c r="AG320">
        <v>2705</v>
      </c>
      <c r="AH320" t="s">
        <v>229</v>
      </c>
    </row>
    <row r="321" spans="1:34" x14ac:dyDescent="0.3">
      <c r="A321" s="1">
        <v>45782.424386574101</v>
      </c>
      <c r="B321">
        <v>27242011</v>
      </c>
      <c r="C321" t="s">
        <v>1153</v>
      </c>
      <c r="D321" s="1">
        <v>45781.577905092599</v>
      </c>
      <c r="E321" t="s">
        <v>35</v>
      </c>
      <c r="F321" t="s">
        <v>36</v>
      </c>
      <c r="G321">
        <v>2185</v>
      </c>
      <c r="H321" t="s">
        <v>37</v>
      </c>
      <c r="I321">
        <v>1</v>
      </c>
      <c r="J321" t="s">
        <v>38</v>
      </c>
      <c r="K321">
        <v>1</v>
      </c>
      <c r="L321" t="s">
        <v>38</v>
      </c>
      <c r="M321">
        <v>1</v>
      </c>
      <c r="N321">
        <v>0</v>
      </c>
      <c r="O321">
        <v>1</v>
      </c>
      <c r="P321">
        <v>0</v>
      </c>
      <c r="Q321">
        <v>259.60000000000002</v>
      </c>
      <c r="R321">
        <v>236.59943999999999</v>
      </c>
      <c r="S321">
        <v>259.60000000000002</v>
      </c>
      <c r="T321">
        <v>295</v>
      </c>
      <c r="U321" s="1">
        <v>46204</v>
      </c>
      <c r="V321" t="s">
        <v>71</v>
      </c>
      <c r="W321" t="s">
        <v>1154</v>
      </c>
      <c r="X321" t="s">
        <v>1155</v>
      </c>
      <c r="Y321" t="s">
        <v>1156</v>
      </c>
      <c r="Z321">
        <v>5</v>
      </c>
      <c r="AA321" t="s">
        <v>43</v>
      </c>
      <c r="AB321">
        <v>0</v>
      </c>
      <c r="AC321" t="s">
        <v>272</v>
      </c>
      <c r="AD321" t="s">
        <v>273</v>
      </c>
      <c r="AE321">
        <v>1</v>
      </c>
      <c r="AF321" t="s">
        <v>46</v>
      </c>
      <c r="AG321">
        <v>2705</v>
      </c>
      <c r="AH321" t="s">
        <v>229</v>
      </c>
    </row>
    <row r="322" spans="1:34" x14ac:dyDescent="0.3">
      <c r="A322" s="1">
        <v>45782.587800925903</v>
      </c>
      <c r="B322">
        <v>27258437</v>
      </c>
      <c r="C322" t="s">
        <v>1158</v>
      </c>
      <c r="D322" s="1">
        <v>45782.4757523148</v>
      </c>
      <c r="E322" t="s">
        <v>49</v>
      </c>
      <c r="F322" t="s">
        <v>50</v>
      </c>
      <c r="G322">
        <v>2185</v>
      </c>
      <c r="H322" t="s">
        <v>37</v>
      </c>
      <c r="I322">
        <v>1</v>
      </c>
      <c r="J322" t="s">
        <v>38</v>
      </c>
      <c r="K322">
        <v>1</v>
      </c>
      <c r="L322" t="s">
        <v>38</v>
      </c>
      <c r="M322">
        <v>1</v>
      </c>
      <c r="N322">
        <v>0</v>
      </c>
      <c r="O322">
        <v>1</v>
      </c>
      <c r="P322">
        <v>0</v>
      </c>
      <c r="Q322">
        <v>308</v>
      </c>
      <c r="R322">
        <v>280.71120000000002</v>
      </c>
      <c r="S322">
        <v>308</v>
      </c>
      <c r="T322">
        <v>350</v>
      </c>
      <c r="U322" s="1">
        <v>46569</v>
      </c>
      <c r="V322" t="s">
        <v>126</v>
      </c>
      <c r="W322" t="s">
        <v>1159</v>
      </c>
      <c r="X322" t="s">
        <v>1160</v>
      </c>
      <c r="Y322" t="s">
        <v>1161</v>
      </c>
      <c r="Z322">
        <v>5</v>
      </c>
      <c r="AA322" t="s">
        <v>43</v>
      </c>
      <c r="AB322">
        <v>0</v>
      </c>
      <c r="AC322" t="s">
        <v>130</v>
      </c>
      <c r="AD322" t="s">
        <v>131</v>
      </c>
      <c r="AE322">
        <v>19</v>
      </c>
      <c r="AF322" t="s">
        <v>132</v>
      </c>
      <c r="AG322">
        <v>1901</v>
      </c>
      <c r="AH322" t="s">
        <v>132</v>
      </c>
    </row>
    <row r="323" spans="1:34" x14ac:dyDescent="0.3">
      <c r="A323" s="1">
        <v>45794.4223726852</v>
      </c>
      <c r="B323">
        <v>27526950</v>
      </c>
      <c r="C323" t="s">
        <v>1162</v>
      </c>
      <c r="D323" s="1">
        <v>45792.615717592598</v>
      </c>
      <c r="E323" t="s">
        <v>35</v>
      </c>
      <c r="F323" t="s">
        <v>36</v>
      </c>
      <c r="G323">
        <v>2185</v>
      </c>
      <c r="H323" t="s">
        <v>37</v>
      </c>
      <c r="I323">
        <v>1</v>
      </c>
      <c r="J323" t="s">
        <v>38</v>
      </c>
      <c r="K323">
        <v>1</v>
      </c>
      <c r="L323" t="s">
        <v>38</v>
      </c>
      <c r="M323">
        <v>2</v>
      </c>
      <c r="N323">
        <v>0</v>
      </c>
      <c r="O323">
        <v>2</v>
      </c>
      <c r="P323">
        <v>0</v>
      </c>
      <c r="Q323">
        <v>580.79999999999995</v>
      </c>
      <c r="R323">
        <v>264.67056000000002</v>
      </c>
      <c r="S323">
        <v>290.39999999999998</v>
      </c>
      <c r="T323">
        <v>330</v>
      </c>
      <c r="U323" s="1">
        <v>46508</v>
      </c>
      <c r="V323" t="s">
        <v>335</v>
      </c>
      <c r="W323" t="s">
        <v>1163</v>
      </c>
      <c r="X323" t="s">
        <v>1164</v>
      </c>
      <c r="Y323" t="s">
        <v>1165</v>
      </c>
      <c r="Z323">
        <v>5</v>
      </c>
      <c r="AA323" t="s">
        <v>43</v>
      </c>
      <c r="AB323">
        <v>0</v>
      </c>
      <c r="AC323" t="s">
        <v>332</v>
      </c>
      <c r="AD323" t="s">
        <v>333</v>
      </c>
      <c r="AE323">
        <v>9</v>
      </c>
      <c r="AF323" t="s">
        <v>183</v>
      </c>
      <c r="AG323">
        <v>910</v>
      </c>
      <c r="AH323" t="s">
        <v>432</v>
      </c>
    </row>
    <row r="324" spans="1:34" x14ac:dyDescent="0.3">
      <c r="A324" s="1">
        <v>45797.623287037</v>
      </c>
      <c r="B324">
        <v>27624786</v>
      </c>
      <c r="C324" t="s">
        <v>1166</v>
      </c>
      <c r="D324" s="1">
        <v>45797.523379629602</v>
      </c>
      <c r="E324" t="s">
        <v>49</v>
      </c>
      <c r="F324" t="s">
        <v>50</v>
      </c>
      <c r="G324">
        <v>2185</v>
      </c>
      <c r="H324" t="s">
        <v>37</v>
      </c>
      <c r="I324">
        <v>1</v>
      </c>
      <c r="J324" t="s">
        <v>38</v>
      </c>
      <c r="K324">
        <v>1</v>
      </c>
      <c r="L324" t="s">
        <v>38</v>
      </c>
      <c r="M324">
        <v>1</v>
      </c>
      <c r="N324">
        <v>0</v>
      </c>
      <c r="O324">
        <v>1</v>
      </c>
      <c r="P324">
        <v>0</v>
      </c>
      <c r="Q324">
        <v>308</v>
      </c>
      <c r="R324">
        <v>280.71120000000002</v>
      </c>
      <c r="S324">
        <v>308</v>
      </c>
      <c r="T324">
        <v>350</v>
      </c>
      <c r="U324" s="1">
        <v>46631</v>
      </c>
      <c r="V324" t="s">
        <v>106</v>
      </c>
      <c r="W324" t="s">
        <v>1167</v>
      </c>
      <c r="X324" t="s">
        <v>1168</v>
      </c>
      <c r="Y324" t="s">
        <v>1169</v>
      </c>
      <c r="Z324">
        <v>5</v>
      </c>
      <c r="AA324" t="s">
        <v>43</v>
      </c>
      <c r="AB324">
        <v>0</v>
      </c>
      <c r="AC324" t="s">
        <v>272</v>
      </c>
      <c r="AD324" t="s">
        <v>273</v>
      </c>
      <c r="AE324">
        <v>1</v>
      </c>
      <c r="AF324" t="s">
        <v>46</v>
      </c>
      <c r="AG324">
        <v>0</v>
      </c>
      <c r="AH324" t="s">
        <v>60</v>
      </c>
    </row>
    <row r="325" spans="1:34" x14ac:dyDescent="0.3">
      <c r="A325" s="1">
        <v>45785.6330787037</v>
      </c>
      <c r="B325">
        <v>27335456</v>
      </c>
      <c r="C325" t="s">
        <v>1170</v>
      </c>
      <c r="D325" s="1">
        <v>45784.610034722202</v>
      </c>
      <c r="E325" t="s">
        <v>49</v>
      </c>
      <c r="F325" t="s">
        <v>50</v>
      </c>
      <c r="G325">
        <v>2185</v>
      </c>
      <c r="H325" t="s">
        <v>37</v>
      </c>
      <c r="I325">
        <v>1</v>
      </c>
      <c r="J325" t="s">
        <v>38</v>
      </c>
      <c r="K325">
        <v>1</v>
      </c>
      <c r="L325" t="s">
        <v>38</v>
      </c>
      <c r="M325">
        <v>5</v>
      </c>
      <c r="N325">
        <v>0</v>
      </c>
      <c r="O325">
        <v>5</v>
      </c>
      <c r="P325">
        <v>0</v>
      </c>
      <c r="Q325">
        <v>1298</v>
      </c>
      <c r="R325">
        <v>236.59943999999999</v>
      </c>
      <c r="S325">
        <v>259.60000000000002</v>
      </c>
      <c r="T325">
        <v>295</v>
      </c>
      <c r="U325" s="1">
        <v>46266</v>
      </c>
      <c r="V325" t="s">
        <v>1171</v>
      </c>
      <c r="W325" t="s">
        <v>1172</v>
      </c>
      <c r="X325" t="s">
        <v>1173</v>
      </c>
      <c r="Y325" t="s">
        <v>1174</v>
      </c>
      <c r="Z325">
        <v>5</v>
      </c>
      <c r="AA325" t="s">
        <v>43</v>
      </c>
      <c r="AB325">
        <v>0</v>
      </c>
      <c r="AC325" t="s">
        <v>1175</v>
      </c>
      <c r="AD325" t="s">
        <v>1176</v>
      </c>
      <c r="AE325">
        <v>18</v>
      </c>
      <c r="AF325" t="s">
        <v>1177</v>
      </c>
      <c r="AG325">
        <v>1801</v>
      </c>
      <c r="AH325" t="s">
        <v>1178</v>
      </c>
    </row>
    <row r="326" spans="1:34" x14ac:dyDescent="0.3">
      <c r="A326" s="1">
        <v>45797.633391203701</v>
      </c>
      <c r="B326">
        <v>27625082</v>
      </c>
      <c r="C326" t="s">
        <v>1179</v>
      </c>
      <c r="D326" s="1">
        <v>45797.531226851897</v>
      </c>
      <c r="E326" t="s">
        <v>35</v>
      </c>
      <c r="F326" t="s">
        <v>36</v>
      </c>
      <c r="G326">
        <v>2185</v>
      </c>
      <c r="H326" t="s">
        <v>37</v>
      </c>
      <c r="I326">
        <v>1</v>
      </c>
      <c r="J326" t="s">
        <v>38</v>
      </c>
      <c r="K326">
        <v>1</v>
      </c>
      <c r="L326" t="s">
        <v>38</v>
      </c>
      <c r="M326">
        <v>2</v>
      </c>
      <c r="N326">
        <v>0</v>
      </c>
      <c r="O326">
        <v>2</v>
      </c>
      <c r="P326">
        <v>0</v>
      </c>
      <c r="Q326">
        <v>580.79999999999995</v>
      </c>
      <c r="R326">
        <v>264.67056000000002</v>
      </c>
      <c r="S326">
        <v>290.39999999999998</v>
      </c>
      <c r="T326">
        <v>330</v>
      </c>
      <c r="U326" s="1">
        <v>46600</v>
      </c>
      <c r="V326" t="s">
        <v>39</v>
      </c>
      <c r="W326" t="s">
        <v>1180</v>
      </c>
      <c r="X326" t="s">
        <v>1181</v>
      </c>
      <c r="Y326" t="s">
        <v>1182</v>
      </c>
      <c r="Z326">
        <v>5</v>
      </c>
      <c r="AA326" t="s">
        <v>43</v>
      </c>
      <c r="AB326">
        <v>0</v>
      </c>
      <c r="AC326" t="s">
        <v>44</v>
      </c>
      <c r="AD326" t="s">
        <v>45</v>
      </c>
      <c r="AE326">
        <v>1</v>
      </c>
      <c r="AF326" t="s">
        <v>46</v>
      </c>
      <c r="AG326">
        <v>127</v>
      </c>
      <c r="AH326" t="s">
        <v>65</v>
      </c>
    </row>
    <row r="327" spans="1:34" x14ac:dyDescent="0.3">
      <c r="A327" s="1">
        <v>45797.633391203701</v>
      </c>
      <c r="B327">
        <v>27625082</v>
      </c>
      <c r="C327" t="s">
        <v>1179</v>
      </c>
      <c r="D327" s="1">
        <v>45797.531226851897</v>
      </c>
      <c r="E327" t="s">
        <v>49</v>
      </c>
      <c r="F327" t="s">
        <v>50</v>
      </c>
      <c r="G327">
        <v>2185</v>
      </c>
      <c r="H327" t="s">
        <v>37</v>
      </c>
      <c r="I327">
        <v>1</v>
      </c>
      <c r="J327" t="s">
        <v>38</v>
      </c>
      <c r="K327">
        <v>1</v>
      </c>
      <c r="L327" t="s">
        <v>38</v>
      </c>
      <c r="M327">
        <v>5</v>
      </c>
      <c r="N327">
        <v>0</v>
      </c>
      <c r="O327">
        <v>5</v>
      </c>
      <c r="P327">
        <v>0</v>
      </c>
      <c r="Q327">
        <v>1540</v>
      </c>
      <c r="R327">
        <v>280.71120000000002</v>
      </c>
      <c r="S327">
        <v>308</v>
      </c>
      <c r="T327">
        <v>350</v>
      </c>
      <c r="U327" s="1">
        <v>46569</v>
      </c>
      <c r="V327" t="s">
        <v>51</v>
      </c>
      <c r="W327" t="s">
        <v>1180</v>
      </c>
      <c r="X327" t="s">
        <v>1181</v>
      </c>
      <c r="Y327" t="s">
        <v>1182</v>
      </c>
      <c r="Z327">
        <v>5</v>
      </c>
      <c r="AA327" t="s">
        <v>43</v>
      </c>
      <c r="AB327">
        <v>0</v>
      </c>
      <c r="AC327" t="s">
        <v>44</v>
      </c>
      <c r="AD327" t="s">
        <v>45</v>
      </c>
      <c r="AE327">
        <v>1</v>
      </c>
      <c r="AF327" t="s">
        <v>46</v>
      </c>
      <c r="AG327">
        <v>127</v>
      </c>
      <c r="AH327" t="s">
        <v>65</v>
      </c>
    </row>
    <row r="328" spans="1:34" x14ac:dyDescent="0.3">
      <c r="A328" s="1">
        <v>45806.4007291667</v>
      </c>
      <c r="B328">
        <v>27802030</v>
      </c>
      <c r="C328" t="s">
        <v>1183</v>
      </c>
      <c r="D328" s="1">
        <v>45805.535011574102</v>
      </c>
      <c r="E328" t="s">
        <v>49</v>
      </c>
      <c r="F328" t="s">
        <v>50</v>
      </c>
      <c r="G328">
        <v>2185</v>
      </c>
      <c r="H328" t="s">
        <v>37</v>
      </c>
      <c r="I328">
        <v>1</v>
      </c>
      <c r="J328" t="s">
        <v>38</v>
      </c>
      <c r="K328">
        <v>1</v>
      </c>
      <c r="L328" t="s">
        <v>38</v>
      </c>
      <c r="M328">
        <v>2</v>
      </c>
      <c r="N328">
        <v>0</v>
      </c>
      <c r="O328">
        <v>2</v>
      </c>
      <c r="P328">
        <v>0</v>
      </c>
      <c r="Q328">
        <v>616</v>
      </c>
      <c r="R328">
        <v>280.71120000000002</v>
      </c>
      <c r="S328">
        <v>308</v>
      </c>
      <c r="T328">
        <v>350</v>
      </c>
      <c r="U328" s="1">
        <v>46569</v>
      </c>
      <c r="V328" t="s">
        <v>51</v>
      </c>
      <c r="W328" t="s">
        <v>1184</v>
      </c>
      <c r="X328" t="s">
        <v>1185</v>
      </c>
      <c r="Y328" t="s">
        <v>1186</v>
      </c>
      <c r="Z328">
        <v>5</v>
      </c>
      <c r="AA328" t="s">
        <v>43</v>
      </c>
      <c r="AB328">
        <v>0</v>
      </c>
      <c r="AC328" t="s">
        <v>44</v>
      </c>
      <c r="AD328" t="s">
        <v>45</v>
      </c>
      <c r="AE328">
        <v>1</v>
      </c>
      <c r="AF328" t="s">
        <v>46</v>
      </c>
      <c r="AG328">
        <v>127</v>
      </c>
      <c r="AH328" t="s">
        <v>65</v>
      </c>
    </row>
    <row r="329" spans="1:34" x14ac:dyDescent="0.3">
      <c r="A329" s="1">
        <v>45784.385324074101</v>
      </c>
      <c r="B329">
        <v>27289884</v>
      </c>
      <c r="C329" t="s">
        <v>1187</v>
      </c>
      <c r="D329" s="1">
        <v>45783.448425925897</v>
      </c>
      <c r="E329" t="s">
        <v>35</v>
      </c>
      <c r="F329" t="s">
        <v>36</v>
      </c>
      <c r="G329">
        <v>2185</v>
      </c>
      <c r="H329" t="s">
        <v>37</v>
      </c>
      <c r="I329">
        <v>1</v>
      </c>
      <c r="J329" t="s">
        <v>38</v>
      </c>
      <c r="K329">
        <v>1</v>
      </c>
      <c r="L329" t="s">
        <v>38</v>
      </c>
      <c r="M329">
        <v>3</v>
      </c>
      <c r="N329">
        <v>0</v>
      </c>
      <c r="O329">
        <v>3</v>
      </c>
      <c r="P329">
        <v>0</v>
      </c>
      <c r="Q329">
        <v>778.8</v>
      </c>
      <c r="R329">
        <v>236.59943999999999</v>
      </c>
      <c r="S329">
        <v>259.60000000000002</v>
      </c>
      <c r="T329">
        <v>295</v>
      </c>
      <c r="U329" s="1">
        <v>46112</v>
      </c>
      <c r="V329" t="s">
        <v>1188</v>
      </c>
      <c r="W329" t="s">
        <v>1189</v>
      </c>
      <c r="X329" t="s">
        <v>1190</v>
      </c>
      <c r="Y329" t="s">
        <v>1191</v>
      </c>
      <c r="Z329">
        <v>5</v>
      </c>
      <c r="AA329" t="s">
        <v>43</v>
      </c>
      <c r="AB329">
        <v>0</v>
      </c>
      <c r="AC329" t="s">
        <v>480</v>
      </c>
      <c r="AD329" t="s">
        <v>481</v>
      </c>
      <c r="AE329">
        <v>13</v>
      </c>
      <c r="AF329" t="s">
        <v>474</v>
      </c>
      <c r="AG329">
        <v>1301</v>
      </c>
      <c r="AH329" t="s">
        <v>1070</v>
      </c>
    </row>
    <row r="330" spans="1:34" x14ac:dyDescent="0.3">
      <c r="A330" s="1">
        <v>45784.660358796304</v>
      </c>
      <c r="B330">
        <v>27334925</v>
      </c>
      <c r="C330" t="s">
        <v>1192</v>
      </c>
      <c r="D330" s="1">
        <v>45784.603171296301</v>
      </c>
      <c r="E330" t="s">
        <v>49</v>
      </c>
      <c r="F330" t="s">
        <v>50</v>
      </c>
      <c r="G330">
        <v>2185</v>
      </c>
      <c r="H330" t="s">
        <v>37</v>
      </c>
      <c r="I330">
        <v>1</v>
      </c>
      <c r="J330" t="s">
        <v>38</v>
      </c>
      <c r="K330">
        <v>1</v>
      </c>
      <c r="L330" t="s">
        <v>38</v>
      </c>
      <c r="M330">
        <v>1</v>
      </c>
      <c r="N330">
        <v>0</v>
      </c>
      <c r="O330">
        <v>1</v>
      </c>
      <c r="P330">
        <v>0</v>
      </c>
      <c r="Q330">
        <v>308</v>
      </c>
      <c r="R330">
        <v>280.71120000000002</v>
      </c>
      <c r="S330">
        <v>308</v>
      </c>
      <c r="T330">
        <v>350</v>
      </c>
      <c r="U330" s="1">
        <v>46539</v>
      </c>
      <c r="V330" t="s">
        <v>53</v>
      </c>
      <c r="W330" t="s">
        <v>1193</v>
      </c>
      <c r="X330" t="s">
        <v>1194</v>
      </c>
      <c r="Y330" t="s">
        <v>1195</v>
      </c>
      <c r="Z330">
        <v>5</v>
      </c>
      <c r="AA330" t="s">
        <v>43</v>
      </c>
      <c r="AB330">
        <v>0</v>
      </c>
      <c r="AC330" t="s">
        <v>57</v>
      </c>
      <c r="AD330" t="s">
        <v>58</v>
      </c>
      <c r="AE330">
        <v>14</v>
      </c>
      <c r="AF330" t="s">
        <v>59</v>
      </c>
      <c r="AG330">
        <v>1423</v>
      </c>
      <c r="AH330" t="s">
        <v>697</v>
      </c>
    </row>
    <row r="331" spans="1:34" x14ac:dyDescent="0.3">
      <c r="A331" s="1">
        <v>45778.5652430556</v>
      </c>
      <c r="B331">
        <v>27177516</v>
      </c>
      <c r="C331" t="s">
        <v>1196</v>
      </c>
      <c r="D331" s="1">
        <v>45778.471388888902</v>
      </c>
      <c r="E331" t="s">
        <v>159</v>
      </c>
      <c r="F331" t="s">
        <v>160</v>
      </c>
      <c r="G331">
        <v>2185</v>
      </c>
      <c r="H331" t="s">
        <v>37</v>
      </c>
      <c r="I331">
        <v>1</v>
      </c>
      <c r="J331" t="s">
        <v>38</v>
      </c>
      <c r="K331">
        <v>1</v>
      </c>
      <c r="L331" t="s">
        <v>38</v>
      </c>
      <c r="M331">
        <v>4</v>
      </c>
      <c r="N331">
        <v>0</v>
      </c>
      <c r="O331">
        <v>4</v>
      </c>
      <c r="P331">
        <v>0</v>
      </c>
      <c r="Q331">
        <v>1161.5999999999999</v>
      </c>
      <c r="R331">
        <v>258.97872000000001</v>
      </c>
      <c r="S331">
        <v>290.39999999999998</v>
      </c>
      <c r="T331">
        <v>330</v>
      </c>
      <c r="U331" s="1">
        <v>46631</v>
      </c>
      <c r="V331" t="s">
        <v>328</v>
      </c>
      <c r="W331" t="s">
        <v>1197</v>
      </c>
      <c r="X331" t="s">
        <v>1198</v>
      </c>
      <c r="Y331" t="s">
        <v>1199</v>
      </c>
      <c r="Z331">
        <v>5</v>
      </c>
      <c r="AA331" t="s">
        <v>43</v>
      </c>
      <c r="AB331">
        <v>0</v>
      </c>
      <c r="AC331" t="s">
        <v>57</v>
      </c>
      <c r="AD331" t="s">
        <v>58</v>
      </c>
      <c r="AE331">
        <v>14</v>
      </c>
      <c r="AF331" t="s">
        <v>59</v>
      </c>
      <c r="AG331">
        <v>1402</v>
      </c>
      <c r="AH331" t="s">
        <v>70</v>
      </c>
    </row>
    <row r="332" spans="1:34" x14ac:dyDescent="0.3">
      <c r="A332" s="1">
        <v>45796.645057870403</v>
      </c>
      <c r="B332">
        <v>27589202</v>
      </c>
      <c r="C332" t="s">
        <v>1200</v>
      </c>
      <c r="D332" s="1">
        <v>45796.449305555601</v>
      </c>
      <c r="E332" t="s">
        <v>49</v>
      </c>
      <c r="F332" t="s">
        <v>50</v>
      </c>
      <c r="G332">
        <v>2185</v>
      </c>
      <c r="H332" t="s">
        <v>37</v>
      </c>
      <c r="I332">
        <v>1</v>
      </c>
      <c r="J332" t="s">
        <v>38</v>
      </c>
      <c r="K332">
        <v>1</v>
      </c>
      <c r="L332" t="s">
        <v>38</v>
      </c>
      <c r="M332">
        <v>3</v>
      </c>
      <c r="N332">
        <v>0</v>
      </c>
      <c r="O332">
        <v>3</v>
      </c>
      <c r="P332">
        <v>0</v>
      </c>
      <c r="Q332">
        <v>924</v>
      </c>
      <c r="R332">
        <v>280.71120000000002</v>
      </c>
      <c r="S332">
        <v>308</v>
      </c>
      <c r="T332">
        <v>350</v>
      </c>
      <c r="U332" s="1">
        <v>46569</v>
      </c>
      <c r="V332" t="s">
        <v>51</v>
      </c>
      <c r="W332" t="s">
        <v>1201</v>
      </c>
      <c r="X332" t="s">
        <v>1202</v>
      </c>
      <c r="Y332" t="s">
        <v>1203</v>
      </c>
      <c r="Z332">
        <v>17</v>
      </c>
      <c r="AA332" t="s">
        <v>43</v>
      </c>
      <c r="AB332">
        <v>0</v>
      </c>
      <c r="AC332" t="s">
        <v>44</v>
      </c>
      <c r="AD332" t="s">
        <v>45</v>
      </c>
      <c r="AE332">
        <v>1</v>
      </c>
      <c r="AF332" t="s">
        <v>46</v>
      </c>
      <c r="AG332">
        <v>0</v>
      </c>
      <c r="AH332" t="s">
        <v>60</v>
      </c>
    </row>
    <row r="333" spans="1:34" x14ac:dyDescent="0.3">
      <c r="A333" s="1">
        <v>45785.6335763889</v>
      </c>
      <c r="B333">
        <v>27350792</v>
      </c>
      <c r="C333" t="s">
        <v>1204</v>
      </c>
      <c r="D333" s="1">
        <v>45785.489953703698</v>
      </c>
      <c r="E333" t="s">
        <v>49</v>
      </c>
      <c r="F333" t="s">
        <v>50</v>
      </c>
      <c r="G333">
        <v>2185</v>
      </c>
      <c r="H333" t="s">
        <v>37</v>
      </c>
      <c r="I333">
        <v>1</v>
      </c>
      <c r="J333" t="s">
        <v>38</v>
      </c>
      <c r="K333">
        <v>1</v>
      </c>
      <c r="L333" t="s">
        <v>38</v>
      </c>
      <c r="M333">
        <v>3</v>
      </c>
      <c r="N333">
        <v>0</v>
      </c>
      <c r="O333">
        <v>3</v>
      </c>
      <c r="P333">
        <v>0</v>
      </c>
      <c r="Q333">
        <v>924</v>
      </c>
      <c r="R333">
        <v>280.71120000000002</v>
      </c>
      <c r="S333">
        <v>308</v>
      </c>
      <c r="T333">
        <v>350</v>
      </c>
      <c r="U333" s="1">
        <v>46569</v>
      </c>
      <c r="V333" t="s">
        <v>120</v>
      </c>
      <c r="W333" t="s">
        <v>1205</v>
      </c>
      <c r="X333" t="s">
        <v>1206</v>
      </c>
      <c r="Y333" t="s">
        <v>1207</v>
      </c>
      <c r="Z333">
        <v>5</v>
      </c>
      <c r="AA333" t="s">
        <v>43</v>
      </c>
      <c r="AB333">
        <v>0</v>
      </c>
      <c r="AC333" t="s">
        <v>87</v>
      </c>
      <c r="AD333" t="s">
        <v>88</v>
      </c>
      <c r="AE333">
        <v>1</v>
      </c>
      <c r="AF333" t="s">
        <v>46</v>
      </c>
      <c r="AG333">
        <v>137</v>
      </c>
      <c r="AH333" t="s">
        <v>799</v>
      </c>
    </row>
    <row r="334" spans="1:34" x14ac:dyDescent="0.3">
      <c r="A334" s="1">
        <v>45808.474884259304</v>
      </c>
      <c r="B334">
        <v>27831512</v>
      </c>
      <c r="C334" t="s">
        <v>1208</v>
      </c>
      <c r="D334" s="1">
        <v>45806.629120370402</v>
      </c>
      <c r="E334" t="s">
        <v>35</v>
      </c>
      <c r="F334" t="s">
        <v>36</v>
      </c>
      <c r="G334">
        <v>2185</v>
      </c>
      <c r="H334" t="s">
        <v>37</v>
      </c>
      <c r="I334">
        <v>1</v>
      </c>
      <c r="J334" t="s">
        <v>38</v>
      </c>
      <c r="K334">
        <v>1</v>
      </c>
      <c r="L334" t="s">
        <v>38</v>
      </c>
      <c r="M334">
        <v>20</v>
      </c>
      <c r="N334">
        <v>0</v>
      </c>
      <c r="O334">
        <v>20</v>
      </c>
      <c r="P334">
        <v>0</v>
      </c>
      <c r="Q334">
        <v>5808</v>
      </c>
      <c r="R334">
        <v>264.67056000000002</v>
      </c>
      <c r="S334">
        <v>290.39999999999998</v>
      </c>
      <c r="T334">
        <v>330</v>
      </c>
      <c r="U334" s="1">
        <v>46600</v>
      </c>
      <c r="V334" t="s">
        <v>39</v>
      </c>
      <c r="W334" t="s">
        <v>1209</v>
      </c>
      <c r="X334" t="s">
        <v>1210</v>
      </c>
      <c r="Y334" t="s">
        <v>1211</v>
      </c>
      <c r="Z334">
        <v>17</v>
      </c>
      <c r="AA334" t="s">
        <v>43</v>
      </c>
      <c r="AB334">
        <v>0</v>
      </c>
      <c r="AC334" t="s">
        <v>87</v>
      </c>
      <c r="AD334" t="s">
        <v>88</v>
      </c>
      <c r="AE334">
        <v>1</v>
      </c>
      <c r="AF334" t="s">
        <v>46</v>
      </c>
      <c r="AG334">
        <v>0</v>
      </c>
      <c r="AH334" t="s">
        <v>60</v>
      </c>
    </row>
    <row r="335" spans="1:34" x14ac:dyDescent="0.3">
      <c r="A335" s="1">
        <v>45790.520324074103</v>
      </c>
      <c r="B335">
        <v>27433480</v>
      </c>
      <c r="C335" t="s">
        <v>1212</v>
      </c>
      <c r="D335" s="1">
        <v>45789.483356481498</v>
      </c>
      <c r="E335" t="s">
        <v>35</v>
      </c>
      <c r="F335" t="s">
        <v>36</v>
      </c>
      <c r="G335">
        <v>2185</v>
      </c>
      <c r="H335" t="s">
        <v>37</v>
      </c>
      <c r="I335">
        <v>1</v>
      </c>
      <c r="J335" t="s">
        <v>38</v>
      </c>
      <c r="K335">
        <v>1</v>
      </c>
      <c r="L335" t="s">
        <v>38</v>
      </c>
      <c r="M335">
        <v>20</v>
      </c>
      <c r="N335">
        <v>0</v>
      </c>
      <c r="O335">
        <v>20</v>
      </c>
      <c r="P335">
        <v>0</v>
      </c>
      <c r="Q335">
        <v>5192</v>
      </c>
      <c r="R335">
        <v>236.59943999999999</v>
      </c>
      <c r="S335">
        <v>259.60000000000002</v>
      </c>
      <c r="T335">
        <v>295</v>
      </c>
      <c r="U335" s="1">
        <v>46204</v>
      </c>
      <c r="V335" t="s">
        <v>113</v>
      </c>
      <c r="W335" t="s">
        <v>1209</v>
      </c>
      <c r="X335" t="s">
        <v>1210</v>
      </c>
      <c r="Y335" t="s">
        <v>1211</v>
      </c>
      <c r="Z335">
        <v>17</v>
      </c>
      <c r="AA335" t="s">
        <v>43</v>
      </c>
      <c r="AB335">
        <v>0</v>
      </c>
      <c r="AC335" t="s">
        <v>87</v>
      </c>
      <c r="AD335" t="s">
        <v>88</v>
      </c>
      <c r="AE335">
        <v>1</v>
      </c>
      <c r="AF335" t="s">
        <v>46</v>
      </c>
      <c r="AG335">
        <v>0</v>
      </c>
      <c r="AH335" t="s">
        <v>60</v>
      </c>
    </row>
    <row r="336" spans="1:34" x14ac:dyDescent="0.3">
      <c r="A336" s="1">
        <v>45796.663055555597</v>
      </c>
      <c r="B336">
        <v>27591770</v>
      </c>
      <c r="C336" t="s">
        <v>1213</v>
      </c>
      <c r="D336" s="1">
        <v>45796.479398148098</v>
      </c>
      <c r="E336" t="s">
        <v>49</v>
      </c>
      <c r="F336" t="s">
        <v>50</v>
      </c>
      <c r="G336">
        <v>2185</v>
      </c>
      <c r="H336" t="s">
        <v>37</v>
      </c>
      <c r="I336">
        <v>1</v>
      </c>
      <c r="J336" t="s">
        <v>38</v>
      </c>
      <c r="K336">
        <v>1</v>
      </c>
      <c r="L336" t="s">
        <v>38</v>
      </c>
      <c r="M336">
        <v>1</v>
      </c>
      <c r="N336">
        <v>0</v>
      </c>
      <c r="O336">
        <v>1</v>
      </c>
      <c r="P336">
        <v>0</v>
      </c>
      <c r="Q336">
        <v>308</v>
      </c>
      <c r="R336">
        <v>280.71120000000002</v>
      </c>
      <c r="S336">
        <v>308</v>
      </c>
      <c r="T336">
        <v>350</v>
      </c>
      <c r="U336" s="1">
        <v>46478</v>
      </c>
      <c r="V336" t="s">
        <v>488</v>
      </c>
      <c r="W336" t="s">
        <v>1214</v>
      </c>
      <c r="X336" t="s">
        <v>1215</v>
      </c>
      <c r="Y336" t="s">
        <v>1216</v>
      </c>
      <c r="Z336">
        <v>5</v>
      </c>
      <c r="AA336" t="s">
        <v>43</v>
      </c>
      <c r="AB336">
        <v>0</v>
      </c>
      <c r="AC336" t="s">
        <v>492</v>
      </c>
      <c r="AD336" t="s">
        <v>493</v>
      </c>
      <c r="AE336">
        <v>6</v>
      </c>
      <c r="AF336" t="s">
        <v>494</v>
      </c>
      <c r="AG336">
        <v>607</v>
      </c>
      <c r="AH336" t="s">
        <v>512</v>
      </c>
    </row>
    <row r="337" spans="1:34" x14ac:dyDescent="0.3">
      <c r="A337" s="1">
        <v>45782.4708217593</v>
      </c>
      <c r="B337">
        <v>27227527</v>
      </c>
      <c r="C337" t="s">
        <v>1217</v>
      </c>
      <c r="D337" s="1">
        <v>45781.440636574102</v>
      </c>
      <c r="E337" t="s">
        <v>35</v>
      </c>
      <c r="F337" t="s">
        <v>36</v>
      </c>
      <c r="G337">
        <v>2185</v>
      </c>
      <c r="H337" t="s">
        <v>37</v>
      </c>
      <c r="I337">
        <v>1</v>
      </c>
      <c r="J337" t="s">
        <v>38</v>
      </c>
      <c r="K337">
        <v>1</v>
      </c>
      <c r="L337" t="s">
        <v>38</v>
      </c>
      <c r="M337">
        <v>1</v>
      </c>
      <c r="N337">
        <v>0</v>
      </c>
      <c r="O337">
        <v>1</v>
      </c>
      <c r="P337">
        <v>0</v>
      </c>
      <c r="Q337">
        <v>290.39999999999998</v>
      </c>
      <c r="R337">
        <v>264.67056000000002</v>
      </c>
      <c r="S337">
        <v>290.39999999999998</v>
      </c>
      <c r="T337">
        <v>330</v>
      </c>
      <c r="U337" s="1">
        <v>46508</v>
      </c>
      <c r="V337" t="s">
        <v>570</v>
      </c>
      <c r="W337" t="s">
        <v>1218</v>
      </c>
      <c r="X337" t="s">
        <v>1219</v>
      </c>
      <c r="Y337" t="s">
        <v>1220</v>
      </c>
      <c r="Z337">
        <v>5</v>
      </c>
      <c r="AA337" t="s">
        <v>43</v>
      </c>
      <c r="AB337">
        <v>0</v>
      </c>
      <c r="AC337" t="s">
        <v>155</v>
      </c>
      <c r="AD337" t="s">
        <v>156</v>
      </c>
      <c r="AE337">
        <v>1</v>
      </c>
      <c r="AF337" t="s">
        <v>46</v>
      </c>
      <c r="AG337">
        <v>101</v>
      </c>
      <c r="AH337" t="s">
        <v>104</v>
      </c>
    </row>
    <row r="338" spans="1:34" x14ac:dyDescent="0.3">
      <c r="A338" s="1">
        <v>45781.621377314797</v>
      </c>
      <c r="B338">
        <v>27212093</v>
      </c>
      <c r="C338" t="s">
        <v>1221</v>
      </c>
      <c r="D338" s="1">
        <v>45780.563460648104</v>
      </c>
      <c r="E338" t="s">
        <v>35</v>
      </c>
      <c r="F338" t="s">
        <v>36</v>
      </c>
      <c r="G338">
        <v>2185</v>
      </c>
      <c r="H338" t="s">
        <v>37</v>
      </c>
      <c r="I338">
        <v>1</v>
      </c>
      <c r="J338" t="s">
        <v>38</v>
      </c>
      <c r="K338">
        <v>1</v>
      </c>
      <c r="L338" t="s">
        <v>38</v>
      </c>
      <c r="M338">
        <v>1</v>
      </c>
      <c r="N338">
        <v>0</v>
      </c>
      <c r="O338">
        <v>1</v>
      </c>
      <c r="P338">
        <v>0</v>
      </c>
      <c r="Q338">
        <v>259.60000000000002</v>
      </c>
      <c r="R338">
        <v>236.59943999999999</v>
      </c>
      <c r="S338">
        <v>259.60000000000002</v>
      </c>
      <c r="T338">
        <v>295</v>
      </c>
      <c r="U338" s="1">
        <v>46204</v>
      </c>
      <c r="V338" t="s">
        <v>348</v>
      </c>
      <c r="W338" t="s">
        <v>1222</v>
      </c>
      <c r="X338" t="s">
        <v>1223</v>
      </c>
      <c r="Y338" t="s">
        <v>1224</v>
      </c>
      <c r="Z338">
        <v>5</v>
      </c>
      <c r="AA338" t="s">
        <v>43</v>
      </c>
      <c r="AB338">
        <v>0</v>
      </c>
      <c r="AC338" t="s">
        <v>165</v>
      </c>
      <c r="AD338" t="s">
        <v>166</v>
      </c>
      <c r="AE338">
        <v>14</v>
      </c>
      <c r="AF338" t="s">
        <v>59</v>
      </c>
      <c r="AG338">
        <v>0</v>
      </c>
      <c r="AH338" t="s">
        <v>60</v>
      </c>
    </row>
    <row r="339" spans="1:34" x14ac:dyDescent="0.3">
      <c r="A339" s="1">
        <v>45784.513900462996</v>
      </c>
      <c r="B339">
        <v>27310247</v>
      </c>
      <c r="C339" t="s">
        <v>1225</v>
      </c>
      <c r="D339" s="1">
        <v>45783.694571759297</v>
      </c>
      <c r="E339" t="s">
        <v>49</v>
      </c>
      <c r="F339" t="s">
        <v>50</v>
      </c>
      <c r="G339">
        <v>2185</v>
      </c>
      <c r="H339" t="s">
        <v>37</v>
      </c>
      <c r="I339">
        <v>1</v>
      </c>
      <c r="J339" t="s">
        <v>38</v>
      </c>
      <c r="K339">
        <v>1</v>
      </c>
      <c r="L339" t="s">
        <v>38</v>
      </c>
      <c r="M339">
        <v>1</v>
      </c>
      <c r="N339">
        <v>0</v>
      </c>
      <c r="O339">
        <v>1</v>
      </c>
      <c r="P339">
        <v>0</v>
      </c>
      <c r="Q339">
        <v>308</v>
      </c>
      <c r="R339">
        <v>280.71120000000002</v>
      </c>
      <c r="S339">
        <v>308</v>
      </c>
      <c r="T339">
        <v>350</v>
      </c>
      <c r="U339" s="1">
        <v>46631</v>
      </c>
      <c r="V339" t="s">
        <v>111</v>
      </c>
      <c r="W339" t="s">
        <v>1226</v>
      </c>
      <c r="X339" t="s">
        <v>1227</v>
      </c>
      <c r="Y339" t="s">
        <v>1228</v>
      </c>
      <c r="Z339">
        <v>5</v>
      </c>
      <c r="AA339" t="s">
        <v>43</v>
      </c>
      <c r="AB339">
        <v>0</v>
      </c>
      <c r="AC339" t="s">
        <v>155</v>
      </c>
      <c r="AD339" t="s">
        <v>156</v>
      </c>
      <c r="AE339">
        <v>1</v>
      </c>
      <c r="AF339" t="s">
        <v>46</v>
      </c>
      <c r="AG339">
        <v>0</v>
      </c>
      <c r="AH339" t="s">
        <v>60</v>
      </c>
    </row>
    <row r="340" spans="1:34" x14ac:dyDescent="0.3">
      <c r="A340" s="1">
        <v>45783.459027777797</v>
      </c>
      <c r="B340">
        <v>27275573</v>
      </c>
      <c r="C340" t="s">
        <v>1229</v>
      </c>
      <c r="D340" s="1">
        <v>45782.644560185203</v>
      </c>
      <c r="E340" t="s">
        <v>35</v>
      </c>
      <c r="F340" t="s">
        <v>36</v>
      </c>
      <c r="G340">
        <v>2185</v>
      </c>
      <c r="H340" t="s">
        <v>37</v>
      </c>
      <c r="I340">
        <v>1</v>
      </c>
      <c r="J340" t="s">
        <v>38</v>
      </c>
      <c r="K340">
        <v>1</v>
      </c>
      <c r="L340" t="s">
        <v>38</v>
      </c>
      <c r="M340">
        <v>4</v>
      </c>
      <c r="N340">
        <v>0</v>
      </c>
      <c r="O340">
        <v>4</v>
      </c>
      <c r="P340">
        <v>0</v>
      </c>
      <c r="Q340">
        <v>1038.4000000000001</v>
      </c>
      <c r="R340">
        <v>236.59943999999999</v>
      </c>
      <c r="S340">
        <v>259.60000000000002</v>
      </c>
      <c r="T340">
        <v>295</v>
      </c>
      <c r="U340" s="1">
        <v>46204</v>
      </c>
      <c r="V340" t="s">
        <v>71</v>
      </c>
      <c r="W340" t="s">
        <v>1230</v>
      </c>
      <c r="X340" t="s">
        <v>1231</v>
      </c>
      <c r="Y340" t="s">
        <v>1232</v>
      </c>
      <c r="Z340">
        <v>5</v>
      </c>
      <c r="AA340" t="s">
        <v>43</v>
      </c>
      <c r="AB340">
        <v>0</v>
      </c>
      <c r="AC340" t="s">
        <v>44</v>
      </c>
      <c r="AD340" t="s">
        <v>45</v>
      </c>
      <c r="AE340">
        <v>1</v>
      </c>
      <c r="AF340" t="s">
        <v>46</v>
      </c>
      <c r="AG340">
        <v>2114</v>
      </c>
      <c r="AH340" t="s">
        <v>247</v>
      </c>
    </row>
    <row r="341" spans="1:34" x14ac:dyDescent="0.3">
      <c r="A341" s="1">
        <v>45784.4691550926</v>
      </c>
      <c r="B341">
        <v>27188016</v>
      </c>
      <c r="C341" t="s">
        <v>1233</v>
      </c>
      <c r="D341" s="1">
        <v>45778.598564814798</v>
      </c>
      <c r="E341" t="s">
        <v>73</v>
      </c>
      <c r="F341" t="s">
        <v>74</v>
      </c>
      <c r="G341">
        <v>2185</v>
      </c>
      <c r="H341" t="s">
        <v>37</v>
      </c>
      <c r="I341">
        <v>1</v>
      </c>
      <c r="J341" t="s">
        <v>38</v>
      </c>
      <c r="K341">
        <v>1</v>
      </c>
      <c r="L341" t="s">
        <v>38</v>
      </c>
      <c r="M341">
        <v>1</v>
      </c>
      <c r="N341">
        <v>0</v>
      </c>
      <c r="O341">
        <v>1</v>
      </c>
      <c r="P341">
        <v>0</v>
      </c>
      <c r="Q341">
        <v>334.4</v>
      </c>
      <c r="R341">
        <v>304.77215999999999</v>
      </c>
      <c r="S341">
        <v>334.4</v>
      </c>
      <c r="T341">
        <v>380</v>
      </c>
      <c r="U341" s="1">
        <v>46419</v>
      </c>
      <c r="V341" t="s">
        <v>75</v>
      </c>
      <c r="W341" t="s">
        <v>1234</v>
      </c>
      <c r="X341" t="s">
        <v>1235</v>
      </c>
      <c r="Y341" t="s">
        <v>1236</v>
      </c>
      <c r="Z341">
        <v>5</v>
      </c>
      <c r="AA341" t="s">
        <v>43</v>
      </c>
      <c r="AB341">
        <v>0</v>
      </c>
      <c r="AC341" t="s">
        <v>227</v>
      </c>
      <c r="AD341" t="s">
        <v>228</v>
      </c>
      <c r="AE341">
        <v>1</v>
      </c>
      <c r="AF341" t="s">
        <v>46</v>
      </c>
      <c r="AG341">
        <v>0</v>
      </c>
      <c r="AH341" t="s">
        <v>60</v>
      </c>
    </row>
    <row r="342" spans="1:34" x14ac:dyDescent="0.3">
      <c r="A342" s="1">
        <v>45795.514537037001</v>
      </c>
      <c r="B342">
        <v>27541283</v>
      </c>
      <c r="C342" t="s">
        <v>1237</v>
      </c>
      <c r="D342" s="1">
        <v>45794.466342592597</v>
      </c>
      <c r="E342" t="s">
        <v>49</v>
      </c>
      <c r="F342" t="s">
        <v>50</v>
      </c>
      <c r="G342">
        <v>2185</v>
      </c>
      <c r="H342" t="s">
        <v>37</v>
      </c>
      <c r="I342">
        <v>1</v>
      </c>
      <c r="J342" t="s">
        <v>38</v>
      </c>
      <c r="K342">
        <v>1</v>
      </c>
      <c r="L342" t="s">
        <v>38</v>
      </c>
      <c r="M342">
        <v>10</v>
      </c>
      <c r="N342">
        <v>0</v>
      </c>
      <c r="O342">
        <v>10</v>
      </c>
      <c r="P342">
        <v>0</v>
      </c>
      <c r="Q342">
        <v>3080</v>
      </c>
      <c r="R342">
        <v>280.71120000000002</v>
      </c>
      <c r="S342">
        <v>308</v>
      </c>
      <c r="T342">
        <v>350</v>
      </c>
      <c r="U342" s="1">
        <v>46569</v>
      </c>
      <c r="V342" t="s">
        <v>51</v>
      </c>
      <c r="W342" t="s">
        <v>1238</v>
      </c>
      <c r="X342" t="s">
        <v>1239</v>
      </c>
      <c r="Y342" t="s">
        <v>1240</v>
      </c>
      <c r="Z342">
        <v>5</v>
      </c>
      <c r="AA342" t="s">
        <v>43</v>
      </c>
      <c r="AB342">
        <v>0</v>
      </c>
      <c r="AC342" t="s">
        <v>102</v>
      </c>
      <c r="AD342" t="s">
        <v>103</v>
      </c>
      <c r="AE342">
        <v>1</v>
      </c>
      <c r="AF342" t="s">
        <v>46</v>
      </c>
      <c r="AG342">
        <v>101</v>
      </c>
      <c r="AH342" t="s">
        <v>104</v>
      </c>
    </row>
    <row r="343" spans="1:34" x14ac:dyDescent="0.3">
      <c r="A343" s="1">
        <v>45792.406354166698</v>
      </c>
      <c r="B343">
        <v>27454982</v>
      </c>
      <c r="C343" t="s">
        <v>1241</v>
      </c>
      <c r="D343" s="1">
        <v>45790.421747685199</v>
      </c>
      <c r="E343" t="s">
        <v>49</v>
      </c>
      <c r="F343" t="s">
        <v>50</v>
      </c>
      <c r="G343">
        <v>2185</v>
      </c>
      <c r="H343" t="s">
        <v>37</v>
      </c>
      <c r="I343">
        <v>1</v>
      </c>
      <c r="J343" t="s">
        <v>38</v>
      </c>
      <c r="K343">
        <v>1</v>
      </c>
      <c r="L343" t="s">
        <v>38</v>
      </c>
      <c r="M343">
        <v>4</v>
      </c>
      <c r="N343">
        <v>0</v>
      </c>
      <c r="O343">
        <v>4</v>
      </c>
      <c r="P343">
        <v>0</v>
      </c>
      <c r="Q343">
        <v>1232</v>
      </c>
      <c r="R343">
        <v>280.71120000000002</v>
      </c>
      <c r="S343">
        <v>308</v>
      </c>
      <c r="T343">
        <v>350</v>
      </c>
      <c r="U343" s="1">
        <v>46569</v>
      </c>
      <c r="V343" t="s">
        <v>51</v>
      </c>
      <c r="W343" t="s">
        <v>1242</v>
      </c>
      <c r="X343" t="s">
        <v>1243</v>
      </c>
      <c r="Y343" t="s">
        <v>1244</v>
      </c>
      <c r="Z343">
        <v>5</v>
      </c>
      <c r="AA343" t="s">
        <v>43</v>
      </c>
      <c r="AB343">
        <v>0</v>
      </c>
      <c r="AC343" t="s">
        <v>102</v>
      </c>
      <c r="AD343" t="s">
        <v>103</v>
      </c>
      <c r="AE343">
        <v>1</v>
      </c>
      <c r="AF343" t="s">
        <v>46</v>
      </c>
      <c r="AG343">
        <v>130</v>
      </c>
      <c r="AH343" t="s">
        <v>47</v>
      </c>
    </row>
    <row r="344" spans="1:34" x14ac:dyDescent="0.3">
      <c r="A344" s="1">
        <v>45784.485474537003</v>
      </c>
      <c r="B344">
        <v>27285571</v>
      </c>
      <c r="C344" t="s">
        <v>1245</v>
      </c>
      <c r="D344" s="1">
        <v>45783.020856481497</v>
      </c>
      <c r="E344" t="s">
        <v>73</v>
      </c>
      <c r="F344" t="s">
        <v>74</v>
      </c>
      <c r="G344">
        <v>2185</v>
      </c>
      <c r="H344" t="s">
        <v>37</v>
      </c>
      <c r="I344">
        <v>1</v>
      </c>
      <c r="J344" t="s">
        <v>38</v>
      </c>
      <c r="K344">
        <v>1</v>
      </c>
      <c r="L344" t="s">
        <v>38</v>
      </c>
      <c r="M344">
        <v>1</v>
      </c>
      <c r="N344">
        <v>0</v>
      </c>
      <c r="O344">
        <v>1</v>
      </c>
      <c r="P344">
        <v>0</v>
      </c>
      <c r="Q344">
        <v>334.4</v>
      </c>
      <c r="R344">
        <v>304.77215999999999</v>
      </c>
      <c r="S344">
        <v>334.4</v>
      </c>
      <c r="T344">
        <v>380</v>
      </c>
      <c r="U344" s="1">
        <v>46419</v>
      </c>
      <c r="V344" t="s">
        <v>449</v>
      </c>
      <c r="W344" t="s">
        <v>1246</v>
      </c>
      <c r="X344" t="s">
        <v>1247</v>
      </c>
      <c r="Y344" t="s">
        <v>1248</v>
      </c>
      <c r="Z344">
        <v>5</v>
      </c>
      <c r="AA344" t="s">
        <v>43</v>
      </c>
      <c r="AB344">
        <v>0</v>
      </c>
      <c r="AC344" t="s">
        <v>44</v>
      </c>
      <c r="AD344" t="s">
        <v>45</v>
      </c>
      <c r="AE344">
        <v>1</v>
      </c>
      <c r="AF344" t="s">
        <v>46</v>
      </c>
      <c r="AG344">
        <v>127</v>
      </c>
      <c r="AH344" t="s">
        <v>65</v>
      </c>
    </row>
    <row r="345" spans="1:34" x14ac:dyDescent="0.3">
      <c r="A345" s="1">
        <v>45778.611423611103</v>
      </c>
      <c r="B345">
        <v>27171676</v>
      </c>
      <c r="C345" t="s">
        <v>1249</v>
      </c>
      <c r="D345" s="1">
        <v>45778.031180555598</v>
      </c>
      <c r="E345" t="s">
        <v>49</v>
      </c>
      <c r="F345" t="s">
        <v>50</v>
      </c>
      <c r="G345">
        <v>2185</v>
      </c>
      <c r="H345" t="s">
        <v>37</v>
      </c>
      <c r="I345">
        <v>1</v>
      </c>
      <c r="J345" t="s">
        <v>38</v>
      </c>
      <c r="K345">
        <v>1</v>
      </c>
      <c r="L345" t="s">
        <v>38</v>
      </c>
      <c r="M345">
        <v>2</v>
      </c>
      <c r="N345">
        <v>0</v>
      </c>
      <c r="O345">
        <v>2</v>
      </c>
      <c r="P345">
        <v>0</v>
      </c>
      <c r="Q345">
        <v>616</v>
      </c>
      <c r="R345">
        <v>280.71120000000002</v>
      </c>
      <c r="S345">
        <v>308</v>
      </c>
      <c r="T345">
        <v>350</v>
      </c>
      <c r="U345" s="1">
        <v>46569</v>
      </c>
      <c r="V345" t="s">
        <v>115</v>
      </c>
      <c r="W345" t="s">
        <v>1246</v>
      </c>
      <c r="X345" t="s">
        <v>1247</v>
      </c>
      <c r="Y345" t="s">
        <v>1248</v>
      </c>
      <c r="Z345">
        <v>5</v>
      </c>
      <c r="AA345" t="s">
        <v>43</v>
      </c>
      <c r="AB345">
        <v>0</v>
      </c>
      <c r="AC345" t="s">
        <v>44</v>
      </c>
      <c r="AD345" t="s">
        <v>45</v>
      </c>
      <c r="AE345">
        <v>1</v>
      </c>
      <c r="AF345" t="s">
        <v>46</v>
      </c>
      <c r="AG345">
        <v>127</v>
      </c>
      <c r="AH345" t="s">
        <v>65</v>
      </c>
    </row>
    <row r="346" spans="1:34" x14ac:dyDescent="0.3">
      <c r="A346" s="1">
        <v>45784.544814814799</v>
      </c>
      <c r="B346">
        <v>27316417</v>
      </c>
      <c r="C346" t="s">
        <v>1250</v>
      </c>
      <c r="D346" s="1">
        <v>45784.401087963</v>
      </c>
      <c r="E346" t="s">
        <v>185</v>
      </c>
      <c r="F346" t="s">
        <v>186</v>
      </c>
      <c r="G346">
        <v>2185</v>
      </c>
      <c r="H346" t="s">
        <v>37</v>
      </c>
      <c r="I346">
        <v>1</v>
      </c>
      <c r="J346" t="s">
        <v>38</v>
      </c>
      <c r="K346">
        <v>1</v>
      </c>
      <c r="L346" t="s">
        <v>38</v>
      </c>
      <c r="M346">
        <v>1</v>
      </c>
      <c r="N346">
        <v>0</v>
      </c>
      <c r="O346">
        <v>1</v>
      </c>
      <c r="P346">
        <v>0</v>
      </c>
      <c r="Q346">
        <v>308</v>
      </c>
      <c r="R346">
        <v>274.67439999999999</v>
      </c>
      <c r="S346">
        <v>308</v>
      </c>
      <c r="T346">
        <v>350</v>
      </c>
      <c r="U346" s="1">
        <v>46296</v>
      </c>
      <c r="V346" t="s">
        <v>258</v>
      </c>
      <c r="W346" t="s">
        <v>1246</v>
      </c>
      <c r="X346" t="s">
        <v>1247</v>
      </c>
      <c r="Y346" t="s">
        <v>1248</v>
      </c>
      <c r="Z346">
        <v>5</v>
      </c>
      <c r="AA346" t="s">
        <v>43</v>
      </c>
      <c r="AB346">
        <v>0</v>
      </c>
      <c r="AC346" t="s">
        <v>44</v>
      </c>
      <c r="AD346" t="s">
        <v>45</v>
      </c>
      <c r="AE346">
        <v>1</v>
      </c>
      <c r="AF346" t="s">
        <v>46</v>
      </c>
      <c r="AG346">
        <v>127</v>
      </c>
      <c r="AH346" t="s">
        <v>65</v>
      </c>
    </row>
    <row r="347" spans="1:34" x14ac:dyDescent="0.3">
      <c r="A347" s="1">
        <v>45794.545509259297</v>
      </c>
      <c r="B347">
        <v>27537336</v>
      </c>
      <c r="C347" t="s">
        <v>1251</v>
      </c>
      <c r="D347" s="1">
        <v>45794.407534722202</v>
      </c>
      <c r="E347" t="s">
        <v>49</v>
      </c>
      <c r="F347" t="s">
        <v>50</v>
      </c>
      <c r="G347">
        <v>2185</v>
      </c>
      <c r="H347" t="s">
        <v>37</v>
      </c>
      <c r="I347">
        <v>1</v>
      </c>
      <c r="J347" t="s">
        <v>38</v>
      </c>
      <c r="K347">
        <v>1</v>
      </c>
      <c r="L347" t="s">
        <v>38</v>
      </c>
      <c r="M347">
        <v>2</v>
      </c>
      <c r="N347">
        <v>0</v>
      </c>
      <c r="O347">
        <v>2</v>
      </c>
      <c r="P347">
        <v>0</v>
      </c>
      <c r="Q347">
        <v>616</v>
      </c>
      <c r="R347">
        <v>280.71120000000002</v>
      </c>
      <c r="S347">
        <v>308</v>
      </c>
      <c r="T347">
        <v>350</v>
      </c>
      <c r="U347" s="1">
        <v>46569</v>
      </c>
      <c r="V347" t="s">
        <v>51</v>
      </c>
      <c r="W347" t="s">
        <v>1246</v>
      </c>
      <c r="X347" t="s">
        <v>1247</v>
      </c>
      <c r="Y347" t="s">
        <v>1248</v>
      </c>
      <c r="Z347">
        <v>5</v>
      </c>
      <c r="AA347" t="s">
        <v>43</v>
      </c>
      <c r="AB347">
        <v>0</v>
      </c>
      <c r="AC347" t="s">
        <v>44</v>
      </c>
      <c r="AD347" t="s">
        <v>45</v>
      </c>
      <c r="AE347">
        <v>1</v>
      </c>
      <c r="AF347" t="s">
        <v>46</v>
      </c>
      <c r="AG347">
        <v>127</v>
      </c>
      <c r="AH347" t="s">
        <v>65</v>
      </c>
    </row>
    <row r="348" spans="1:34" x14ac:dyDescent="0.3">
      <c r="A348" s="1">
        <v>45798.550717592603</v>
      </c>
      <c r="B348">
        <v>27641690</v>
      </c>
      <c r="C348" t="s">
        <v>1252</v>
      </c>
      <c r="D348" s="1">
        <v>45798.409328703703</v>
      </c>
      <c r="E348" t="s">
        <v>49</v>
      </c>
      <c r="F348" t="s">
        <v>50</v>
      </c>
      <c r="G348">
        <v>2185</v>
      </c>
      <c r="H348" t="s">
        <v>37</v>
      </c>
      <c r="I348">
        <v>1</v>
      </c>
      <c r="J348" t="s">
        <v>38</v>
      </c>
      <c r="K348">
        <v>1</v>
      </c>
      <c r="L348" t="s">
        <v>38</v>
      </c>
      <c r="M348">
        <v>2</v>
      </c>
      <c r="N348">
        <v>0</v>
      </c>
      <c r="O348">
        <v>2</v>
      </c>
      <c r="P348">
        <v>0</v>
      </c>
      <c r="Q348">
        <v>616</v>
      </c>
      <c r="R348">
        <v>280.71120000000002</v>
      </c>
      <c r="S348">
        <v>308</v>
      </c>
      <c r="T348">
        <v>350</v>
      </c>
      <c r="U348" s="1">
        <v>46569</v>
      </c>
      <c r="V348" t="s">
        <v>51</v>
      </c>
      <c r="W348" t="s">
        <v>1246</v>
      </c>
      <c r="X348" t="s">
        <v>1247</v>
      </c>
      <c r="Y348" t="s">
        <v>1248</v>
      </c>
      <c r="Z348">
        <v>5</v>
      </c>
      <c r="AA348" t="s">
        <v>43</v>
      </c>
      <c r="AB348">
        <v>0</v>
      </c>
      <c r="AC348" t="s">
        <v>44</v>
      </c>
      <c r="AD348" t="s">
        <v>45</v>
      </c>
      <c r="AE348">
        <v>1</v>
      </c>
      <c r="AF348" t="s">
        <v>46</v>
      </c>
      <c r="AG348">
        <v>127</v>
      </c>
      <c r="AH348" t="s">
        <v>65</v>
      </c>
    </row>
    <row r="349" spans="1:34" x14ac:dyDescent="0.3">
      <c r="A349" s="1">
        <v>45794.511701388903</v>
      </c>
      <c r="B349">
        <v>27537260</v>
      </c>
      <c r="C349" t="s">
        <v>1253</v>
      </c>
      <c r="D349" s="1">
        <v>45794.413784722201</v>
      </c>
      <c r="E349" t="s">
        <v>35</v>
      </c>
      <c r="F349" t="s">
        <v>36</v>
      </c>
      <c r="G349">
        <v>2185</v>
      </c>
      <c r="H349" t="s">
        <v>37</v>
      </c>
      <c r="I349">
        <v>1</v>
      </c>
      <c r="J349" t="s">
        <v>38</v>
      </c>
      <c r="K349">
        <v>1</v>
      </c>
      <c r="L349" t="s">
        <v>38</v>
      </c>
      <c r="M349">
        <v>1</v>
      </c>
      <c r="N349">
        <v>0</v>
      </c>
      <c r="O349">
        <v>1</v>
      </c>
      <c r="P349">
        <v>0</v>
      </c>
      <c r="Q349">
        <v>290.39999999999998</v>
      </c>
      <c r="R349">
        <v>264.67056000000002</v>
      </c>
      <c r="S349">
        <v>290.39999999999998</v>
      </c>
      <c r="T349">
        <v>330</v>
      </c>
      <c r="U349" s="1">
        <v>46508</v>
      </c>
      <c r="V349" t="s">
        <v>335</v>
      </c>
      <c r="W349" t="s">
        <v>1254</v>
      </c>
      <c r="X349" t="s">
        <v>1255</v>
      </c>
      <c r="Y349" t="s">
        <v>1256</v>
      </c>
      <c r="Z349">
        <v>5</v>
      </c>
      <c r="AA349" t="s">
        <v>43</v>
      </c>
      <c r="AB349">
        <v>0</v>
      </c>
      <c r="AC349" t="s">
        <v>1257</v>
      </c>
      <c r="AD349" t="s">
        <v>1258</v>
      </c>
      <c r="AE349">
        <v>10</v>
      </c>
      <c r="AF349" t="s">
        <v>1259</v>
      </c>
      <c r="AG349">
        <v>1015</v>
      </c>
      <c r="AH349" t="s">
        <v>1260</v>
      </c>
    </row>
    <row r="350" spans="1:34" x14ac:dyDescent="0.3">
      <c r="A350" s="1">
        <v>45794.511701388903</v>
      </c>
      <c r="B350">
        <v>27537260</v>
      </c>
      <c r="C350" t="s">
        <v>1253</v>
      </c>
      <c r="D350" s="1">
        <v>45794.413784722201</v>
      </c>
      <c r="E350" t="s">
        <v>49</v>
      </c>
      <c r="F350" t="s">
        <v>50</v>
      </c>
      <c r="G350">
        <v>2185</v>
      </c>
      <c r="H350" t="s">
        <v>37</v>
      </c>
      <c r="I350">
        <v>1</v>
      </c>
      <c r="J350" t="s">
        <v>38</v>
      </c>
      <c r="K350">
        <v>1</v>
      </c>
      <c r="L350" t="s">
        <v>38</v>
      </c>
      <c r="M350">
        <v>1</v>
      </c>
      <c r="N350">
        <v>0</v>
      </c>
      <c r="O350">
        <v>1</v>
      </c>
      <c r="P350">
        <v>0</v>
      </c>
      <c r="Q350">
        <v>308</v>
      </c>
      <c r="R350">
        <v>280.71120000000002</v>
      </c>
      <c r="S350">
        <v>308</v>
      </c>
      <c r="T350">
        <v>350</v>
      </c>
      <c r="U350" s="1">
        <v>46569</v>
      </c>
      <c r="V350" t="s">
        <v>126</v>
      </c>
      <c r="W350" t="s">
        <v>1254</v>
      </c>
      <c r="X350" t="s">
        <v>1255</v>
      </c>
      <c r="Y350" t="s">
        <v>1256</v>
      </c>
      <c r="Z350">
        <v>5</v>
      </c>
      <c r="AA350" t="s">
        <v>43</v>
      </c>
      <c r="AB350">
        <v>0</v>
      </c>
      <c r="AC350" t="s">
        <v>1257</v>
      </c>
      <c r="AD350" t="s">
        <v>1258</v>
      </c>
      <c r="AE350">
        <v>10</v>
      </c>
      <c r="AF350" t="s">
        <v>1259</v>
      </c>
      <c r="AG350">
        <v>1015</v>
      </c>
      <c r="AH350" t="s">
        <v>1260</v>
      </c>
    </row>
    <row r="351" spans="1:34" x14ac:dyDescent="0.3">
      <c r="A351" s="1">
        <v>45783.645543981504</v>
      </c>
      <c r="B351">
        <v>27303008</v>
      </c>
      <c r="C351" t="s">
        <v>1261</v>
      </c>
      <c r="D351" s="1">
        <v>45783.577754629601</v>
      </c>
      <c r="E351" t="s">
        <v>73</v>
      </c>
      <c r="F351" t="s">
        <v>74</v>
      </c>
      <c r="G351">
        <v>2185</v>
      </c>
      <c r="H351" t="s">
        <v>37</v>
      </c>
      <c r="I351">
        <v>1</v>
      </c>
      <c r="J351" t="s">
        <v>38</v>
      </c>
      <c r="K351">
        <v>1</v>
      </c>
      <c r="L351" t="s">
        <v>38</v>
      </c>
      <c r="M351">
        <v>1</v>
      </c>
      <c r="N351">
        <v>0</v>
      </c>
      <c r="O351">
        <v>1</v>
      </c>
      <c r="P351">
        <v>0</v>
      </c>
      <c r="Q351">
        <v>334.4</v>
      </c>
      <c r="R351">
        <v>304.77215999999999</v>
      </c>
      <c r="S351">
        <v>334.4</v>
      </c>
      <c r="T351">
        <v>380</v>
      </c>
      <c r="U351" s="1">
        <v>46419</v>
      </c>
      <c r="V351" t="s">
        <v>83</v>
      </c>
      <c r="W351" t="s">
        <v>1262</v>
      </c>
      <c r="X351" t="s">
        <v>1263</v>
      </c>
      <c r="Y351" t="s">
        <v>1264</v>
      </c>
      <c r="Z351">
        <v>5</v>
      </c>
      <c r="AA351" t="s">
        <v>43</v>
      </c>
      <c r="AB351">
        <v>0</v>
      </c>
      <c r="AC351" t="s">
        <v>87</v>
      </c>
      <c r="AD351" t="s">
        <v>88</v>
      </c>
      <c r="AE351">
        <v>1</v>
      </c>
      <c r="AF351" t="s">
        <v>46</v>
      </c>
      <c r="AG351">
        <v>131</v>
      </c>
      <c r="AH351" t="s">
        <v>124</v>
      </c>
    </row>
    <row r="352" spans="1:34" x14ac:dyDescent="0.3">
      <c r="A352" s="1">
        <v>45782.541250000002</v>
      </c>
      <c r="B352">
        <v>27254480</v>
      </c>
      <c r="C352" t="s">
        <v>1265</v>
      </c>
      <c r="D352" s="1">
        <v>45781.986550925903</v>
      </c>
      <c r="E352" t="s">
        <v>73</v>
      </c>
      <c r="F352" t="s">
        <v>74</v>
      </c>
      <c r="G352">
        <v>2185</v>
      </c>
      <c r="H352" t="s">
        <v>37</v>
      </c>
      <c r="I352">
        <v>1</v>
      </c>
      <c r="J352" t="s">
        <v>38</v>
      </c>
      <c r="K352">
        <v>1</v>
      </c>
      <c r="L352" t="s">
        <v>38</v>
      </c>
      <c r="M352">
        <v>1</v>
      </c>
      <c r="N352">
        <v>0</v>
      </c>
      <c r="O352">
        <v>1</v>
      </c>
      <c r="P352">
        <v>0</v>
      </c>
      <c r="Q352">
        <v>334.4</v>
      </c>
      <c r="R352">
        <v>304.77215999999999</v>
      </c>
      <c r="S352">
        <v>334.4</v>
      </c>
      <c r="T352">
        <v>380</v>
      </c>
      <c r="U352" s="1">
        <v>46419</v>
      </c>
      <c r="V352" t="s">
        <v>449</v>
      </c>
      <c r="W352" t="s">
        <v>1266</v>
      </c>
      <c r="X352" t="s">
        <v>1267</v>
      </c>
      <c r="Y352" t="s">
        <v>1268</v>
      </c>
      <c r="Z352">
        <v>5</v>
      </c>
      <c r="AA352" t="s">
        <v>43</v>
      </c>
      <c r="AB352">
        <v>0</v>
      </c>
      <c r="AC352" t="s">
        <v>44</v>
      </c>
      <c r="AD352" t="s">
        <v>45</v>
      </c>
      <c r="AE352">
        <v>1</v>
      </c>
      <c r="AF352" t="s">
        <v>46</v>
      </c>
      <c r="AG352">
        <v>127</v>
      </c>
      <c r="AH352" t="s">
        <v>65</v>
      </c>
    </row>
    <row r="353" spans="1:34" x14ac:dyDescent="0.3">
      <c r="A353" s="1">
        <v>45799.4676736111</v>
      </c>
      <c r="B353">
        <v>27655571</v>
      </c>
      <c r="C353" t="s">
        <v>1269</v>
      </c>
      <c r="D353" s="1">
        <v>45798.573831018497</v>
      </c>
      <c r="E353" t="s">
        <v>49</v>
      </c>
      <c r="F353" t="s">
        <v>50</v>
      </c>
      <c r="G353">
        <v>2185</v>
      </c>
      <c r="H353" t="s">
        <v>37</v>
      </c>
      <c r="I353">
        <v>1</v>
      </c>
      <c r="J353" t="s">
        <v>38</v>
      </c>
      <c r="K353">
        <v>1</v>
      </c>
      <c r="L353" t="s">
        <v>38</v>
      </c>
      <c r="M353">
        <v>4</v>
      </c>
      <c r="N353">
        <v>0</v>
      </c>
      <c r="O353">
        <v>4</v>
      </c>
      <c r="P353">
        <v>0</v>
      </c>
      <c r="Q353">
        <v>880</v>
      </c>
      <c r="R353">
        <v>200.50800000000001</v>
      </c>
      <c r="S353">
        <v>220</v>
      </c>
      <c r="T353">
        <v>250</v>
      </c>
      <c r="U353" s="1">
        <v>45992</v>
      </c>
      <c r="V353" t="s">
        <v>1270</v>
      </c>
      <c r="W353" t="s">
        <v>1271</v>
      </c>
      <c r="X353" t="s">
        <v>1272</v>
      </c>
      <c r="Y353" t="s">
        <v>1273</v>
      </c>
      <c r="Z353">
        <v>5</v>
      </c>
      <c r="AA353" t="s">
        <v>43</v>
      </c>
      <c r="AB353">
        <v>0</v>
      </c>
      <c r="AC353" t="s">
        <v>1274</v>
      </c>
      <c r="AD353" t="s">
        <v>1275</v>
      </c>
      <c r="AE353">
        <v>19</v>
      </c>
      <c r="AF353" t="s">
        <v>132</v>
      </c>
      <c r="AG353">
        <v>1901</v>
      </c>
      <c r="AH353" t="s">
        <v>132</v>
      </c>
    </row>
    <row r="354" spans="1:34" x14ac:dyDescent="0.3">
      <c r="A354" s="1">
        <v>45804.410659722198</v>
      </c>
      <c r="B354">
        <v>27752884</v>
      </c>
      <c r="C354" t="s">
        <v>1276</v>
      </c>
      <c r="D354" s="1">
        <v>45803.563194444403</v>
      </c>
      <c r="E354" t="s">
        <v>35</v>
      </c>
      <c r="F354" t="s">
        <v>36</v>
      </c>
      <c r="G354">
        <v>2185</v>
      </c>
      <c r="H354" t="s">
        <v>37</v>
      </c>
      <c r="I354">
        <v>1</v>
      </c>
      <c r="J354" t="s">
        <v>38</v>
      </c>
      <c r="K354">
        <v>1</v>
      </c>
      <c r="L354" t="s">
        <v>38</v>
      </c>
      <c r="M354">
        <v>3</v>
      </c>
      <c r="N354">
        <v>0</v>
      </c>
      <c r="O354">
        <v>3</v>
      </c>
      <c r="P354">
        <v>0</v>
      </c>
      <c r="Q354">
        <v>778.8</v>
      </c>
      <c r="R354">
        <v>236.59943999999999</v>
      </c>
      <c r="S354">
        <v>259.60000000000002</v>
      </c>
      <c r="T354">
        <v>295</v>
      </c>
      <c r="U354" s="1">
        <v>46204</v>
      </c>
      <c r="V354" t="s">
        <v>71</v>
      </c>
      <c r="W354" t="s">
        <v>1277</v>
      </c>
      <c r="X354" t="s">
        <v>1278</v>
      </c>
      <c r="Y354" t="s">
        <v>1279</v>
      </c>
      <c r="Z354">
        <v>5</v>
      </c>
      <c r="AA354" t="s">
        <v>43</v>
      </c>
      <c r="AB354">
        <v>0</v>
      </c>
      <c r="AC354" t="s">
        <v>102</v>
      </c>
      <c r="AD354" t="s">
        <v>103</v>
      </c>
      <c r="AE354">
        <v>1</v>
      </c>
      <c r="AF354" t="s">
        <v>46</v>
      </c>
      <c r="AG354">
        <v>101</v>
      </c>
      <c r="AH354" t="s">
        <v>104</v>
      </c>
    </row>
    <row r="355" spans="1:34" x14ac:dyDescent="0.3">
      <c r="A355" s="1">
        <v>45799.470115740703</v>
      </c>
      <c r="B355">
        <v>27666636</v>
      </c>
      <c r="C355" t="s">
        <v>1280</v>
      </c>
      <c r="D355" s="1">
        <v>45798.984085648102</v>
      </c>
      <c r="E355" t="s">
        <v>159</v>
      </c>
      <c r="F355" t="s">
        <v>160</v>
      </c>
      <c r="G355">
        <v>2185</v>
      </c>
      <c r="H355" t="s">
        <v>37</v>
      </c>
      <c r="I355">
        <v>1</v>
      </c>
      <c r="J355" t="s">
        <v>38</v>
      </c>
      <c r="K355">
        <v>1</v>
      </c>
      <c r="L355" t="s">
        <v>38</v>
      </c>
      <c r="M355">
        <v>1</v>
      </c>
      <c r="N355">
        <v>0</v>
      </c>
      <c r="O355">
        <v>1</v>
      </c>
      <c r="P355">
        <v>0</v>
      </c>
      <c r="Q355">
        <v>290.39999999999998</v>
      </c>
      <c r="R355">
        <v>258.97872000000001</v>
      </c>
      <c r="S355">
        <v>290.39999999999998</v>
      </c>
      <c r="T355">
        <v>330</v>
      </c>
      <c r="U355" s="1">
        <v>46631</v>
      </c>
      <c r="V355" t="s">
        <v>328</v>
      </c>
      <c r="W355" t="s">
        <v>1281</v>
      </c>
      <c r="X355" t="s">
        <v>1282</v>
      </c>
      <c r="Y355" t="s">
        <v>1283</v>
      </c>
      <c r="Z355">
        <v>5</v>
      </c>
      <c r="AA355" t="s">
        <v>43</v>
      </c>
      <c r="AB355">
        <v>0</v>
      </c>
      <c r="AC355" t="s">
        <v>87</v>
      </c>
      <c r="AD355" t="s">
        <v>88</v>
      </c>
      <c r="AE355">
        <v>1</v>
      </c>
      <c r="AF355" t="s">
        <v>46</v>
      </c>
      <c r="AG355">
        <v>0</v>
      </c>
      <c r="AH355" t="s">
        <v>60</v>
      </c>
    </row>
    <row r="356" spans="1:34" x14ac:dyDescent="0.3">
      <c r="A356" s="1">
        <v>45801.624849537002</v>
      </c>
      <c r="B356">
        <v>27708481</v>
      </c>
      <c r="C356" t="s">
        <v>1284</v>
      </c>
      <c r="D356" s="1">
        <v>45801.616053240701</v>
      </c>
      <c r="E356" t="s">
        <v>35</v>
      </c>
      <c r="F356" t="s">
        <v>36</v>
      </c>
      <c r="G356">
        <v>2185</v>
      </c>
      <c r="H356" t="s">
        <v>37</v>
      </c>
      <c r="I356">
        <v>1</v>
      </c>
      <c r="J356" t="s">
        <v>38</v>
      </c>
      <c r="K356">
        <v>1</v>
      </c>
      <c r="L356" t="s">
        <v>38</v>
      </c>
      <c r="M356">
        <v>1</v>
      </c>
      <c r="N356">
        <v>0</v>
      </c>
      <c r="O356">
        <v>1</v>
      </c>
      <c r="P356">
        <v>0</v>
      </c>
      <c r="Q356">
        <v>290.39999999999998</v>
      </c>
      <c r="R356">
        <v>264.67056000000002</v>
      </c>
      <c r="S356">
        <v>290.39999999999998</v>
      </c>
      <c r="T356">
        <v>330</v>
      </c>
      <c r="U356" s="1">
        <v>46600</v>
      </c>
      <c r="V356" t="s">
        <v>39</v>
      </c>
      <c r="W356" t="s">
        <v>1285</v>
      </c>
      <c r="X356" t="s">
        <v>1286</v>
      </c>
      <c r="Y356" t="s">
        <v>1287</v>
      </c>
      <c r="Z356">
        <v>5</v>
      </c>
      <c r="AA356" t="s">
        <v>43</v>
      </c>
      <c r="AB356">
        <v>0</v>
      </c>
      <c r="AC356" t="s">
        <v>87</v>
      </c>
      <c r="AD356" t="s">
        <v>88</v>
      </c>
      <c r="AE356">
        <v>1</v>
      </c>
      <c r="AF356" t="s">
        <v>46</v>
      </c>
      <c r="AG356">
        <v>0</v>
      </c>
      <c r="AH356" t="s">
        <v>60</v>
      </c>
    </row>
    <row r="357" spans="1:34" x14ac:dyDescent="0.3">
      <c r="A357" s="1">
        <v>45792.458680555603</v>
      </c>
      <c r="B357">
        <v>27496224</v>
      </c>
      <c r="C357" t="s">
        <v>1288</v>
      </c>
      <c r="D357" s="1">
        <v>45791.593564814801</v>
      </c>
      <c r="E357" t="s">
        <v>35</v>
      </c>
      <c r="F357" t="s">
        <v>36</v>
      </c>
      <c r="G357">
        <v>2185</v>
      </c>
      <c r="H357" t="s">
        <v>37</v>
      </c>
      <c r="I357">
        <v>1</v>
      </c>
      <c r="J357" t="s">
        <v>38</v>
      </c>
      <c r="K357">
        <v>1</v>
      </c>
      <c r="L357" t="s">
        <v>38</v>
      </c>
      <c r="M357">
        <v>1</v>
      </c>
      <c r="N357">
        <v>0</v>
      </c>
      <c r="O357">
        <v>1</v>
      </c>
      <c r="P357">
        <v>0</v>
      </c>
      <c r="Q357">
        <v>259.60000000000002</v>
      </c>
      <c r="R357">
        <v>236.59943999999999</v>
      </c>
      <c r="S357">
        <v>259.60000000000002</v>
      </c>
      <c r="T357">
        <v>295</v>
      </c>
      <c r="U357" s="1">
        <v>46204</v>
      </c>
      <c r="V357" t="s">
        <v>113</v>
      </c>
      <c r="W357" t="s">
        <v>1285</v>
      </c>
      <c r="X357" t="s">
        <v>1286</v>
      </c>
      <c r="Y357" t="s">
        <v>1287</v>
      </c>
      <c r="Z357">
        <v>5</v>
      </c>
      <c r="AA357" t="s">
        <v>43</v>
      </c>
      <c r="AB357">
        <v>0</v>
      </c>
      <c r="AC357" t="s">
        <v>87</v>
      </c>
      <c r="AD357" t="s">
        <v>88</v>
      </c>
      <c r="AE357">
        <v>1</v>
      </c>
      <c r="AF357" t="s">
        <v>46</v>
      </c>
      <c r="AG357">
        <v>0</v>
      </c>
      <c r="AH357" t="s">
        <v>60</v>
      </c>
    </row>
    <row r="358" spans="1:34" x14ac:dyDescent="0.3">
      <c r="A358" s="1">
        <v>45789.498460648101</v>
      </c>
      <c r="B358">
        <v>27418782</v>
      </c>
      <c r="C358" t="s">
        <v>1289</v>
      </c>
      <c r="D358" s="1">
        <v>45788.621203703697</v>
      </c>
      <c r="E358" t="s">
        <v>49</v>
      </c>
      <c r="F358" t="s">
        <v>50</v>
      </c>
      <c r="G358">
        <v>2185</v>
      </c>
      <c r="H358" t="s">
        <v>37</v>
      </c>
      <c r="I358">
        <v>1</v>
      </c>
      <c r="J358" t="s">
        <v>38</v>
      </c>
      <c r="K358">
        <v>1</v>
      </c>
      <c r="L358" t="s">
        <v>38</v>
      </c>
      <c r="M358">
        <v>1</v>
      </c>
      <c r="N358">
        <v>0</v>
      </c>
      <c r="O358">
        <v>1</v>
      </c>
      <c r="P358">
        <v>0</v>
      </c>
      <c r="Q358">
        <v>308</v>
      </c>
      <c r="R358">
        <v>280.71120000000002</v>
      </c>
      <c r="S358">
        <v>308</v>
      </c>
      <c r="T358">
        <v>350</v>
      </c>
      <c r="U358" s="1">
        <v>46569</v>
      </c>
      <c r="V358" t="s">
        <v>51</v>
      </c>
      <c r="W358" t="s">
        <v>1290</v>
      </c>
      <c r="X358" t="s">
        <v>1291</v>
      </c>
      <c r="Y358" t="s">
        <v>1292</v>
      </c>
      <c r="Z358">
        <v>5</v>
      </c>
      <c r="AA358" t="s">
        <v>43</v>
      </c>
      <c r="AB358">
        <v>0</v>
      </c>
      <c r="AC358" t="s">
        <v>219</v>
      </c>
      <c r="AD358" t="s">
        <v>220</v>
      </c>
      <c r="AE358">
        <v>21</v>
      </c>
      <c r="AF358" t="s">
        <v>221</v>
      </c>
      <c r="AG358">
        <v>0</v>
      </c>
      <c r="AH358" t="s">
        <v>60</v>
      </c>
    </row>
    <row r="359" spans="1:34" x14ac:dyDescent="0.3">
      <c r="A359" s="1">
        <v>45785.552071759303</v>
      </c>
      <c r="B359">
        <v>27321980</v>
      </c>
      <c r="C359" t="s">
        <v>1293</v>
      </c>
      <c r="D359" s="1">
        <v>45784.478032407402</v>
      </c>
      <c r="E359" t="s">
        <v>35</v>
      </c>
      <c r="F359" t="s">
        <v>36</v>
      </c>
      <c r="G359">
        <v>2185</v>
      </c>
      <c r="H359" t="s">
        <v>37</v>
      </c>
      <c r="I359">
        <v>1</v>
      </c>
      <c r="J359" t="s">
        <v>38</v>
      </c>
      <c r="K359">
        <v>1</v>
      </c>
      <c r="L359" t="s">
        <v>38</v>
      </c>
      <c r="M359">
        <v>1</v>
      </c>
      <c r="N359">
        <v>0</v>
      </c>
      <c r="O359">
        <v>1</v>
      </c>
      <c r="P359">
        <v>0</v>
      </c>
      <c r="Q359">
        <v>259.60000000000002</v>
      </c>
      <c r="R359">
        <v>236.59943999999999</v>
      </c>
      <c r="S359">
        <v>259.60000000000002</v>
      </c>
      <c r="T359">
        <v>295</v>
      </c>
      <c r="U359" s="1">
        <v>46204</v>
      </c>
      <c r="V359" t="s">
        <v>348</v>
      </c>
      <c r="W359" t="s">
        <v>1294</v>
      </c>
      <c r="X359" t="s">
        <v>1295</v>
      </c>
      <c r="Y359" t="s">
        <v>1296</v>
      </c>
      <c r="Z359">
        <v>5</v>
      </c>
      <c r="AA359" t="s">
        <v>43</v>
      </c>
      <c r="AB359">
        <v>0</v>
      </c>
      <c r="AC359" t="s">
        <v>504</v>
      </c>
      <c r="AD359" t="s">
        <v>505</v>
      </c>
      <c r="AE359">
        <v>2</v>
      </c>
      <c r="AF359" t="s">
        <v>97</v>
      </c>
      <c r="AG359">
        <v>2451</v>
      </c>
      <c r="AH359" t="s">
        <v>1297</v>
      </c>
    </row>
    <row r="360" spans="1:34" x14ac:dyDescent="0.3">
      <c r="A360" s="1">
        <v>45789.526006944398</v>
      </c>
      <c r="B360">
        <v>27404901</v>
      </c>
      <c r="C360" t="s">
        <v>1298</v>
      </c>
      <c r="D360" s="1">
        <v>45788.476238425901</v>
      </c>
      <c r="E360" t="s">
        <v>35</v>
      </c>
      <c r="F360" t="s">
        <v>36</v>
      </c>
      <c r="G360">
        <v>2185</v>
      </c>
      <c r="H360" t="s">
        <v>37</v>
      </c>
      <c r="I360">
        <v>1</v>
      </c>
      <c r="J360" t="s">
        <v>38</v>
      </c>
      <c r="K360">
        <v>1</v>
      </c>
      <c r="L360" t="s">
        <v>38</v>
      </c>
      <c r="M360">
        <v>1</v>
      </c>
      <c r="N360">
        <v>0</v>
      </c>
      <c r="O360">
        <v>1</v>
      </c>
      <c r="P360">
        <v>0</v>
      </c>
      <c r="Q360">
        <v>259.60000000000002</v>
      </c>
      <c r="R360">
        <v>236.59943999999999</v>
      </c>
      <c r="S360">
        <v>259.60000000000002</v>
      </c>
      <c r="T360">
        <v>295</v>
      </c>
      <c r="U360" s="1">
        <v>46112</v>
      </c>
      <c r="V360" t="s">
        <v>1188</v>
      </c>
      <c r="W360" t="s">
        <v>1299</v>
      </c>
      <c r="X360" t="s">
        <v>1300</v>
      </c>
      <c r="Y360" t="s">
        <v>1301</v>
      </c>
      <c r="Z360">
        <v>5</v>
      </c>
      <c r="AA360" t="s">
        <v>43</v>
      </c>
      <c r="AB360">
        <v>0</v>
      </c>
      <c r="AC360" t="s">
        <v>480</v>
      </c>
      <c r="AD360" t="s">
        <v>481</v>
      </c>
      <c r="AE360">
        <v>13</v>
      </c>
      <c r="AF360" t="s">
        <v>474</v>
      </c>
      <c r="AG360">
        <v>0</v>
      </c>
      <c r="AH360" t="s">
        <v>60</v>
      </c>
    </row>
    <row r="361" spans="1:34" x14ac:dyDescent="0.3">
      <c r="A361" s="1">
        <v>45789.503437500003</v>
      </c>
      <c r="B361">
        <v>27200955</v>
      </c>
      <c r="C361" t="s">
        <v>1302</v>
      </c>
      <c r="D361" s="1">
        <v>45780.475787037001</v>
      </c>
      <c r="E361" t="s">
        <v>35</v>
      </c>
      <c r="F361" t="s">
        <v>36</v>
      </c>
      <c r="G361">
        <v>2185</v>
      </c>
      <c r="H361" t="s">
        <v>37</v>
      </c>
      <c r="I361">
        <v>1</v>
      </c>
      <c r="J361" t="s">
        <v>38</v>
      </c>
      <c r="K361">
        <v>1</v>
      </c>
      <c r="L361" t="s">
        <v>38</v>
      </c>
      <c r="M361">
        <v>2</v>
      </c>
      <c r="N361">
        <v>0</v>
      </c>
      <c r="O361">
        <v>2</v>
      </c>
      <c r="P361">
        <v>0</v>
      </c>
      <c r="Q361">
        <v>580.79999999999995</v>
      </c>
      <c r="R361">
        <v>264.67056000000002</v>
      </c>
      <c r="S361">
        <v>290.39999999999998</v>
      </c>
      <c r="T361">
        <v>330</v>
      </c>
      <c r="U361" s="1">
        <v>46508</v>
      </c>
      <c r="V361" t="s">
        <v>335</v>
      </c>
      <c r="W361" t="s">
        <v>1303</v>
      </c>
      <c r="X361" t="s">
        <v>1304</v>
      </c>
      <c r="Y361" t="s">
        <v>1305</v>
      </c>
      <c r="Z361">
        <v>5</v>
      </c>
      <c r="AA361" t="s">
        <v>43</v>
      </c>
      <c r="AB361">
        <v>0</v>
      </c>
      <c r="AC361" t="s">
        <v>171</v>
      </c>
      <c r="AD361" t="s">
        <v>172</v>
      </c>
      <c r="AE361">
        <v>14</v>
      </c>
      <c r="AF361" t="s">
        <v>59</v>
      </c>
      <c r="AG361">
        <v>0</v>
      </c>
      <c r="AH361" t="s">
        <v>60</v>
      </c>
    </row>
    <row r="362" spans="1:34" x14ac:dyDescent="0.3">
      <c r="A362" s="1">
        <v>45780.500520833302</v>
      </c>
      <c r="B362">
        <v>27179407</v>
      </c>
      <c r="C362" t="s">
        <v>1306</v>
      </c>
      <c r="D362" s="1">
        <v>45778.502662036997</v>
      </c>
      <c r="E362" t="s">
        <v>35</v>
      </c>
      <c r="F362" t="s">
        <v>36</v>
      </c>
      <c r="G362">
        <v>2185</v>
      </c>
      <c r="H362" t="s">
        <v>37</v>
      </c>
      <c r="I362">
        <v>1</v>
      </c>
      <c r="J362" t="s">
        <v>38</v>
      </c>
      <c r="K362">
        <v>1</v>
      </c>
      <c r="L362" t="s">
        <v>38</v>
      </c>
      <c r="M362">
        <v>3</v>
      </c>
      <c r="N362">
        <v>0</v>
      </c>
      <c r="O362">
        <v>3</v>
      </c>
      <c r="P362">
        <v>0</v>
      </c>
      <c r="Q362">
        <v>778.8</v>
      </c>
      <c r="R362">
        <v>236.59943999999999</v>
      </c>
      <c r="S362">
        <v>259.60000000000002</v>
      </c>
      <c r="T362">
        <v>295</v>
      </c>
      <c r="U362" s="1">
        <v>46204</v>
      </c>
      <c r="V362" t="s">
        <v>71</v>
      </c>
      <c r="W362" t="s">
        <v>1307</v>
      </c>
      <c r="X362" t="s">
        <v>1308</v>
      </c>
      <c r="Y362" t="s">
        <v>1309</v>
      </c>
      <c r="Z362">
        <v>5</v>
      </c>
      <c r="AA362" t="s">
        <v>43</v>
      </c>
      <c r="AB362">
        <v>0</v>
      </c>
      <c r="AC362" t="s">
        <v>102</v>
      </c>
      <c r="AD362" t="s">
        <v>103</v>
      </c>
      <c r="AE362">
        <v>1</v>
      </c>
      <c r="AF362" t="s">
        <v>46</v>
      </c>
      <c r="AG362">
        <v>130</v>
      </c>
      <c r="AH362" t="s">
        <v>47</v>
      </c>
    </row>
    <row r="363" spans="1:34" x14ac:dyDescent="0.3">
      <c r="A363" s="1">
        <v>45780.500231481499</v>
      </c>
      <c r="B363">
        <v>27172403</v>
      </c>
      <c r="C363" t="s">
        <v>1310</v>
      </c>
      <c r="D363" s="1">
        <v>45778.084664351903</v>
      </c>
      <c r="E363" t="s">
        <v>35</v>
      </c>
      <c r="F363" t="s">
        <v>36</v>
      </c>
      <c r="G363">
        <v>2185</v>
      </c>
      <c r="H363" t="s">
        <v>37</v>
      </c>
      <c r="I363">
        <v>1</v>
      </c>
      <c r="J363" t="s">
        <v>38</v>
      </c>
      <c r="K363">
        <v>1</v>
      </c>
      <c r="L363" t="s">
        <v>38</v>
      </c>
      <c r="M363">
        <v>1</v>
      </c>
      <c r="N363">
        <v>0</v>
      </c>
      <c r="O363">
        <v>1</v>
      </c>
      <c r="P363">
        <v>0</v>
      </c>
      <c r="Q363">
        <v>259.60000000000002</v>
      </c>
      <c r="R363">
        <v>236.59943999999999</v>
      </c>
      <c r="S363">
        <v>259.60000000000002</v>
      </c>
      <c r="T363">
        <v>295</v>
      </c>
      <c r="U363" s="1">
        <v>46204</v>
      </c>
      <c r="V363" t="s">
        <v>71</v>
      </c>
      <c r="W363" t="s">
        <v>1311</v>
      </c>
      <c r="X363" t="s">
        <v>1312</v>
      </c>
      <c r="Y363" t="s">
        <v>1313</v>
      </c>
      <c r="Z363">
        <v>5</v>
      </c>
      <c r="AA363" t="s">
        <v>43</v>
      </c>
      <c r="AB363">
        <v>0</v>
      </c>
      <c r="AC363" t="s">
        <v>102</v>
      </c>
      <c r="AD363" t="s">
        <v>103</v>
      </c>
      <c r="AE363">
        <v>1</v>
      </c>
      <c r="AF363" t="s">
        <v>46</v>
      </c>
      <c r="AG363">
        <v>133</v>
      </c>
      <c r="AH363" t="s">
        <v>782</v>
      </c>
    </row>
    <row r="364" spans="1:34" x14ac:dyDescent="0.3">
      <c r="A364" s="1">
        <v>45781.439062500001</v>
      </c>
      <c r="B364">
        <v>27215504</v>
      </c>
      <c r="C364" t="s">
        <v>1314</v>
      </c>
      <c r="D364" s="1">
        <v>45780.598009259302</v>
      </c>
      <c r="E364" t="s">
        <v>159</v>
      </c>
      <c r="F364" t="s">
        <v>160</v>
      </c>
      <c r="G364">
        <v>2185</v>
      </c>
      <c r="H364" t="s">
        <v>37</v>
      </c>
      <c r="I364">
        <v>1</v>
      </c>
      <c r="J364" t="s">
        <v>38</v>
      </c>
      <c r="K364">
        <v>1</v>
      </c>
      <c r="L364" t="s">
        <v>38</v>
      </c>
      <c r="M364">
        <v>2</v>
      </c>
      <c r="N364">
        <v>0</v>
      </c>
      <c r="O364">
        <v>2</v>
      </c>
      <c r="P364">
        <v>0</v>
      </c>
      <c r="Q364">
        <v>580.79999999999995</v>
      </c>
      <c r="R364">
        <v>258.97872000000001</v>
      </c>
      <c r="S364">
        <v>290.39999999999998</v>
      </c>
      <c r="T364">
        <v>330</v>
      </c>
      <c r="U364" s="1">
        <v>46661</v>
      </c>
      <c r="V364" t="s">
        <v>254</v>
      </c>
      <c r="W364" t="s">
        <v>1315</v>
      </c>
      <c r="X364" t="s">
        <v>1316</v>
      </c>
      <c r="Y364" t="s">
        <v>1317</v>
      </c>
      <c r="Z364">
        <v>5</v>
      </c>
      <c r="AA364" t="s">
        <v>43</v>
      </c>
      <c r="AB364">
        <v>0</v>
      </c>
      <c r="AC364" t="s">
        <v>44</v>
      </c>
      <c r="AD364" t="s">
        <v>45</v>
      </c>
      <c r="AE364">
        <v>1</v>
      </c>
      <c r="AF364" t="s">
        <v>46</v>
      </c>
      <c r="AG364">
        <v>101</v>
      </c>
      <c r="AH364" t="s">
        <v>104</v>
      </c>
    </row>
    <row r="365" spans="1:34" x14ac:dyDescent="0.3">
      <c r="A365" s="1">
        <v>45783.420729166697</v>
      </c>
      <c r="B365">
        <v>27261945</v>
      </c>
      <c r="C365" t="s">
        <v>1318</v>
      </c>
      <c r="D365" s="1">
        <v>45782.4831597222</v>
      </c>
      <c r="E365" t="s">
        <v>49</v>
      </c>
      <c r="F365" t="s">
        <v>50</v>
      </c>
      <c r="G365">
        <v>2185</v>
      </c>
      <c r="H365" t="s">
        <v>37</v>
      </c>
      <c r="I365">
        <v>1</v>
      </c>
      <c r="J365" t="s">
        <v>38</v>
      </c>
      <c r="K365">
        <v>1</v>
      </c>
      <c r="L365" t="s">
        <v>38</v>
      </c>
      <c r="M365">
        <v>2</v>
      </c>
      <c r="N365">
        <v>0</v>
      </c>
      <c r="O365">
        <v>2</v>
      </c>
      <c r="P365">
        <v>0</v>
      </c>
      <c r="Q365">
        <v>616</v>
      </c>
      <c r="R365">
        <v>280.71120000000002</v>
      </c>
      <c r="S365">
        <v>308</v>
      </c>
      <c r="T365">
        <v>350</v>
      </c>
      <c r="U365" s="1">
        <v>46569</v>
      </c>
      <c r="V365" t="s">
        <v>51</v>
      </c>
      <c r="W365" t="s">
        <v>1319</v>
      </c>
      <c r="X365" t="s">
        <v>1320</v>
      </c>
      <c r="Y365" t="s">
        <v>1321</v>
      </c>
      <c r="Z365">
        <v>5</v>
      </c>
      <c r="AA365" t="s">
        <v>43</v>
      </c>
      <c r="AB365">
        <v>0</v>
      </c>
      <c r="AC365" t="s">
        <v>219</v>
      </c>
      <c r="AD365" t="s">
        <v>220</v>
      </c>
      <c r="AE365">
        <v>21</v>
      </c>
      <c r="AF365" t="s">
        <v>221</v>
      </c>
      <c r="AG365">
        <v>2111</v>
      </c>
      <c r="AH365" t="s">
        <v>222</v>
      </c>
    </row>
    <row r="366" spans="1:34" x14ac:dyDescent="0.3">
      <c r="A366" s="1">
        <v>45784.492650462998</v>
      </c>
      <c r="B366">
        <v>27289520</v>
      </c>
      <c r="C366" t="s">
        <v>1322</v>
      </c>
      <c r="D366" s="1">
        <v>45783.547488425902</v>
      </c>
      <c r="E366" t="s">
        <v>185</v>
      </c>
      <c r="F366" t="s">
        <v>186</v>
      </c>
      <c r="G366">
        <v>2185</v>
      </c>
      <c r="H366" t="s">
        <v>37</v>
      </c>
      <c r="I366">
        <v>1</v>
      </c>
      <c r="J366" t="s">
        <v>38</v>
      </c>
      <c r="K366">
        <v>1</v>
      </c>
      <c r="L366" t="s">
        <v>38</v>
      </c>
      <c r="M366">
        <v>1</v>
      </c>
      <c r="N366">
        <v>0</v>
      </c>
      <c r="O366">
        <v>1</v>
      </c>
      <c r="P366">
        <v>0</v>
      </c>
      <c r="Q366">
        <v>308</v>
      </c>
      <c r="R366">
        <v>274.67439999999999</v>
      </c>
      <c r="S366">
        <v>308</v>
      </c>
      <c r="T366">
        <v>350</v>
      </c>
      <c r="U366" s="1">
        <v>46296</v>
      </c>
      <c r="V366" t="s">
        <v>258</v>
      </c>
      <c r="W366" t="s">
        <v>1323</v>
      </c>
      <c r="X366" t="s">
        <v>1324</v>
      </c>
      <c r="Y366" t="s">
        <v>1325</v>
      </c>
      <c r="Z366">
        <v>5</v>
      </c>
      <c r="AA366" t="s">
        <v>43</v>
      </c>
      <c r="AB366">
        <v>0</v>
      </c>
      <c r="AC366" t="s">
        <v>44</v>
      </c>
      <c r="AD366" t="s">
        <v>45</v>
      </c>
      <c r="AE366">
        <v>1</v>
      </c>
      <c r="AF366" t="s">
        <v>46</v>
      </c>
      <c r="AG366">
        <v>0</v>
      </c>
      <c r="AH366" t="s">
        <v>60</v>
      </c>
    </row>
    <row r="367" spans="1:34" x14ac:dyDescent="0.3">
      <c r="A367" s="1">
        <v>45803.424201388902</v>
      </c>
      <c r="B367">
        <v>27728876</v>
      </c>
      <c r="C367" t="s">
        <v>1326</v>
      </c>
      <c r="D367" s="1">
        <v>45802.563032407401</v>
      </c>
      <c r="E367" t="s">
        <v>73</v>
      </c>
      <c r="F367" t="s">
        <v>74</v>
      </c>
      <c r="G367">
        <v>2185</v>
      </c>
      <c r="H367" t="s">
        <v>37</v>
      </c>
      <c r="I367">
        <v>1</v>
      </c>
      <c r="J367" t="s">
        <v>38</v>
      </c>
      <c r="K367">
        <v>1</v>
      </c>
      <c r="L367" t="s">
        <v>38</v>
      </c>
      <c r="M367">
        <v>1</v>
      </c>
      <c r="N367">
        <v>0</v>
      </c>
      <c r="O367">
        <v>1</v>
      </c>
      <c r="P367">
        <v>0</v>
      </c>
      <c r="Q367">
        <v>334.4</v>
      </c>
      <c r="R367">
        <v>304.77215999999999</v>
      </c>
      <c r="S367">
        <v>334.4</v>
      </c>
      <c r="T367">
        <v>380</v>
      </c>
      <c r="U367" s="1">
        <v>46419</v>
      </c>
      <c r="V367" t="s">
        <v>449</v>
      </c>
      <c r="W367" t="s">
        <v>1327</v>
      </c>
      <c r="X367" t="s">
        <v>1328</v>
      </c>
      <c r="Y367" t="s">
        <v>1329</v>
      </c>
      <c r="Z367">
        <v>5</v>
      </c>
      <c r="AA367" t="s">
        <v>43</v>
      </c>
      <c r="AB367">
        <v>0</v>
      </c>
      <c r="AC367" t="s">
        <v>44</v>
      </c>
      <c r="AD367" t="s">
        <v>45</v>
      </c>
      <c r="AE367">
        <v>1</v>
      </c>
      <c r="AF367" t="s">
        <v>46</v>
      </c>
      <c r="AG367">
        <v>101</v>
      </c>
      <c r="AH367" t="s">
        <v>104</v>
      </c>
    </row>
    <row r="368" spans="1:34" x14ac:dyDescent="0.3">
      <c r="A368" s="1">
        <v>45795.402141203696</v>
      </c>
      <c r="B368">
        <v>27539834</v>
      </c>
      <c r="C368" t="s">
        <v>1330</v>
      </c>
      <c r="D368" s="1">
        <v>45794.452384259297</v>
      </c>
      <c r="E368" t="s">
        <v>35</v>
      </c>
      <c r="F368" t="s">
        <v>36</v>
      </c>
      <c r="G368">
        <v>2185</v>
      </c>
      <c r="H368" t="s">
        <v>37</v>
      </c>
      <c r="I368">
        <v>1</v>
      </c>
      <c r="J368" t="s">
        <v>38</v>
      </c>
      <c r="K368">
        <v>1</v>
      </c>
      <c r="L368" t="s">
        <v>38</v>
      </c>
      <c r="M368">
        <v>1</v>
      </c>
      <c r="N368">
        <v>0</v>
      </c>
      <c r="O368">
        <v>1</v>
      </c>
      <c r="P368">
        <v>0</v>
      </c>
      <c r="Q368">
        <v>242</v>
      </c>
      <c r="R368">
        <v>220.55879999999999</v>
      </c>
      <c r="S368">
        <v>242</v>
      </c>
      <c r="T368">
        <v>275</v>
      </c>
      <c r="U368" s="1">
        <v>46052</v>
      </c>
      <c r="V368" t="s">
        <v>1024</v>
      </c>
      <c r="W368" t="s">
        <v>1331</v>
      </c>
      <c r="X368" t="s">
        <v>1332</v>
      </c>
      <c r="Y368" t="s">
        <v>1333</v>
      </c>
      <c r="Z368">
        <v>5</v>
      </c>
      <c r="AA368" t="s">
        <v>43</v>
      </c>
      <c r="AB368">
        <v>0</v>
      </c>
      <c r="AC368" t="s">
        <v>1028</v>
      </c>
      <c r="AD368" t="s">
        <v>1029</v>
      </c>
      <c r="AE368">
        <v>12</v>
      </c>
      <c r="AF368" t="s">
        <v>1030</v>
      </c>
      <c r="AG368">
        <v>1207</v>
      </c>
      <c r="AH368" t="s">
        <v>1334</v>
      </c>
    </row>
    <row r="369" spans="1:34" x14ac:dyDescent="0.3">
      <c r="A369" s="1">
        <v>45799.577025462997</v>
      </c>
      <c r="B369">
        <v>27536256</v>
      </c>
      <c r="C369" t="s">
        <v>1335</v>
      </c>
      <c r="D369" s="1">
        <v>45794.022662037001</v>
      </c>
      <c r="E369" t="s">
        <v>35</v>
      </c>
      <c r="F369" t="s">
        <v>36</v>
      </c>
      <c r="G369">
        <v>2185</v>
      </c>
      <c r="H369" t="s">
        <v>37</v>
      </c>
      <c r="I369">
        <v>1</v>
      </c>
      <c r="J369" t="s">
        <v>38</v>
      </c>
      <c r="K369">
        <v>1</v>
      </c>
      <c r="L369" t="s">
        <v>38</v>
      </c>
      <c r="M369">
        <v>1</v>
      </c>
      <c r="N369">
        <v>0</v>
      </c>
      <c r="O369">
        <v>1</v>
      </c>
      <c r="P369">
        <v>0</v>
      </c>
      <c r="Q369">
        <v>290.39999999999998</v>
      </c>
      <c r="R369">
        <v>264.67056000000002</v>
      </c>
      <c r="S369">
        <v>290.39999999999998</v>
      </c>
      <c r="T369">
        <v>330</v>
      </c>
      <c r="U369" s="1">
        <v>46600</v>
      </c>
      <c r="V369" t="s">
        <v>39</v>
      </c>
      <c r="W369" t="s">
        <v>1336</v>
      </c>
      <c r="X369" t="s">
        <v>1337</v>
      </c>
      <c r="Y369" t="s">
        <v>1338</v>
      </c>
      <c r="Z369">
        <v>5</v>
      </c>
      <c r="AA369" t="s">
        <v>43</v>
      </c>
      <c r="AB369">
        <v>0</v>
      </c>
      <c r="AC369" t="s">
        <v>227</v>
      </c>
      <c r="AD369" t="s">
        <v>228</v>
      </c>
      <c r="AE369">
        <v>1</v>
      </c>
      <c r="AF369" t="s">
        <v>46</v>
      </c>
      <c r="AG369">
        <v>112</v>
      </c>
      <c r="AH369" t="s">
        <v>1339</v>
      </c>
    </row>
    <row r="370" spans="1:34" x14ac:dyDescent="0.3">
      <c r="A370" s="1">
        <v>45796.442800925899</v>
      </c>
      <c r="B370">
        <v>27561042</v>
      </c>
      <c r="C370" t="s">
        <v>1340</v>
      </c>
      <c r="D370" s="1">
        <v>45795.4164930556</v>
      </c>
      <c r="E370" t="s">
        <v>35</v>
      </c>
      <c r="F370" t="s">
        <v>36</v>
      </c>
      <c r="G370">
        <v>2185</v>
      </c>
      <c r="H370" t="s">
        <v>37</v>
      </c>
      <c r="I370">
        <v>1</v>
      </c>
      <c r="J370" t="s">
        <v>38</v>
      </c>
      <c r="K370">
        <v>1</v>
      </c>
      <c r="L370" t="s">
        <v>38</v>
      </c>
      <c r="M370">
        <v>10</v>
      </c>
      <c r="N370">
        <v>0</v>
      </c>
      <c r="O370">
        <v>10</v>
      </c>
      <c r="P370">
        <v>0</v>
      </c>
      <c r="Q370">
        <v>2596</v>
      </c>
      <c r="R370">
        <v>236.59943999999999</v>
      </c>
      <c r="S370">
        <v>259.60000000000002</v>
      </c>
      <c r="T370">
        <v>295</v>
      </c>
      <c r="U370" s="1">
        <v>46204</v>
      </c>
      <c r="V370" t="s">
        <v>71</v>
      </c>
      <c r="W370" t="s">
        <v>1341</v>
      </c>
      <c r="X370" t="s">
        <v>1342</v>
      </c>
      <c r="Y370" t="s">
        <v>1343</v>
      </c>
      <c r="Z370">
        <v>5</v>
      </c>
      <c r="AA370" t="s">
        <v>43</v>
      </c>
      <c r="AB370">
        <v>0</v>
      </c>
      <c r="AC370" t="s">
        <v>102</v>
      </c>
      <c r="AD370" t="s">
        <v>103</v>
      </c>
      <c r="AE370">
        <v>1</v>
      </c>
      <c r="AF370" t="s">
        <v>46</v>
      </c>
      <c r="AG370">
        <v>127</v>
      </c>
      <c r="AH370" t="s">
        <v>65</v>
      </c>
    </row>
    <row r="371" spans="1:34" x14ac:dyDescent="0.3">
      <c r="A371" s="1">
        <v>45799.521481481497</v>
      </c>
      <c r="B371">
        <v>27660286</v>
      </c>
      <c r="C371" t="s">
        <v>1344</v>
      </c>
      <c r="D371" s="1">
        <v>45798.625416666699</v>
      </c>
      <c r="E371" t="s">
        <v>35</v>
      </c>
      <c r="F371" t="s">
        <v>36</v>
      </c>
      <c r="G371">
        <v>2185</v>
      </c>
      <c r="H371" t="s">
        <v>37</v>
      </c>
      <c r="I371">
        <v>1</v>
      </c>
      <c r="J371" t="s">
        <v>38</v>
      </c>
      <c r="K371">
        <v>1</v>
      </c>
      <c r="L371" t="s">
        <v>38</v>
      </c>
      <c r="M371">
        <v>1</v>
      </c>
      <c r="N371">
        <v>0</v>
      </c>
      <c r="O371">
        <v>1</v>
      </c>
      <c r="P371">
        <v>0</v>
      </c>
      <c r="Q371">
        <v>290.39999999999998</v>
      </c>
      <c r="R371">
        <v>264.67056000000002</v>
      </c>
      <c r="S371">
        <v>290.39999999999998</v>
      </c>
      <c r="T371">
        <v>330</v>
      </c>
      <c r="U371" s="1">
        <v>46600</v>
      </c>
      <c r="V371" t="s">
        <v>39</v>
      </c>
      <c r="W371" t="s">
        <v>1345</v>
      </c>
      <c r="X371" t="s">
        <v>1346</v>
      </c>
      <c r="Y371" t="s">
        <v>1347</v>
      </c>
      <c r="Z371">
        <v>5</v>
      </c>
      <c r="AA371" t="s">
        <v>43</v>
      </c>
      <c r="AB371">
        <v>0</v>
      </c>
      <c r="AC371" t="s">
        <v>155</v>
      </c>
      <c r="AD371" t="s">
        <v>156</v>
      </c>
      <c r="AE371">
        <v>1</v>
      </c>
      <c r="AF371" t="s">
        <v>46</v>
      </c>
      <c r="AG371">
        <v>0</v>
      </c>
      <c r="AH371" t="s">
        <v>60</v>
      </c>
    </row>
    <row r="372" spans="1:34" x14ac:dyDescent="0.3">
      <c r="A372" s="1">
        <v>45795.6109027778</v>
      </c>
      <c r="B372">
        <v>27565946</v>
      </c>
      <c r="C372" t="s">
        <v>1348</v>
      </c>
      <c r="D372" s="1">
        <v>45795.475648148102</v>
      </c>
      <c r="E372" t="s">
        <v>35</v>
      </c>
      <c r="F372" t="s">
        <v>36</v>
      </c>
      <c r="G372">
        <v>2185</v>
      </c>
      <c r="H372" t="s">
        <v>37</v>
      </c>
      <c r="I372">
        <v>1</v>
      </c>
      <c r="J372" t="s">
        <v>38</v>
      </c>
      <c r="K372">
        <v>1</v>
      </c>
      <c r="L372" t="s">
        <v>38</v>
      </c>
      <c r="M372">
        <v>1</v>
      </c>
      <c r="N372">
        <v>0</v>
      </c>
      <c r="O372">
        <v>1</v>
      </c>
      <c r="P372">
        <v>0</v>
      </c>
      <c r="Q372">
        <v>290.39999999999998</v>
      </c>
      <c r="R372">
        <v>264.67056000000002</v>
      </c>
      <c r="S372">
        <v>290.39999999999998</v>
      </c>
      <c r="T372">
        <v>330</v>
      </c>
      <c r="U372" s="1">
        <v>46112</v>
      </c>
      <c r="V372" t="s">
        <v>347</v>
      </c>
      <c r="W372" t="s">
        <v>1349</v>
      </c>
      <c r="X372" t="s">
        <v>1350</v>
      </c>
      <c r="Y372" t="s">
        <v>1351</v>
      </c>
      <c r="Z372">
        <v>5</v>
      </c>
      <c r="AA372" t="s">
        <v>43</v>
      </c>
      <c r="AB372">
        <v>0</v>
      </c>
      <c r="AC372" t="s">
        <v>79</v>
      </c>
      <c r="AD372" t="s">
        <v>80</v>
      </c>
      <c r="AE372">
        <v>14</v>
      </c>
      <c r="AF372" t="s">
        <v>59</v>
      </c>
      <c r="AG372">
        <v>0</v>
      </c>
      <c r="AH372" t="s">
        <v>60</v>
      </c>
    </row>
    <row r="373" spans="1:34" x14ac:dyDescent="0.3">
      <c r="A373" s="1">
        <v>45781.496261574102</v>
      </c>
      <c r="B373">
        <v>27212158</v>
      </c>
      <c r="C373" t="s">
        <v>1352</v>
      </c>
      <c r="D373" s="1">
        <v>45780.560162037</v>
      </c>
      <c r="E373" t="s">
        <v>159</v>
      </c>
      <c r="F373" t="s">
        <v>160</v>
      </c>
      <c r="G373">
        <v>2185</v>
      </c>
      <c r="H373" t="s">
        <v>37</v>
      </c>
      <c r="I373">
        <v>1</v>
      </c>
      <c r="J373" t="s">
        <v>38</v>
      </c>
      <c r="K373">
        <v>1</v>
      </c>
      <c r="L373" t="s">
        <v>38</v>
      </c>
      <c r="M373">
        <v>1</v>
      </c>
      <c r="N373">
        <v>0</v>
      </c>
      <c r="O373">
        <v>1</v>
      </c>
      <c r="P373">
        <v>0</v>
      </c>
      <c r="Q373">
        <v>290.39999999999998</v>
      </c>
      <c r="R373">
        <v>258.97872000000001</v>
      </c>
      <c r="S373">
        <v>290.39999999999998</v>
      </c>
      <c r="T373">
        <v>330</v>
      </c>
      <c r="U373" s="1">
        <v>46661</v>
      </c>
      <c r="V373" t="s">
        <v>254</v>
      </c>
      <c r="W373" t="s">
        <v>1353</v>
      </c>
      <c r="X373" t="s">
        <v>1354</v>
      </c>
      <c r="Y373" t="s">
        <v>1355</v>
      </c>
      <c r="Z373">
        <v>5</v>
      </c>
      <c r="AA373" t="s">
        <v>43</v>
      </c>
      <c r="AB373">
        <v>0</v>
      </c>
      <c r="AC373" t="s">
        <v>44</v>
      </c>
      <c r="AD373" t="s">
        <v>45</v>
      </c>
      <c r="AE373">
        <v>1</v>
      </c>
      <c r="AF373" t="s">
        <v>46</v>
      </c>
      <c r="AG373">
        <v>0</v>
      </c>
      <c r="AH373" t="s">
        <v>60</v>
      </c>
    </row>
    <row r="374" spans="1:34" x14ac:dyDescent="0.3">
      <c r="A374" s="1">
        <v>45797.524826388901</v>
      </c>
      <c r="B374">
        <v>27622977</v>
      </c>
      <c r="C374" t="s">
        <v>1356</v>
      </c>
      <c r="D374" s="1">
        <v>45797.500393518501</v>
      </c>
      <c r="E374" t="s">
        <v>49</v>
      </c>
      <c r="F374" t="s">
        <v>50</v>
      </c>
      <c r="G374">
        <v>2185</v>
      </c>
      <c r="H374" t="s">
        <v>37</v>
      </c>
      <c r="I374">
        <v>1</v>
      </c>
      <c r="J374" t="s">
        <v>38</v>
      </c>
      <c r="K374">
        <v>1</v>
      </c>
      <c r="L374" t="s">
        <v>38</v>
      </c>
      <c r="M374">
        <v>1</v>
      </c>
      <c r="N374">
        <v>0</v>
      </c>
      <c r="O374">
        <v>1</v>
      </c>
      <c r="P374">
        <v>0</v>
      </c>
      <c r="Q374">
        <v>308</v>
      </c>
      <c r="R374">
        <v>280.71120000000002</v>
      </c>
      <c r="S374">
        <v>308</v>
      </c>
      <c r="T374">
        <v>350</v>
      </c>
      <c r="U374" s="1">
        <v>46539</v>
      </c>
      <c r="V374" t="s">
        <v>53</v>
      </c>
      <c r="W374" t="s">
        <v>1357</v>
      </c>
      <c r="X374" t="s">
        <v>1358</v>
      </c>
      <c r="Y374" t="s">
        <v>1359</v>
      </c>
      <c r="Z374">
        <v>5</v>
      </c>
      <c r="AA374" t="s">
        <v>43</v>
      </c>
      <c r="AB374">
        <v>0</v>
      </c>
      <c r="AC374" t="s">
        <v>57</v>
      </c>
      <c r="AD374" t="s">
        <v>58</v>
      </c>
      <c r="AE374">
        <v>14</v>
      </c>
      <c r="AF374" t="s">
        <v>59</v>
      </c>
      <c r="AG374">
        <v>0</v>
      </c>
      <c r="AH374" t="s">
        <v>60</v>
      </c>
    </row>
    <row r="375" spans="1:34" x14ac:dyDescent="0.3">
      <c r="A375" s="1">
        <v>45803.432881944398</v>
      </c>
      <c r="B375">
        <v>27718714</v>
      </c>
      <c r="C375" t="s">
        <v>1360</v>
      </c>
      <c r="D375" s="1">
        <v>45802.467326388898</v>
      </c>
      <c r="E375" t="s">
        <v>49</v>
      </c>
      <c r="F375" t="s">
        <v>50</v>
      </c>
      <c r="G375">
        <v>2185</v>
      </c>
      <c r="H375" t="s">
        <v>37</v>
      </c>
      <c r="I375">
        <v>1</v>
      </c>
      <c r="J375" t="s">
        <v>38</v>
      </c>
      <c r="K375">
        <v>1</v>
      </c>
      <c r="L375" t="s">
        <v>38</v>
      </c>
      <c r="M375">
        <v>3</v>
      </c>
      <c r="N375">
        <v>0</v>
      </c>
      <c r="O375">
        <v>3</v>
      </c>
      <c r="P375">
        <v>0</v>
      </c>
      <c r="Q375">
        <v>924</v>
      </c>
      <c r="R375">
        <v>280.71120000000002</v>
      </c>
      <c r="S375">
        <v>308</v>
      </c>
      <c r="T375">
        <v>350</v>
      </c>
      <c r="U375" s="1">
        <v>46569</v>
      </c>
      <c r="V375" t="s">
        <v>51</v>
      </c>
      <c r="W375" t="s">
        <v>1361</v>
      </c>
      <c r="X375" t="s">
        <v>1362</v>
      </c>
      <c r="Y375" t="s">
        <v>1363</v>
      </c>
      <c r="Z375">
        <v>5</v>
      </c>
      <c r="AA375" t="s">
        <v>43</v>
      </c>
      <c r="AB375">
        <v>0</v>
      </c>
      <c r="AC375" t="s">
        <v>102</v>
      </c>
      <c r="AD375" t="s">
        <v>103</v>
      </c>
      <c r="AE375">
        <v>1</v>
      </c>
      <c r="AF375" t="s">
        <v>46</v>
      </c>
      <c r="AG375">
        <v>0</v>
      </c>
      <c r="AH375" t="s">
        <v>60</v>
      </c>
    </row>
    <row r="376" spans="1:34" x14ac:dyDescent="0.3">
      <c r="A376" s="1">
        <v>45803.432881944398</v>
      </c>
      <c r="B376">
        <v>27718714</v>
      </c>
      <c r="C376" t="s">
        <v>1360</v>
      </c>
      <c r="D376" s="1">
        <v>45802.467326388898</v>
      </c>
      <c r="E376" t="s">
        <v>35</v>
      </c>
      <c r="F376" t="s">
        <v>36</v>
      </c>
      <c r="G376">
        <v>2185</v>
      </c>
      <c r="H376" t="s">
        <v>37</v>
      </c>
      <c r="I376">
        <v>1</v>
      </c>
      <c r="J376" t="s">
        <v>38</v>
      </c>
      <c r="K376">
        <v>1</v>
      </c>
      <c r="L376" t="s">
        <v>38</v>
      </c>
      <c r="M376">
        <v>2</v>
      </c>
      <c r="N376">
        <v>0</v>
      </c>
      <c r="O376">
        <v>2</v>
      </c>
      <c r="P376">
        <v>0</v>
      </c>
      <c r="Q376">
        <v>519.20000000000005</v>
      </c>
      <c r="R376">
        <v>236.59943999999999</v>
      </c>
      <c r="S376">
        <v>259.60000000000002</v>
      </c>
      <c r="T376">
        <v>295</v>
      </c>
      <c r="U376" s="1">
        <v>46204</v>
      </c>
      <c r="V376" t="s">
        <v>71</v>
      </c>
      <c r="W376" t="s">
        <v>1361</v>
      </c>
      <c r="X376" t="s">
        <v>1362</v>
      </c>
      <c r="Y376" t="s">
        <v>1363</v>
      </c>
      <c r="Z376">
        <v>5</v>
      </c>
      <c r="AA376" t="s">
        <v>43</v>
      </c>
      <c r="AB376">
        <v>0</v>
      </c>
      <c r="AC376" t="s">
        <v>102</v>
      </c>
      <c r="AD376" t="s">
        <v>103</v>
      </c>
      <c r="AE376">
        <v>1</v>
      </c>
      <c r="AF376" t="s">
        <v>46</v>
      </c>
      <c r="AG376">
        <v>0</v>
      </c>
      <c r="AH376" t="s">
        <v>60</v>
      </c>
    </row>
    <row r="377" spans="1:34" x14ac:dyDescent="0.3">
      <c r="A377" s="1">
        <v>45803.4168055556</v>
      </c>
      <c r="B377">
        <v>27716580</v>
      </c>
      <c r="C377" t="s">
        <v>1364</v>
      </c>
      <c r="D377" s="1">
        <v>45802.469432870399</v>
      </c>
      <c r="E377" t="s">
        <v>49</v>
      </c>
      <c r="F377" t="s">
        <v>50</v>
      </c>
      <c r="G377">
        <v>2185</v>
      </c>
      <c r="H377" t="s">
        <v>37</v>
      </c>
      <c r="I377">
        <v>1</v>
      </c>
      <c r="J377" t="s">
        <v>38</v>
      </c>
      <c r="K377">
        <v>1</v>
      </c>
      <c r="L377" t="s">
        <v>38</v>
      </c>
      <c r="M377">
        <v>1</v>
      </c>
      <c r="N377">
        <v>0</v>
      </c>
      <c r="O377">
        <v>1</v>
      </c>
      <c r="P377">
        <v>0</v>
      </c>
      <c r="Q377">
        <v>308</v>
      </c>
      <c r="R377">
        <v>280.71120000000002</v>
      </c>
      <c r="S377">
        <v>308</v>
      </c>
      <c r="T377">
        <v>350</v>
      </c>
      <c r="U377" s="1">
        <v>46569</v>
      </c>
      <c r="V377" t="s">
        <v>51</v>
      </c>
      <c r="W377" t="s">
        <v>1365</v>
      </c>
      <c r="X377" t="s">
        <v>1366</v>
      </c>
      <c r="Y377" t="s">
        <v>1367</v>
      </c>
      <c r="Z377">
        <v>5</v>
      </c>
      <c r="AA377" t="s">
        <v>43</v>
      </c>
      <c r="AB377">
        <v>0</v>
      </c>
      <c r="AC377" t="s">
        <v>102</v>
      </c>
      <c r="AD377" t="s">
        <v>103</v>
      </c>
      <c r="AE377">
        <v>1</v>
      </c>
      <c r="AF377" t="s">
        <v>46</v>
      </c>
      <c r="AG377">
        <v>0</v>
      </c>
      <c r="AH377" t="s">
        <v>60</v>
      </c>
    </row>
    <row r="378" spans="1:34" x14ac:dyDescent="0.3">
      <c r="A378" s="1">
        <v>45804.555567129602</v>
      </c>
      <c r="B378">
        <v>27601105</v>
      </c>
      <c r="C378" t="s">
        <v>1368</v>
      </c>
      <c r="D378" s="1">
        <v>45796.573032407403</v>
      </c>
      <c r="E378" t="s">
        <v>49</v>
      </c>
      <c r="F378" t="s">
        <v>50</v>
      </c>
      <c r="G378">
        <v>2185</v>
      </c>
      <c r="H378" t="s">
        <v>37</v>
      </c>
      <c r="I378">
        <v>1</v>
      </c>
      <c r="J378" t="s">
        <v>38</v>
      </c>
      <c r="K378">
        <v>1</v>
      </c>
      <c r="L378" t="s">
        <v>38</v>
      </c>
      <c r="M378">
        <v>2</v>
      </c>
      <c r="N378">
        <v>0</v>
      </c>
      <c r="O378">
        <v>2</v>
      </c>
      <c r="P378">
        <v>0</v>
      </c>
      <c r="Q378">
        <v>616</v>
      </c>
      <c r="R378">
        <v>280.71120000000002</v>
      </c>
      <c r="S378">
        <v>308</v>
      </c>
      <c r="T378">
        <v>350</v>
      </c>
      <c r="U378" s="1">
        <v>46631</v>
      </c>
      <c r="V378" t="s">
        <v>106</v>
      </c>
      <c r="W378" t="s">
        <v>1369</v>
      </c>
      <c r="X378" t="s">
        <v>1370</v>
      </c>
      <c r="Y378" t="s">
        <v>1371</v>
      </c>
      <c r="Z378">
        <v>5</v>
      </c>
      <c r="AA378" t="s">
        <v>43</v>
      </c>
      <c r="AB378">
        <v>0</v>
      </c>
      <c r="AC378" t="s">
        <v>464</v>
      </c>
      <c r="AD378" t="s">
        <v>465</v>
      </c>
      <c r="AE378">
        <v>25</v>
      </c>
      <c r="AF378" t="s">
        <v>623</v>
      </c>
      <c r="AG378">
        <v>511</v>
      </c>
      <c r="AH378" t="s">
        <v>467</v>
      </c>
    </row>
    <row r="379" spans="1:34" x14ac:dyDescent="0.3">
      <c r="A379" s="1">
        <v>45804.555567129602</v>
      </c>
      <c r="B379">
        <v>27601105</v>
      </c>
      <c r="C379" t="s">
        <v>1368</v>
      </c>
      <c r="D379" s="1">
        <v>45796.573032407403</v>
      </c>
      <c r="E379" t="s">
        <v>35</v>
      </c>
      <c r="F379" t="s">
        <v>36</v>
      </c>
      <c r="G379">
        <v>2185</v>
      </c>
      <c r="H379" t="s">
        <v>37</v>
      </c>
      <c r="I379">
        <v>1</v>
      </c>
      <c r="J379" t="s">
        <v>38</v>
      </c>
      <c r="K379">
        <v>1</v>
      </c>
      <c r="L379" t="s">
        <v>38</v>
      </c>
      <c r="M379">
        <v>2</v>
      </c>
      <c r="N379">
        <v>0</v>
      </c>
      <c r="O379">
        <v>2</v>
      </c>
      <c r="P379">
        <v>0</v>
      </c>
      <c r="Q379">
        <v>580.79999999999995</v>
      </c>
      <c r="R379">
        <v>264.67056000000002</v>
      </c>
      <c r="S379">
        <v>290.39999999999998</v>
      </c>
      <c r="T379">
        <v>330</v>
      </c>
      <c r="U379" s="1">
        <v>46508</v>
      </c>
      <c r="V379" t="s">
        <v>570</v>
      </c>
      <c r="W379" t="s">
        <v>1369</v>
      </c>
      <c r="X379" t="s">
        <v>1370</v>
      </c>
      <c r="Y379" t="s">
        <v>1371</v>
      </c>
      <c r="Z379">
        <v>5</v>
      </c>
      <c r="AA379" t="s">
        <v>43</v>
      </c>
      <c r="AB379">
        <v>0</v>
      </c>
      <c r="AC379" t="s">
        <v>464</v>
      </c>
      <c r="AD379" t="s">
        <v>465</v>
      </c>
      <c r="AE379">
        <v>25</v>
      </c>
      <c r="AF379" t="s">
        <v>623</v>
      </c>
      <c r="AG379">
        <v>511</v>
      </c>
      <c r="AH379" t="s">
        <v>467</v>
      </c>
    </row>
    <row r="380" spans="1:34" x14ac:dyDescent="0.3">
      <c r="A380" s="1">
        <v>45783.501909722203</v>
      </c>
      <c r="B380">
        <v>27228228</v>
      </c>
      <c r="C380" t="s">
        <v>1372</v>
      </c>
      <c r="D380" s="1">
        <v>45781.4480555556</v>
      </c>
      <c r="E380" t="s">
        <v>49</v>
      </c>
      <c r="F380" t="s">
        <v>50</v>
      </c>
      <c r="G380">
        <v>2185</v>
      </c>
      <c r="H380" t="s">
        <v>37</v>
      </c>
      <c r="I380">
        <v>1</v>
      </c>
      <c r="J380" t="s">
        <v>38</v>
      </c>
      <c r="K380">
        <v>1</v>
      </c>
      <c r="L380" t="s">
        <v>38</v>
      </c>
      <c r="M380">
        <v>10</v>
      </c>
      <c r="N380">
        <v>0</v>
      </c>
      <c r="O380">
        <v>10</v>
      </c>
      <c r="P380">
        <v>0</v>
      </c>
      <c r="Q380">
        <v>3080</v>
      </c>
      <c r="R380">
        <v>280.71120000000002</v>
      </c>
      <c r="S380">
        <v>308</v>
      </c>
      <c r="T380">
        <v>350</v>
      </c>
      <c r="U380" s="1">
        <v>46569</v>
      </c>
      <c r="V380" t="s">
        <v>126</v>
      </c>
      <c r="W380" t="s">
        <v>1373</v>
      </c>
      <c r="X380" t="s">
        <v>1374</v>
      </c>
      <c r="Y380" t="s">
        <v>1375</v>
      </c>
      <c r="Z380">
        <v>17</v>
      </c>
      <c r="AA380" t="s">
        <v>43</v>
      </c>
      <c r="AB380">
        <v>0</v>
      </c>
      <c r="AC380" t="s">
        <v>171</v>
      </c>
      <c r="AD380" t="s">
        <v>172</v>
      </c>
      <c r="AE380">
        <v>14</v>
      </c>
      <c r="AF380" t="s">
        <v>59</v>
      </c>
      <c r="AG380">
        <v>0</v>
      </c>
      <c r="AH380" t="s">
        <v>60</v>
      </c>
    </row>
    <row r="381" spans="1:34" x14ac:dyDescent="0.3">
      <c r="A381" s="1">
        <v>45799.522291666697</v>
      </c>
      <c r="B381">
        <v>27658669</v>
      </c>
      <c r="C381" t="s">
        <v>1376</v>
      </c>
      <c r="D381" s="1">
        <v>45798.606053240699</v>
      </c>
      <c r="E381" t="s">
        <v>49</v>
      </c>
      <c r="F381" t="s">
        <v>50</v>
      </c>
      <c r="G381">
        <v>2185</v>
      </c>
      <c r="H381" t="s">
        <v>37</v>
      </c>
      <c r="I381">
        <v>1</v>
      </c>
      <c r="J381" t="s">
        <v>38</v>
      </c>
      <c r="K381">
        <v>1</v>
      </c>
      <c r="L381" t="s">
        <v>38</v>
      </c>
      <c r="M381">
        <v>1</v>
      </c>
      <c r="N381">
        <v>0</v>
      </c>
      <c r="O381">
        <v>1</v>
      </c>
      <c r="P381">
        <v>0</v>
      </c>
      <c r="Q381">
        <v>308</v>
      </c>
      <c r="R381">
        <v>280.71120000000002</v>
      </c>
      <c r="S381">
        <v>308</v>
      </c>
      <c r="T381">
        <v>350</v>
      </c>
      <c r="U381" s="1">
        <v>46631</v>
      </c>
      <c r="V381" t="s">
        <v>106</v>
      </c>
      <c r="W381" t="s">
        <v>1377</v>
      </c>
      <c r="X381" t="s">
        <v>1378</v>
      </c>
      <c r="Y381" t="s">
        <v>1379</v>
      </c>
      <c r="Z381">
        <v>5</v>
      </c>
      <c r="AA381" t="s">
        <v>43</v>
      </c>
      <c r="AB381">
        <v>0</v>
      </c>
      <c r="AC381" t="s">
        <v>155</v>
      </c>
      <c r="AD381" t="s">
        <v>156</v>
      </c>
      <c r="AE381">
        <v>1</v>
      </c>
      <c r="AF381" t="s">
        <v>46</v>
      </c>
      <c r="AG381">
        <v>0</v>
      </c>
      <c r="AH381" t="s">
        <v>60</v>
      </c>
    </row>
    <row r="382" spans="1:34" x14ac:dyDescent="0.3">
      <c r="A382" s="1">
        <v>45808.599016203698</v>
      </c>
      <c r="B382">
        <v>27807496</v>
      </c>
      <c r="C382" t="s">
        <v>1380</v>
      </c>
      <c r="D382" s="1">
        <v>45805.604386574101</v>
      </c>
      <c r="E382" t="s">
        <v>49</v>
      </c>
      <c r="F382" t="s">
        <v>50</v>
      </c>
      <c r="G382">
        <v>2185</v>
      </c>
      <c r="H382" t="s">
        <v>37</v>
      </c>
      <c r="I382">
        <v>1</v>
      </c>
      <c r="J382" t="s">
        <v>38</v>
      </c>
      <c r="K382">
        <v>1</v>
      </c>
      <c r="L382" t="s">
        <v>38</v>
      </c>
      <c r="M382">
        <v>1</v>
      </c>
      <c r="N382">
        <v>0</v>
      </c>
      <c r="O382">
        <v>1</v>
      </c>
      <c r="P382">
        <v>0</v>
      </c>
      <c r="Q382">
        <v>308</v>
      </c>
      <c r="R382">
        <v>280.71120000000002</v>
      </c>
      <c r="S382">
        <v>308</v>
      </c>
      <c r="T382">
        <v>350</v>
      </c>
      <c r="U382" s="1">
        <v>46631</v>
      </c>
      <c r="V382" t="s">
        <v>106</v>
      </c>
      <c r="W382" t="s">
        <v>1377</v>
      </c>
      <c r="X382" t="s">
        <v>1378</v>
      </c>
      <c r="Y382" t="s">
        <v>1379</v>
      </c>
      <c r="Z382">
        <v>5</v>
      </c>
      <c r="AA382" t="s">
        <v>43</v>
      </c>
      <c r="AB382">
        <v>0</v>
      </c>
      <c r="AC382" t="s">
        <v>155</v>
      </c>
      <c r="AD382" t="s">
        <v>156</v>
      </c>
      <c r="AE382">
        <v>1</v>
      </c>
      <c r="AF382" t="s">
        <v>46</v>
      </c>
      <c r="AG382">
        <v>0</v>
      </c>
      <c r="AH382" t="s">
        <v>60</v>
      </c>
    </row>
    <row r="383" spans="1:34" x14ac:dyDescent="0.3">
      <c r="A383" s="1">
        <v>45790.581724536998</v>
      </c>
      <c r="B383">
        <v>27461980</v>
      </c>
      <c r="C383" t="s">
        <v>1381</v>
      </c>
      <c r="D383" s="1">
        <v>45790.500347222202</v>
      </c>
      <c r="E383" t="s">
        <v>49</v>
      </c>
      <c r="F383" t="s">
        <v>50</v>
      </c>
      <c r="G383">
        <v>2185</v>
      </c>
      <c r="H383" t="s">
        <v>37</v>
      </c>
      <c r="I383">
        <v>1</v>
      </c>
      <c r="J383" t="s">
        <v>38</v>
      </c>
      <c r="K383">
        <v>1</v>
      </c>
      <c r="L383" t="s">
        <v>38</v>
      </c>
      <c r="M383">
        <v>2</v>
      </c>
      <c r="N383">
        <v>0</v>
      </c>
      <c r="O383">
        <v>2</v>
      </c>
      <c r="P383">
        <v>0</v>
      </c>
      <c r="Q383">
        <v>616</v>
      </c>
      <c r="R383">
        <v>280.71120000000002</v>
      </c>
      <c r="S383">
        <v>308</v>
      </c>
      <c r="T383">
        <v>350</v>
      </c>
      <c r="U383" s="1">
        <v>46569</v>
      </c>
      <c r="V383" t="s">
        <v>51</v>
      </c>
      <c r="W383" t="s">
        <v>1382</v>
      </c>
      <c r="X383" t="s">
        <v>1383</v>
      </c>
      <c r="Y383" t="s">
        <v>1384</v>
      </c>
      <c r="Z383">
        <v>5</v>
      </c>
      <c r="AA383" t="s">
        <v>43</v>
      </c>
      <c r="AB383">
        <v>0</v>
      </c>
      <c r="AC383" t="s">
        <v>44</v>
      </c>
      <c r="AD383" t="s">
        <v>45</v>
      </c>
      <c r="AE383">
        <v>1</v>
      </c>
      <c r="AF383" t="s">
        <v>46</v>
      </c>
      <c r="AG383">
        <v>0</v>
      </c>
      <c r="AH383" t="s">
        <v>60</v>
      </c>
    </row>
    <row r="384" spans="1:34" x14ac:dyDescent="0.3">
      <c r="A384" s="1">
        <v>45808.693842592598</v>
      </c>
      <c r="B384">
        <v>27848743</v>
      </c>
      <c r="C384" t="s">
        <v>1385</v>
      </c>
      <c r="D384" s="1">
        <v>45808.655763888899</v>
      </c>
      <c r="E384" t="s">
        <v>35</v>
      </c>
      <c r="F384" t="s">
        <v>36</v>
      </c>
      <c r="G384">
        <v>2185</v>
      </c>
      <c r="H384" t="s">
        <v>37</v>
      </c>
      <c r="I384">
        <v>1</v>
      </c>
      <c r="J384" t="s">
        <v>38</v>
      </c>
      <c r="K384">
        <v>1</v>
      </c>
      <c r="L384" t="s">
        <v>38</v>
      </c>
      <c r="M384">
        <v>2</v>
      </c>
      <c r="N384">
        <v>0</v>
      </c>
      <c r="O384">
        <v>2</v>
      </c>
      <c r="P384">
        <v>0</v>
      </c>
      <c r="Q384">
        <v>580.79999999999995</v>
      </c>
      <c r="R384">
        <v>264.67056000000002</v>
      </c>
      <c r="S384">
        <v>290.39999999999998</v>
      </c>
      <c r="T384">
        <v>330</v>
      </c>
      <c r="U384" s="1">
        <v>46600</v>
      </c>
      <c r="V384" t="s">
        <v>39</v>
      </c>
      <c r="W384" t="s">
        <v>1386</v>
      </c>
      <c r="X384" t="s">
        <v>1387</v>
      </c>
      <c r="Y384" t="s">
        <v>1388</v>
      </c>
      <c r="Z384">
        <v>5</v>
      </c>
      <c r="AA384" t="s">
        <v>43</v>
      </c>
      <c r="AB384">
        <v>0</v>
      </c>
      <c r="AC384" t="s">
        <v>155</v>
      </c>
      <c r="AD384" t="s">
        <v>156</v>
      </c>
      <c r="AE384">
        <v>1</v>
      </c>
      <c r="AF384" t="s">
        <v>46</v>
      </c>
      <c r="AG384">
        <v>0</v>
      </c>
      <c r="AH384" t="s">
        <v>60</v>
      </c>
    </row>
  </sheetData>
  <autoFilter ref="A1:AH384" xr:uid="{00000000-0001-0000-0000-000000000000}"/>
  <conditionalFormatting sqref="AC187">
    <cfRule type="duplicateValues" dxfId="5" priority="4"/>
  </conditionalFormatting>
  <conditionalFormatting sqref="AC188">
    <cfRule type="duplicateValues" dxfId="4" priority="3"/>
  </conditionalFormatting>
  <conditionalFormatting sqref="AC189">
    <cfRule type="duplicateValues" dxfId="3" priority="2"/>
  </conditionalFormatting>
  <conditionalFormatting sqref="AC190">
    <cfRule type="duplicateValues" dxfId="2" priority="1"/>
  </conditionalFormatting>
  <conditionalFormatting sqref="AG188">
    <cfRule type="duplicateValues" dxfId="1" priority="6"/>
  </conditionalFormatting>
  <conditionalFormatting sqref="AG189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43"/>
  <sheetViews>
    <sheetView workbookViewId="0">
      <selection activeCell="M690" sqref="M690"/>
    </sheetView>
  </sheetViews>
  <sheetFormatPr defaultRowHeight="14.4" x14ac:dyDescent="0.3"/>
  <cols>
    <col min="1" max="1" width="9.109375" style="1" customWidth="1"/>
    <col min="4" max="4" width="9.109375" style="1" customWidth="1"/>
    <col min="21" max="21" width="9.109375" style="1" customWidth="1"/>
  </cols>
  <sheetData>
    <row r="1" spans="1:34" x14ac:dyDescent="0.3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s="1">
        <v>45789.359837962998</v>
      </c>
      <c r="B2">
        <v>27426614</v>
      </c>
      <c r="C2" t="s">
        <v>1389</v>
      </c>
      <c r="D2" s="1">
        <v>45789.359398148103</v>
      </c>
      <c r="E2" t="s">
        <v>49</v>
      </c>
      <c r="F2" t="s">
        <v>50</v>
      </c>
      <c r="G2">
        <v>2185</v>
      </c>
      <c r="H2" t="s">
        <v>37</v>
      </c>
      <c r="I2">
        <v>1</v>
      </c>
      <c r="J2" t="s">
        <v>38</v>
      </c>
      <c r="K2">
        <v>1</v>
      </c>
      <c r="L2" t="s">
        <v>38</v>
      </c>
      <c r="M2">
        <v>3</v>
      </c>
      <c r="N2">
        <v>0</v>
      </c>
      <c r="O2">
        <v>3</v>
      </c>
      <c r="P2">
        <v>0</v>
      </c>
      <c r="Q2">
        <v>1050</v>
      </c>
      <c r="R2">
        <v>280.71120000000002</v>
      </c>
      <c r="S2">
        <v>308</v>
      </c>
      <c r="T2">
        <v>350</v>
      </c>
      <c r="U2" s="1">
        <v>46569</v>
      </c>
      <c r="V2" t="s">
        <v>120</v>
      </c>
      <c r="W2" t="s">
        <v>1390</v>
      </c>
      <c r="X2" t="s">
        <v>1391</v>
      </c>
      <c r="Z2">
        <v>6</v>
      </c>
      <c r="AA2" t="s">
        <v>60</v>
      </c>
      <c r="AB2">
        <v>0</v>
      </c>
      <c r="AC2" t="s">
        <v>1392</v>
      </c>
      <c r="AD2" t="s">
        <v>1393</v>
      </c>
      <c r="AE2">
        <v>0</v>
      </c>
      <c r="AF2" t="s">
        <v>60</v>
      </c>
      <c r="AG2">
        <v>0</v>
      </c>
      <c r="AH2" t="s">
        <v>60</v>
      </c>
    </row>
    <row r="3" spans="1:34" x14ac:dyDescent="0.3">
      <c r="A3" s="1">
        <v>45789.394733796304</v>
      </c>
      <c r="B3">
        <v>27427022</v>
      </c>
      <c r="C3" t="s">
        <v>1394</v>
      </c>
      <c r="D3" s="1">
        <v>45789.3875694444</v>
      </c>
      <c r="E3" t="s">
        <v>49</v>
      </c>
      <c r="F3" t="s">
        <v>50</v>
      </c>
      <c r="G3">
        <v>2185</v>
      </c>
      <c r="H3" t="s">
        <v>37</v>
      </c>
      <c r="I3">
        <v>1</v>
      </c>
      <c r="J3" t="s">
        <v>38</v>
      </c>
      <c r="K3">
        <v>1</v>
      </c>
      <c r="L3" t="s">
        <v>38</v>
      </c>
      <c r="M3">
        <v>3</v>
      </c>
      <c r="N3">
        <v>0</v>
      </c>
      <c r="O3">
        <v>3</v>
      </c>
      <c r="P3">
        <v>0</v>
      </c>
      <c r="Q3">
        <v>1050</v>
      </c>
      <c r="R3">
        <v>280.71120000000002</v>
      </c>
      <c r="S3">
        <v>308</v>
      </c>
      <c r="T3">
        <v>350</v>
      </c>
      <c r="U3" s="1">
        <v>46569</v>
      </c>
      <c r="V3" t="s">
        <v>120</v>
      </c>
      <c r="W3" t="s">
        <v>1390</v>
      </c>
      <c r="X3" t="s">
        <v>1391</v>
      </c>
      <c r="Z3">
        <v>6</v>
      </c>
      <c r="AA3" t="s">
        <v>60</v>
      </c>
      <c r="AB3">
        <v>0</v>
      </c>
      <c r="AC3" t="s">
        <v>1392</v>
      </c>
      <c r="AD3" t="s">
        <v>1393</v>
      </c>
      <c r="AE3">
        <v>0</v>
      </c>
      <c r="AF3" t="s">
        <v>60</v>
      </c>
      <c r="AG3">
        <v>0</v>
      </c>
      <c r="AH3" t="s">
        <v>60</v>
      </c>
    </row>
    <row r="4" spans="1:34" x14ac:dyDescent="0.3">
      <c r="A4" s="1">
        <v>45789.420092592598</v>
      </c>
      <c r="B4">
        <v>27428114</v>
      </c>
      <c r="C4" t="s">
        <v>1395</v>
      </c>
      <c r="D4" s="1">
        <v>45789.419120370403</v>
      </c>
      <c r="E4" t="s">
        <v>49</v>
      </c>
      <c r="F4" t="s">
        <v>50</v>
      </c>
      <c r="G4">
        <v>2185</v>
      </c>
      <c r="H4" t="s">
        <v>37</v>
      </c>
      <c r="I4">
        <v>1</v>
      </c>
      <c r="J4" t="s">
        <v>38</v>
      </c>
      <c r="K4">
        <v>1</v>
      </c>
      <c r="L4" t="s">
        <v>38</v>
      </c>
      <c r="M4">
        <v>1</v>
      </c>
      <c r="N4">
        <v>0</v>
      </c>
      <c r="O4">
        <v>1</v>
      </c>
      <c r="P4">
        <v>0</v>
      </c>
      <c r="Q4">
        <v>350</v>
      </c>
      <c r="R4">
        <v>280.71120000000002</v>
      </c>
      <c r="S4">
        <v>308</v>
      </c>
      <c r="T4">
        <v>350</v>
      </c>
      <c r="U4" s="1">
        <v>46569</v>
      </c>
      <c r="V4" t="s">
        <v>120</v>
      </c>
      <c r="W4" t="s">
        <v>1390</v>
      </c>
      <c r="X4" t="s">
        <v>1391</v>
      </c>
      <c r="Z4">
        <v>6</v>
      </c>
      <c r="AA4" t="s">
        <v>60</v>
      </c>
      <c r="AB4">
        <v>0</v>
      </c>
      <c r="AC4" t="s">
        <v>1392</v>
      </c>
      <c r="AD4" t="s">
        <v>1393</v>
      </c>
      <c r="AE4">
        <v>0</v>
      </c>
      <c r="AF4" t="s">
        <v>60</v>
      </c>
      <c r="AG4">
        <v>0</v>
      </c>
      <c r="AH4" t="s">
        <v>60</v>
      </c>
    </row>
    <row r="5" spans="1:34" x14ac:dyDescent="0.3">
      <c r="A5" s="1">
        <v>45792.360439814802</v>
      </c>
      <c r="B5">
        <v>27507913</v>
      </c>
      <c r="C5" t="s">
        <v>1396</v>
      </c>
      <c r="D5" s="1">
        <v>45792.358854166698</v>
      </c>
      <c r="E5" t="s">
        <v>49</v>
      </c>
      <c r="F5" t="s">
        <v>50</v>
      </c>
      <c r="G5">
        <v>2185</v>
      </c>
      <c r="H5" t="s">
        <v>37</v>
      </c>
      <c r="I5">
        <v>1</v>
      </c>
      <c r="J5" t="s">
        <v>38</v>
      </c>
      <c r="K5">
        <v>1</v>
      </c>
      <c r="L5" t="s">
        <v>38</v>
      </c>
      <c r="M5">
        <v>3</v>
      </c>
      <c r="N5">
        <v>0</v>
      </c>
      <c r="O5">
        <v>3</v>
      </c>
      <c r="P5">
        <v>0</v>
      </c>
      <c r="Q5">
        <v>1050</v>
      </c>
      <c r="R5">
        <v>280.71120000000002</v>
      </c>
      <c r="S5">
        <v>308</v>
      </c>
      <c r="T5">
        <v>350</v>
      </c>
      <c r="U5" s="1">
        <v>46569</v>
      </c>
      <c r="V5" t="s">
        <v>120</v>
      </c>
      <c r="W5" t="s">
        <v>1390</v>
      </c>
      <c r="X5" t="s">
        <v>1391</v>
      </c>
      <c r="Z5">
        <v>6</v>
      </c>
      <c r="AA5" t="s">
        <v>60</v>
      </c>
      <c r="AB5">
        <v>0</v>
      </c>
      <c r="AC5" t="s">
        <v>1392</v>
      </c>
      <c r="AD5" t="s">
        <v>1393</v>
      </c>
      <c r="AE5">
        <v>0</v>
      </c>
      <c r="AF5" t="s">
        <v>60</v>
      </c>
      <c r="AG5">
        <v>0</v>
      </c>
      <c r="AH5" t="s">
        <v>60</v>
      </c>
    </row>
    <row r="6" spans="1:34" x14ac:dyDescent="0.3">
      <c r="A6" s="1">
        <v>45797.346377314803</v>
      </c>
      <c r="B6">
        <v>27613768</v>
      </c>
      <c r="C6" t="s">
        <v>1397</v>
      </c>
      <c r="D6" s="1">
        <v>45797.3460416667</v>
      </c>
      <c r="E6" t="s">
        <v>49</v>
      </c>
      <c r="F6" t="s">
        <v>50</v>
      </c>
      <c r="G6">
        <v>2185</v>
      </c>
      <c r="H6" t="s">
        <v>37</v>
      </c>
      <c r="I6">
        <v>1</v>
      </c>
      <c r="J6" t="s">
        <v>38</v>
      </c>
      <c r="K6">
        <v>1</v>
      </c>
      <c r="L6" t="s">
        <v>38</v>
      </c>
      <c r="M6">
        <v>3</v>
      </c>
      <c r="N6">
        <v>0</v>
      </c>
      <c r="O6">
        <v>3</v>
      </c>
      <c r="P6">
        <v>0</v>
      </c>
      <c r="Q6">
        <v>1050</v>
      </c>
      <c r="R6">
        <v>280.71120000000002</v>
      </c>
      <c r="S6">
        <v>308</v>
      </c>
      <c r="T6">
        <v>350</v>
      </c>
      <c r="U6" s="1">
        <v>46569</v>
      </c>
      <c r="V6" t="s">
        <v>120</v>
      </c>
      <c r="W6" t="s">
        <v>1390</v>
      </c>
      <c r="X6" t="s">
        <v>1391</v>
      </c>
      <c r="Z6">
        <v>6</v>
      </c>
      <c r="AA6" t="s">
        <v>60</v>
      </c>
      <c r="AB6">
        <v>0</v>
      </c>
      <c r="AC6" t="s">
        <v>1392</v>
      </c>
      <c r="AD6" t="s">
        <v>1393</v>
      </c>
      <c r="AE6">
        <v>0</v>
      </c>
      <c r="AF6" t="s">
        <v>60</v>
      </c>
      <c r="AG6">
        <v>0</v>
      </c>
      <c r="AH6" t="s">
        <v>60</v>
      </c>
    </row>
    <row r="7" spans="1:34" x14ac:dyDescent="0.3">
      <c r="A7" s="1">
        <v>45797.584386574097</v>
      </c>
      <c r="B7">
        <v>27630401</v>
      </c>
      <c r="C7" t="s">
        <v>1398</v>
      </c>
      <c r="D7" s="1">
        <v>45797.583738425899</v>
      </c>
      <c r="E7" t="s">
        <v>49</v>
      </c>
      <c r="F7" t="s">
        <v>50</v>
      </c>
      <c r="G7">
        <v>2185</v>
      </c>
      <c r="H7" t="s">
        <v>37</v>
      </c>
      <c r="I7">
        <v>1</v>
      </c>
      <c r="J7" t="s">
        <v>38</v>
      </c>
      <c r="K7">
        <v>1</v>
      </c>
      <c r="L7" t="s">
        <v>38</v>
      </c>
      <c r="M7">
        <v>3</v>
      </c>
      <c r="N7">
        <v>0</v>
      </c>
      <c r="O7">
        <v>3</v>
      </c>
      <c r="P7">
        <v>0</v>
      </c>
      <c r="Q7">
        <v>1050</v>
      </c>
      <c r="R7">
        <v>280.71120000000002</v>
      </c>
      <c r="S7">
        <v>308</v>
      </c>
      <c r="T7">
        <v>350</v>
      </c>
      <c r="U7" s="1">
        <v>46569</v>
      </c>
      <c r="V7" t="s">
        <v>120</v>
      </c>
      <c r="W7" t="s">
        <v>1390</v>
      </c>
      <c r="X7" t="s">
        <v>1391</v>
      </c>
      <c r="Z7">
        <v>6</v>
      </c>
      <c r="AA7" t="s">
        <v>60</v>
      </c>
      <c r="AB7">
        <v>0</v>
      </c>
      <c r="AC7" t="s">
        <v>1392</v>
      </c>
      <c r="AD7" t="s">
        <v>1393</v>
      </c>
      <c r="AE7">
        <v>0</v>
      </c>
      <c r="AF7" t="s">
        <v>60</v>
      </c>
      <c r="AG7">
        <v>0</v>
      </c>
      <c r="AH7" t="s">
        <v>60</v>
      </c>
    </row>
    <row r="8" spans="1:34" x14ac:dyDescent="0.3">
      <c r="A8" s="1">
        <v>45799.420127314799</v>
      </c>
      <c r="B8">
        <v>27669414</v>
      </c>
      <c r="C8" t="s">
        <v>1399</v>
      </c>
      <c r="D8" s="1">
        <v>45799.419826388897</v>
      </c>
      <c r="E8" t="s">
        <v>49</v>
      </c>
      <c r="F8" t="s">
        <v>50</v>
      </c>
      <c r="G8">
        <v>2185</v>
      </c>
      <c r="H8" t="s">
        <v>37</v>
      </c>
      <c r="I8">
        <v>1</v>
      </c>
      <c r="J8" t="s">
        <v>38</v>
      </c>
      <c r="K8">
        <v>1</v>
      </c>
      <c r="L8" t="s">
        <v>38</v>
      </c>
      <c r="M8">
        <v>3</v>
      </c>
      <c r="N8">
        <v>0</v>
      </c>
      <c r="O8">
        <v>3</v>
      </c>
      <c r="P8">
        <v>0</v>
      </c>
      <c r="Q8">
        <v>1050</v>
      </c>
      <c r="R8">
        <v>280.71120000000002</v>
      </c>
      <c r="S8">
        <v>308</v>
      </c>
      <c r="T8">
        <v>350</v>
      </c>
      <c r="U8" s="1">
        <v>46569</v>
      </c>
      <c r="V8" t="s">
        <v>120</v>
      </c>
      <c r="W8" t="s">
        <v>1390</v>
      </c>
      <c r="X8" t="s">
        <v>1391</v>
      </c>
      <c r="Z8">
        <v>6</v>
      </c>
      <c r="AA8" t="s">
        <v>60</v>
      </c>
      <c r="AB8">
        <v>0</v>
      </c>
      <c r="AC8" t="s">
        <v>1392</v>
      </c>
      <c r="AD8" t="s">
        <v>1393</v>
      </c>
      <c r="AE8">
        <v>0</v>
      </c>
      <c r="AF8" t="s">
        <v>60</v>
      </c>
      <c r="AG8">
        <v>0</v>
      </c>
      <c r="AH8" t="s">
        <v>60</v>
      </c>
    </row>
    <row r="9" spans="1:34" x14ac:dyDescent="0.3">
      <c r="A9" s="1">
        <v>45799.426064814797</v>
      </c>
      <c r="B9">
        <v>27669814</v>
      </c>
      <c r="C9" t="s">
        <v>1400</v>
      </c>
      <c r="D9" s="1">
        <v>45799.424803240698</v>
      </c>
      <c r="E9" t="s">
        <v>49</v>
      </c>
      <c r="F9" t="s">
        <v>50</v>
      </c>
      <c r="G9">
        <v>2185</v>
      </c>
      <c r="H9" t="s">
        <v>37</v>
      </c>
      <c r="I9">
        <v>1</v>
      </c>
      <c r="J9" t="s">
        <v>38</v>
      </c>
      <c r="K9">
        <v>1</v>
      </c>
      <c r="L9" t="s">
        <v>38</v>
      </c>
      <c r="M9">
        <v>2</v>
      </c>
      <c r="N9">
        <v>0</v>
      </c>
      <c r="O9">
        <v>2</v>
      </c>
      <c r="P9">
        <v>0</v>
      </c>
      <c r="Q9">
        <v>700</v>
      </c>
      <c r="R9">
        <v>280.71120000000002</v>
      </c>
      <c r="S9">
        <v>308</v>
      </c>
      <c r="T9">
        <v>350</v>
      </c>
      <c r="U9" s="1">
        <v>46569</v>
      </c>
      <c r="V9" t="s">
        <v>120</v>
      </c>
      <c r="W9" t="s">
        <v>1390</v>
      </c>
      <c r="X9" t="s">
        <v>1391</v>
      </c>
      <c r="Z9">
        <v>6</v>
      </c>
      <c r="AA9" t="s">
        <v>60</v>
      </c>
      <c r="AB9">
        <v>0</v>
      </c>
      <c r="AC9" t="s">
        <v>1392</v>
      </c>
      <c r="AD9" t="s">
        <v>1393</v>
      </c>
      <c r="AE9">
        <v>0</v>
      </c>
      <c r="AF9" t="s">
        <v>60</v>
      </c>
      <c r="AG9">
        <v>0</v>
      </c>
      <c r="AH9" t="s">
        <v>60</v>
      </c>
    </row>
    <row r="10" spans="1:34" x14ac:dyDescent="0.3">
      <c r="A10" s="1">
        <v>45802.357268518499</v>
      </c>
      <c r="B10">
        <v>27715276</v>
      </c>
      <c r="C10" t="s">
        <v>1401</v>
      </c>
      <c r="D10" s="1">
        <v>45802.356516203698</v>
      </c>
      <c r="E10" t="s">
        <v>49</v>
      </c>
      <c r="F10" t="s">
        <v>50</v>
      </c>
      <c r="G10">
        <v>2185</v>
      </c>
      <c r="H10" t="s">
        <v>37</v>
      </c>
      <c r="I10">
        <v>1</v>
      </c>
      <c r="J10" t="s">
        <v>38</v>
      </c>
      <c r="K10">
        <v>1</v>
      </c>
      <c r="L10" t="s">
        <v>38</v>
      </c>
      <c r="M10">
        <v>3</v>
      </c>
      <c r="N10">
        <v>0</v>
      </c>
      <c r="O10">
        <v>3</v>
      </c>
      <c r="P10">
        <v>0</v>
      </c>
      <c r="Q10">
        <v>1050</v>
      </c>
      <c r="R10">
        <v>280.71120000000002</v>
      </c>
      <c r="S10">
        <v>308</v>
      </c>
      <c r="T10">
        <v>350</v>
      </c>
      <c r="U10" s="1">
        <v>46569</v>
      </c>
      <c r="V10" t="s">
        <v>120</v>
      </c>
      <c r="W10" t="s">
        <v>1390</v>
      </c>
      <c r="X10" t="s">
        <v>1391</v>
      </c>
      <c r="Z10">
        <v>6</v>
      </c>
      <c r="AA10" t="s">
        <v>60</v>
      </c>
      <c r="AB10">
        <v>0</v>
      </c>
      <c r="AC10" t="s">
        <v>1392</v>
      </c>
      <c r="AD10" t="s">
        <v>1393</v>
      </c>
      <c r="AE10">
        <v>0</v>
      </c>
      <c r="AF10" t="s">
        <v>60</v>
      </c>
      <c r="AG10">
        <v>0</v>
      </c>
      <c r="AH10" t="s">
        <v>60</v>
      </c>
    </row>
    <row r="11" spans="1:34" x14ac:dyDescent="0.3">
      <c r="A11" s="1">
        <v>45802.430069444403</v>
      </c>
      <c r="B11">
        <v>27717468</v>
      </c>
      <c r="C11" t="s">
        <v>1402</v>
      </c>
      <c r="D11" s="1">
        <v>45802.428321759297</v>
      </c>
      <c r="E11" t="s">
        <v>49</v>
      </c>
      <c r="F11" t="s">
        <v>50</v>
      </c>
      <c r="G11">
        <v>2185</v>
      </c>
      <c r="H11" t="s">
        <v>37</v>
      </c>
      <c r="I11">
        <v>1</v>
      </c>
      <c r="J11" t="s">
        <v>38</v>
      </c>
      <c r="K11">
        <v>1</v>
      </c>
      <c r="L11" t="s">
        <v>38</v>
      </c>
      <c r="M11">
        <v>3</v>
      </c>
      <c r="N11">
        <v>0</v>
      </c>
      <c r="O11">
        <v>3</v>
      </c>
      <c r="P11">
        <v>0</v>
      </c>
      <c r="Q11">
        <v>1050</v>
      </c>
      <c r="R11">
        <v>280.71120000000002</v>
      </c>
      <c r="S11">
        <v>308</v>
      </c>
      <c r="T11">
        <v>350</v>
      </c>
      <c r="U11" s="1">
        <v>46569</v>
      </c>
      <c r="V11" t="s">
        <v>120</v>
      </c>
      <c r="W11" t="s">
        <v>1390</v>
      </c>
      <c r="X11" t="s">
        <v>1391</v>
      </c>
      <c r="Z11">
        <v>6</v>
      </c>
      <c r="AA11" t="s">
        <v>60</v>
      </c>
      <c r="AB11">
        <v>0</v>
      </c>
      <c r="AC11" t="s">
        <v>1392</v>
      </c>
      <c r="AD11" t="s">
        <v>1393</v>
      </c>
      <c r="AE11">
        <v>0</v>
      </c>
      <c r="AF11" t="s">
        <v>60</v>
      </c>
      <c r="AG11">
        <v>0</v>
      </c>
      <c r="AH11" t="s">
        <v>60</v>
      </c>
    </row>
    <row r="12" spans="1:34" x14ac:dyDescent="0.3">
      <c r="A12" s="1">
        <v>45802.626689814802</v>
      </c>
      <c r="B12">
        <v>27734174</v>
      </c>
      <c r="C12" t="s">
        <v>1403</v>
      </c>
      <c r="D12" s="1">
        <v>45802.625821759299</v>
      </c>
      <c r="E12" t="s">
        <v>49</v>
      </c>
      <c r="F12" t="s">
        <v>50</v>
      </c>
      <c r="G12">
        <v>2185</v>
      </c>
      <c r="H12" t="s">
        <v>37</v>
      </c>
      <c r="I12">
        <v>1</v>
      </c>
      <c r="J12" t="s">
        <v>38</v>
      </c>
      <c r="K12">
        <v>1</v>
      </c>
      <c r="L12" t="s">
        <v>38</v>
      </c>
      <c r="M12">
        <v>3</v>
      </c>
      <c r="N12">
        <v>0</v>
      </c>
      <c r="O12">
        <v>3</v>
      </c>
      <c r="P12">
        <v>0</v>
      </c>
      <c r="Q12">
        <v>1050</v>
      </c>
      <c r="R12">
        <v>280.71120000000002</v>
      </c>
      <c r="S12">
        <v>308</v>
      </c>
      <c r="T12">
        <v>350</v>
      </c>
      <c r="U12" s="1">
        <v>46569</v>
      </c>
      <c r="V12" t="s">
        <v>120</v>
      </c>
      <c r="W12" t="s">
        <v>1390</v>
      </c>
      <c r="X12" t="s">
        <v>1391</v>
      </c>
      <c r="Z12">
        <v>6</v>
      </c>
      <c r="AA12" t="s">
        <v>60</v>
      </c>
      <c r="AB12">
        <v>0</v>
      </c>
      <c r="AC12" t="s">
        <v>1392</v>
      </c>
      <c r="AD12" t="s">
        <v>1393</v>
      </c>
      <c r="AE12">
        <v>0</v>
      </c>
      <c r="AF12" t="s">
        <v>60</v>
      </c>
      <c r="AG12">
        <v>0</v>
      </c>
      <c r="AH12" t="s">
        <v>60</v>
      </c>
    </row>
    <row r="13" spans="1:34" x14ac:dyDescent="0.3">
      <c r="A13" s="1">
        <v>45797.425902777803</v>
      </c>
      <c r="B13">
        <v>27615663</v>
      </c>
      <c r="C13" t="s">
        <v>1404</v>
      </c>
      <c r="D13" s="1">
        <v>45797.423784722203</v>
      </c>
      <c r="E13" t="s">
        <v>49</v>
      </c>
      <c r="F13" t="s">
        <v>50</v>
      </c>
      <c r="G13">
        <v>2185</v>
      </c>
      <c r="H13" t="s">
        <v>37</v>
      </c>
      <c r="I13">
        <v>1</v>
      </c>
      <c r="J13" t="s">
        <v>38</v>
      </c>
      <c r="K13">
        <v>1</v>
      </c>
      <c r="L13" t="s">
        <v>38</v>
      </c>
      <c r="M13">
        <v>3</v>
      </c>
      <c r="N13">
        <v>0</v>
      </c>
      <c r="O13">
        <v>3</v>
      </c>
      <c r="P13">
        <v>0</v>
      </c>
      <c r="Q13">
        <v>1050</v>
      </c>
      <c r="R13">
        <v>280.71120000000002</v>
      </c>
      <c r="S13">
        <v>308</v>
      </c>
      <c r="T13">
        <v>350</v>
      </c>
      <c r="U13" s="1">
        <v>46631</v>
      </c>
      <c r="V13" t="s">
        <v>106</v>
      </c>
      <c r="W13" t="s">
        <v>1390</v>
      </c>
      <c r="X13" t="s">
        <v>1391</v>
      </c>
      <c r="Z13">
        <v>6</v>
      </c>
      <c r="AA13" t="s">
        <v>60</v>
      </c>
      <c r="AB13">
        <v>0</v>
      </c>
      <c r="AC13" t="s">
        <v>1405</v>
      </c>
      <c r="AD13" t="s">
        <v>1406</v>
      </c>
      <c r="AE13">
        <v>0</v>
      </c>
      <c r="AF13" t="s">
        <v>60</v>
      </c>
      <c r="AG13">
        <v>0</v>
      </c>
      <c r="AH13" t="s">
        <v>60</v>
      </c>
    </row>
    <row r="14" spans="1:34" x14ac:dyDescent="0.3">
      <c r="A14" s="1">
        <v>45805.427546296298</v>
      </c>
      <c r="B14">
        <v>27792881</v>
      </c>
      <c r="C14" t="s">
        <v>1407</v>
      </c>
      <c r="D14" s="1">
        <v>45805.427141203698</v>
      </c>
      <c r="E14" t="s">
        <v>49</v>
      </c>
      <c r="F14" t="s">
        <v>50</v>
      </c>
      <c r="G14">
        <v>2185</v>
      </c>
      <c r="H14" t="s">
        <v>37</v>
      </c>
      <c r="I14">
        <v>1</v>
      </c>
      <c r="J14" t="s">
        <v>38</v>
      </c>
      <c r="K14">
        <v>1</v>
      </c>
      <c r="L14" t="s">
        <v>38</v>
      </c>
      <c r="M14">
        <v>3</v>
      </c>
      <c r="N14">
        <v>0</v>
      </c>
      <c r="O14">
        <v>3</v>
      </c>
      <c r="P14">
        <v>0</v>
      </c>
      <c r="Q14">
        <v>1050</v>
      </c>
      <c r="R14">
        <v>280.71120000000002</v>
      </c>
      <c r="S14">
        <v>308</v>
      </c>
      <c r="T14">
        <v>350</v>
      </c>
      <c r="U14" s="1">
        <v>46631</v>
      </c>
      <c r="V14" t="s">
        <v>106</v>
      </c>
      <c r="W14" t="s">
        <v>1390</v>
      </c>
      <c r="X14" t="s">
        <v>1391</v>
      </c>
      <c r="Z14">
        <v>6</v>
      </c>
      <c r="AA14" t="s">
        <v>60</v>
      </c>
      <c r="AB14">
        <v>0</v>
      </c>
      <c r="AC14" t="s">
        <v>1392</v>
      </c>
      <c r="AD14" t="s">
        <v>1393</v>
      </c>
      <c r="AE14">
        <v>0</v>
      </c>
      <c r="AF14" t="s">
        <v>60</v>
      </c>
      <c r="AG14">
        <v>0</v>
      </c>
      <c r="AH14" t="s">
        <v>60</v>
      </c>
    </row>
    <row r="15" spans="1:34" x14ac:dyDescent="0.3">
      <c r="A15" s="1">
        <v>45781.382175925901</v>
      </c>
      <c r="B15">
        <v>27224540</v>
      </c>
      <c r="C15" t="s">
        <v>1408</v>
      </c>
      <c r="D15" s="1">
        <v>45781.381655092599</v>
      </c>
      <c r="E15" t="s">
        <v>49</v>
      </c>
      <c r="F15" t="s">
        <v>50</v>
      </c>
      <c r="G15">
        <v>2185</v>
      </c>
      <c r="H15" t="s">
        <v>37</v>
      </c>
      <c r="I15">
        <v>1</v>
      </c>
      <c r="J15" t="s">
        <v>38</v>
      </c>
      <c r="K15">
        <v>1</v>
      </c>
      <c r="L15" t="s">
        <v>38</v>
      </c>
      <c r="M15">
        <v>1</v>
      </c>
      <c r="N15">
        <v>0</v>
      </c>
      <c r="O15">
        <v>1</v>
      </c>
      <c r="P15">
        <v>0</v>
      </c>
      <c r="Q15">
        <v>350</v>
      </c>
      <c r="R15">
        <v>280.71120000000002</v>
      </c>
      <c r="S15">
        <v>308</v>
      </c>
      <c r="T15">
        <v>350</v>
      </c>
      <c r="U15" s="1">
        <v>46539</v>
      </c>
      <c r="V15" t="s">
        <v>197</v>
      </c>
      <c r="W15" t="s">
        <v>1390</v>
      </c>
      <c r="X15" t="s">
        <v>1391</v>
      </c>
      <c r="Z15">
        <v>6</v>
      </c>
      <c r="AA15" t="s">
        <v>60</v>
      </c>
      <c r="AB15">
        <v>0</v>
      </c>
      <c r="AC15" t="s">
        <v>1392</v>
      </c>
      <c r="AD15" t="s">
        <v>1393</v>
      </c>
      <c r="AE15">
        <v>0</v>
      </c>
      <c r="AF15" t="s">
        <v>60</v>
      </c>
      <c r="AG15">
        <v>0</v>
      </c>
      <c r="AH15" t="s">
        <v>60</v>
      </c>
    </row>
    <row r="16" spans="1:34" x14ac:dyDescent="0.3">
      <c r="A16" s="1">
        <v>45781.389340277798</v>
      </c>
      <c r="B16">
        <v>27224709</v>
      </c>
      <c r="C16" t="s">
        <v>1409</v>
      </c>
      <c r="D16" s="1">
        <v>45781.3881944444</v>
      </c>
      <c r="E16" t="s">
        <v>49</v>
      </c>
      <c r="F16" t="s">
        <v>50</v>
      </c>
      <c r="G16">
        <v>2185</v>
      </c>
      <c r="H16" t="s">
        <v>37</v>
      </c>
      <c r="I16">
        <v>1</v>
      </c>
      <c r="J16" t="s">
        <v>38</v>
      </c>
      <c r="K16">
        <v>1</v>
      </c>
      <c r="L16" t="s">
        <v>38</v>
      </c>
      <c r="M16">
        <v>3</v>
      </c>
      <c r="N16">
        <v>0</v>
      </c>
      <c r="O16">
        <v>3</v>
      </c>
      <c r="P16">
        <v>0</v>
      </c>
      <c r="Q16">
        <v>1050</v>
      </c>
      <c r="R16">
        <v>280.71120000000002</v>
      </c>
      <c r="S16">
        <v>308</v>
      </c>
      <c r="T16">
        <v>350</v>
      </c>
      <c r="U16" s="1">
        <v>46539</v>
      </c>
      <c r="V16" t="s">
        <v>197</v>
      </c>
      <c r="W16" t="s">
        <v>1390</v>
      </c>
      <c r="X16" t="s">
        <v>1391</v>
      </c>
      <c r="Z16">
        <v>6</v>
      </c>
      <c r="AA16" t="s">
        <v>60</v>
      </c>
      <c r="AB16">
        <v>0</v>
      </c>
      <c r="AC16" t="s">
        <v>1392</v>
      </c>
      <c r="AD16" t="s">
        <v>1393</v>
      </c>
      <c r="AE16">
        <v>0</v>
      </c>
      <c r="AF16" t="s">
        <v>60</v>
      </c>
      <c r="AG16">
        <v>0</v>
      </c>
      <c r="AH16" t="s">
        <v>60</v>
      </c>
    </row>
    <row r="17" spans="1:34" x14ac:dyDescent="0.3">
      <c r="A17" s="1">
        <v>45788.347743055601</v>
      </c>
      <c r="B17">
        <v>27399037</v>
      </c>
      <c r="C17" t="s">
        <v>1410</v>
      </c>
      <c r="D17" s="1">
        <v>45788.346956018497</v>
      </c>
      <c r="E17" t="s">
        <v>49</v>
      </c>
      <c r="F17" t="s">
        <v>50</v>
      </c>
      <c r="G17">
        <v>2185</v>
      </c>
      <c r="H17" t="s">
        <v>37</v>
      </c>
      <c r="I17">
        <v>1</v>
      </c>
      <c r="J17" t="s">
        <v>38</v>
      </c>
      <c r="K17">
        <v>1</v>
      </c>
      <c r="L17" t="s">
        <v>38</v>
      </c>
      <c r="M17">
        <v>3</v>
      </c>
      <c r="N17">
        <v>0</v>
      </c>
      <c r="O17">
        <v>3</v>
      </c>
      <c r="P17">
        <v>0</v>
      </c>
      <c r="Q17">
        <v>1050</v>
      </c>
      <c r="R17">
        <v>280.71120000000002</v>
      </c>
      <c r="S17">
        <v>308</v>
      </c>
      <c r="T17">
        <v>350</v>
      </c>
      <c r="U17" s="1">
        <v>46539</v>
      </c>
      <c r="V17" t="s">
        <v>197</v>
      </c>
      <c r="W17" t="s">
        <v>1390</v>
      </c>
      <c r="X17" t="s">
        <v>1391</v>
      </c>
      <c r="Z17">
        <v>6</v>
      </c>
      <c r="AA17" t="s">
        <v>60</v>
      </c>
      <c r="AB17">
        <v>0</v>
      </c>
      <c r="AC17" t="s">
        <v>1392</v>
      </c>
      <c r="AD17" t="s">
        <v>1393</v>
      </c>
      <c r="AE17">
        <v>0</v>
      </c>
      <c r="AF17" t="s">
        <v>60</v>
      </c>
      <c r="AG17">
        <v>0</v>
      </c>
      <c r="AH17" t="s">
        <v>60</v>
      </c>
    </row>
    <row r="18" spans="1:34" x14ac:dyDescent="0.3">
      <c r="A18" s="1">
        <v>45783.521030092597</v>
      </c>
      <c r="B18">
        <v>27297811</v>
      </c>
      <c r="C18" t="s">
        <v>1411</v>
      </c>
      <c r="D18" s="1">
        <v>45783.518356481502</v>
      </c>
      <c r="E18" t="s">
        <v>1412</v>
      </c>
      <c r="F18" t="s">
        <v>1413</v>
      </c>
      <c r="G18">
        <v>2185</v>
      </c>
      <c r="H18" t="s">
        <v>37</v>
      </c>
      <c r="I18">
        <v>1</v>
      </c>
      <c r="J18" t="s">
        <v>38</v>
      </c>
      <c r="K18">
        <v>1</v>
      </c>
      <c r="L18" t="s">
        <v>38</v>
      </c>
      <c r="M18">
        <v>2</v>
      </c>
      <c r="N18">
        <v>0</v>
      </c>
      <c r="O18">
        <v>2</v>
      </c>
      <c r="P18">
        <v>0</v>
      </c>
      <c r="Q18">
        <v>119</v>
      </c>
      <c r="R18">
        <v>47.7209</v>
      </c>
      <c r="S18">
        <v>52.36</v>
      </c>
      <c r="T18">
        <v>59.5</v>
      </c>
      <c r="U18" s="1">
        <v>46113</v>
      </c>
      <c r="V18" t="s">
        <v>1414</v>
      </c>
      <c r="W18" t="s">
        <v>1415</v>
      </c>
      <c r="X18" t="s">
        <v>1416</v>
      </c>
      <c r="Z18">
        <v>6</v>
      </c>
      <c r="AA18" t="s">
        <v>60</v>
      </c>
      <c r="AB18">
        <v>0</v>
      </c>
      <c r="AC18" t="s">
        <v>1417</v>
      </c>
      <c r="AD18" t="s">
        <v>1418</v>
      </c>
      <c r="AE18">
        <v>0</v>
      </c>
      <c r="AF18" t="s">
        <v>60</v>
      </c>
      <c r="AG18">
        <v>0</v>
      </c>
      <c r="AH18" t="s">
        <v>60</v>
      </c>
    </row>
    <row r="19" spans="1:34" x14ac:dyDescent="0.3">
      <c r="A19" s="1">
        <v>45784.493171296301</v>
      </c>
      <c r="B19">
        <v>27324078</v>
      </c>
      <c r="C19" t="s">
        <v>1419</v>
      </c>
      <c r="D19" s="1">
        <v>45784.489062499997</v>
      </c>
      <c r="E19" t="s">
        <v>1412</v>
      </c>
      <c r="F19" t="s">
        <v>1413</v>
      </c>
      <c r="G19">
        <v>2185</v>
      </c>
      <c r="H19" t="s">
        <v>37</v>
      </c>
      <c r="I19">
        <v>1</v>
      </c>
      <c r="J19" t="s">
        <v>38</v>
      </c>
      <c r="K19">
        <v>1</v>
      </c>
      <c r="L19" t="s">
        <v>38</v>
      </c>
      <c r="M19">
        <v>4</v>
      </c>
      <c r="N19">
        <v>0</v>
      </c>
      <c r="O19">
        <v>4</v>
      </c>
      <c r="P19">
        <v>0</v>
      </c>
      <c r="Q19">
        <v>238</v>
      </c>
      <c r="R19">
        <v>47.7209</v>
      </c>
      <c r="S19">
        <v>52.36</v>
      </c>
      <c r="T19">
        <v>59.5</v>
      </c>
      <c r="U19" s="1">
        <v>46113</v>
      </c>
      <c r="V19" t="s">
        <v>1414</v>
      </c>
      <c r="W19" t="s">
        <v>1415</v>
      </c>
      <c r="X19" t="s">
        <v>1416</v>
      </c>
      <c r="Z19">
        <v>6</v>
      </c>
      <c r="AA19" t="s">
        <v>60</v>
      </c>
      <c r="AB19">
        <v>0</v>
      </c>
      <c r="AC19" t="s">
        <v>1417</v>
      </c>
      <c r="AD19" t="s">
        <v>1418</v>
      </c>
      <c r="AE19">
        <v>0</v>
      </c>
      <c r="AF19" t="s">
        <v>60</v>
      </c>
      <c r="AG19">
        <v>0</v>
      </c>
      <c r="AH19" t="s">
        <v>60</v>
      </c>
    </row>
    <row r="20" spans="1:34" x14ac:dyDescent="0.3">
      <c r="A20" s="1">
        <v>45796.503252314797</v>
      </c>
      <c r="B20">
        <v>27595384</v>
      </c>
      <c r="C20" t="s">
        <v>1420</v>
      </c>
      <c r="D20" s="1">
        <v>45796.501469907402</v>
      </c>
      <c r="E20" t="s">
        <v>1412</v>
      </c>
      <c r="F20" t="s">
        <v>1413</v>
      </c>
      <c r="G20">
        <v>2185</v>
      </c>
      <c r="H20" t="s">
        <v>37</v>
      </c>
      <c r="I20">
        <v>1</v>
      </c>
      <c r="J20" t="s">
        <v>38</v>
      </c>
      <c r="K20">
        <v>1</v>
      </c>
      <c r="L20" t="s">
        <v>38</v>
      </c>
      <c r="M20">
        <v>2</v>
      </c>
      <c r="N20">
        <v>0</v>
      </c>
      <c r="O20">
        <v>2</v>
      </c>
      <c r="P20">
        <v>0</v>
      </c>
      <c r="Q20">
        <v>119</v>
      </c>
      <c r="R20">
        <v>47.7209</v>
      </c>
      <c r="S20">
        <v>52.36</v>
      </c>
      <c r="T20">
        <v>59.5</v>
      </c>
      <c r="U20" s="1">
        <v>46113</v>
      </c>
      <c r="V20" t="s">
        <v>1414</v>
      </c>
      <c r="W20" t="s">
        <v>1415</v>
      </c>
      <c r="X20" t="s">
        <v>1416</v>
      </c>
      <c r="Z20">
        <v>6</v>
      </c>
      <c r="AA20" t="s">
        <v>60</v>
      </c>
      <c r="AB20">
        <v>0</v>
      </c>
      <c r="AC20" t="s">
        <v>1417</v>
      </c>
      <c r="AD20" t="s">
        <v>1418</v>
      </c>
      <c r="AE20">
        <v>0</v>
      </c>
      <c r="AF20" t="s">
        <v>60</v>
      </c>
      <c r="AG20">
        <v>0</v>
      </c>
      <c r="AH20" t="s">
        <v>60</v>
      </c>
    </row>
    <row r="21" spans="1:34" x14ac:dyDescent="0.3">
      <c r="A21" s="1">
        <v>45796.421631944402</v>
      </c>
      <c r="B21">
        <v>27587983</v>
      </c>
      <c r="C21" t="s">
        <v>1421</v>
      </c>
      <c r="D21" s="1">
        <v>45796.420243055603</v>
      </c>
      <c r="E21" t="s">
        <v>1412</v>
      </c>
      <c r="F21" t="s">
        <v>1413</v>
      </c>
      <c r="G21">
        <v>2185</v>
      </c>
      <c r="H21" t="s">
        <v>37</v>
      </c>
      <c r="I21">
        <v>1</v>
      </c>
      <c r="J21" t="s">
        <v>38</v>
      </c>
      <c r="K21">
        <v>1</v>
      </c>
      <c r="L21" t="s">
        <v>38</v>
      </c>
      <c r="M21">
        <v>2</v>
      </c>
      <c r="N21">
        <v>0</v>
      </c>
      <c r="O21">
        <v>2</v>
      </c>
      <c r="P21">
        <v>0</v>
      </c>
      <c r="Q21">
        <v>119</v>
      </c>
      <c r="R21">
        <v>47.7209</v>
      </c>
      <c r="S21">
        <v>52.36</v>
      </c>
      <c r="T21">
        <v>59.5</v>
      </c>
      <c r="U21" s="1">
        <v>46113</v>
      </c>
      <c r="V21" t="s">
        <v>1414</v>
      </c>
      <c r="W21" t="s">
        <v>1415</v>
      </c>
      <c r="X21" t="s">
        <v>1416</v>
      </c>
      <c r="Z21">
        <v>6</v>
      </c>
      <c r="AA21" t="s">
        <v>60</v>
      </c>
      <c r="AB21">
        <v>0</v>
      </c>
      <c r="AC21" t="s">
        <v>1417</v>
      </c>
      <c r="AD21" t="s">
        <v>1418</v>
      </c>
      <c r="AE21">
        <v>0</v>
      </c>
      <c r="AF21" t="s">
        <v>60</v>
      </c>
      <c r="AG21">
        <v>0</v>
      </c>
      <c r="AH21" t="s">
        <v>60</v>
      </c>
    </row>
    <row r="22" spans="1:34" x14ac:dyDescent="0.3">
      <c r="A22" s="1">
        <v>45796.520995370403</v>
      </c>
      <c r="B22">
        <v>27597179</v>
      </c>
      <c r="C22" t="s">
        <v>1422</v>
      </c>
      <c r="D22" s="1">
        <v>45796.5175115741</v>
      </c>
      <c r="E22" t="s">
        <v>1412</v>
      </c>
      <c r="F22" t="s">
        <v>1413</v>
      </c>
      <c r="G22">
        <v>2185</v>
      </c>
      <c r="H22" t="s">
        <v>37</v>
      </c>
      <c r="I22">
        <v>1</v>
      </c>
      <c r="J22" t="s">
        <v>38</v>
      </c>
      <c r="K22">
        <v>1</v>
      </c>
      <c r="L22" t="s">
        <v>38</v>
      </c>
      <c r="M22">
        <v>1</v>
      </c>
      <c r="N22">
        <v>0</v>
      </c>
      <c r="O22">
        <v>1</v>
      </c>
      <c r="P22">
        <v>0</v>
      </c>
      <c r="Q22">
        <v>59.5</v>
      </c>
      <c r="R22">
        <v>47.7209</v>
      </c>
      <c r="S22">
        <v>52.36</v>
      </c>
      <c r="T22">
        <v>59.5</v>
      </c>
      <c r="U22" s="1">
        <v>46113</v>
      </c>
      <c r="V22" t="s">
        <v>1414</v>
      </c>
      <c r="W22" t="s">
        <v>1415</v>
      </c>
      <c r="X22" t="s">
        <v>1416</v>
      </c>
      <c r="Z22">
        <v>6</v>
      </c>
      <c r="AA22" t="s">
        <v>60</v>
      </c>
      <c r="AB22">
        <v>0</v>
      </c>
      <c r="AC22" t="s">
        <v>1417</v>
      </c>
      <c r="AD22" t="s">
        <v>1418</v>
      </c>
      <c r="AE22">
        <v>0</v>
      </c>
      <c r="AF22" t="s">
        <v>60</v>
      </c>
      <c r="AG22">
        <v>0</v>
      </c>
      <c r="AH22" t="s">
        <v>60</v>
      </c>
    </row>
    <row r="23" spans="1:34" x14ac:dyDescent="0.3">
      <c r="A23" s="1">
        <v>45796.600011574097</v>
      </c>
      <c r="B23">
        <v>27604589</v>
      </c>
      <c r="C23" t="s">
        <v>1423</v>
      </c>
      <c r="D23" s="1">
        <v>45796.598900463003</v>
      </c>
      <c r="E23" t="s">
        <v>1412</v>
      </c>
      <c r="F23" t="s">
        <v>1413</v>
      </c>
      <c r="G23">
        <v>2185</v>
      </c>
      <c r="H23" t="s">
        <v>37</v>
      </c>
      <c r="I23">
        <v>1</v>
      </c>
      <c r="J23" t="s">
        <v>38</v>
      </c>
      <c r="K23">
        <v>1</v>
      </c>
      <c r="L23" t="s">
        <v>38</v>
      </c>
      <c r="M23">
        <v>2</v>
      </c>
      <c r="N23">
        <v>0</v>
      </c>
      <c r="O23">
        <v>2</v>
      </c>
      <c r="P23">
        <v>0</v>
      </c>
      <c r="Q23">
        <v>119</v>
      </c>
      <c r="R23">
        <v>47.7209</v>
      </c>
      <c r="S23">
        <v>52.36</v>
      </c>
      <c r="T23">
        <v>59.5</v>
      </c>
      <c r="U23" s="1">
        <v>46113</v>
      </c>
      <c r="V23" t="s">
        <v>1414</v>
      </c>
      <c r="W23" t="s">
        <v>1415</v>
      </c>
      <c r="X23" t="s">
        <v>1416</v>
      </c>
      <c r="Z23">
        <v>6</v>
      </c>
      <c r="AA23" t="s">
        <v>60</v>
      </c>
      <c r="AB23">
        <v>0</v>
      </c>
      <c r="AC23" t="s">
        <v>1417</v>
      </c>
      <c r="AD23" t="s">
        <v>1418</v>
      </c>
      <c r="AE23">
        <v>0</v>
      </c>
      <c r="AF23" t="s">
        <v>60</v>
      </c>
      <c r="AG23">
        <v>0</v>
      </c>
      <c r="AH23" t="s">
        <v>60</v>
      </c>
    </row>
    <row r="24" spans="1:34" x14ac:dyDescent="0.3">
      <c r="A24" s="1">
        <v>45797.502534722204</v>
      </c>
      <c r="B24">
        <v>27623073</v>
      </c>
      <c r="C24" t="s">
        <v>1424</v>
      </c>
      <c r="D24" s="1">
        <v>45797.500277777799</v>
      </c>
      <c r="E24" t="s">
        <v>1412</v>
      </c>
      <c r="F24" t="s">
        <v>1413</v>
      </c>
      <c r="G24">
        <v>2185</v>
      </c>
      <c r="H24" t="s">
        <v>37</v>
      </c>
      <c r="I24">
        <v>1</v>
      </c>
      <c r="J24" t="s">
        <v>38</v>
      </c>
      <c r="K24">
        <v>1</v>
      </c>
      <c r="L24" t="s">
        <v>38</v>
      </c>
      <c r="M24">
        <v>2</v>
      </c>
      <c r="N24">
        <v>0</v>
      </c>
      <c r="O24">
        <v>2</v>
      </c>
      <c r="P24">
        <v>0</v>
      </c>
      <c r="Q24">
        <v>119</v>
      </c>
      <c r="R24">
        <v>47.7209</v>
      </c>
      <c r="S24">
        <v>52.36</v>
      </c>
      <c r="T24">
        <v>59.5</v>
      </c>
      <c r="U24" s="1">
        <v>46113</v>
      </c>
      <c r="V24" t="s">
        <v>1414</v>
      </c>
      <c r="W24" t="s">
        <v>1415</v>
      </c>
      <c r="X24" t="s">
        <v>1416</v>
      </c>
      <c r="Z24">
        <v>6</v>
      </c>
      <c r="AA24" t="s">
        <v>60</v>
      </c>
      <c r="AB24">
        <v>0</v>
      </c>
      <c r="AC24" t="s">
        <v>1417</v>
      </c>
      <c r="AD24" t="s">
        <v>1418</v>
      </c>
      <c r="AE24">
        <v>0</v>
      </c>
      <c r="AF24" t="s">
        <v>60</v>
      </c>
      <c r="AG24">
        <v>0</v>
      </c>
      <c r="AH24" t="s">
        <v>60</v>
      </c>
    </row>
    <row r="25" spans="1:34" x14ac:dyDescent="0.3">
      <c r="A25" s="1">
        <v>45798.446099537003</v>
      </c>
      <c r="B25">
        <v>27644166</v>
      </c>
      <c r="C25" t="s">
        <v>1425</v>
      </c>
      <c r="D25" s="1">
        <v>45798.442604166703</v>
      </c>
      <c r="E25" t="s">
        <v>1412</v>
      </c>
      <c r="F25" t="s">
        <v>1413</v>
      </c>
      <c r="G25">
        <v>2185</v>
      </c>
      <c r="H25" t="s">
        <v>37</v>
      </c>
      <c r="I25">
        <v>1</v>
      </c>
      <c r="J25" t="s">
        <v>38</v>
      </c>
      <c r="K25">
        <v>1</v>
      </c>
      <c r="L25" t="s">
        <v>38</v>
      </c>
      <c r="M25">
        <v>3</v>
      </c>
      <c r="N25">
        <v>0</v>
      </c>
      <c r="O25">
        <v>3</v>
      </c>
      <c r="P25">
        <v>0</v>
      </c>
      <c r="Q25">
        <v>178.5</v>
      </c>
      <c r="R25">
        <v>47.7209</v>
      </c>
      <c r="S25">
        <v>52.36</v>
      </c>
      <c r="T25">
        <v>59.5</v>
      </c>
      <c r="U25" s="1">
        <v>46113</v>
      </c>
      <c r="V25" t="s">
        <v>1414</v>
      </c>
      <c r="W25" t="s">
        <v>1415</v>
      </c>
      <c r="X25" t="s">
        <v>1416</v>
      </c>
      <c r="Z25">
        <v>6</v>
      </c>
      <c r="AA25" t="s">
        <v>60</v>
      </c>
      <c r="AB25">
        <v>0</v>
      </c>
      <c r="AC25" t="s">
        <v>1417</v>
      </c>
      <c r="AD25" t="s">
        <v>1418</v>
      </c>
      <c r="AE25">
        <v>0</v>
      </c>
      <c r="AF25" t="s">
        <v>60</v>
      </c>
      <c r="AG25">
        <v>0</v>
      </c>
      <c r="AH25" t="s">
        <v>60</v>
      </c>
    </row>
    <row r="26" spans="1:34" x14ac:dyDescent="0.3">
      <c r="A26" s="1">
        <v>45803.434409722198</v>
      </c>
      <c r="B26">
        <v>27742301</v>
      </c>
      <c r="C26" t="s">
        <v>1426</v>
      </c>
      <c r="D26" s="1">
        <v>45803.430682870399</v>
      </c>
      <c r="E26" t="s">
        <v>1412</v>
      </c>
      <c r="F26" t="s">
        <v>1413</v>
      </c>
      <c r="G26">
        <v>2185</v>
      </c>
      <c r="H26" t="s">
        <v>37</v>
      </c>
      <c r="I26">
        <v>1</v>
      </c>
      <c r="J26" t="s">
        <v>38</v>
      </c>
      <c r="K26">
        <v>1</v>
      </c>
      <c r="L26" t="s">
        <v>38</v>
      </c>
      <c r="M26">
        <v>3</v>
      </c>
      <c r="N26">
        <v>0</v>
      </c>
      <c r="O26">
        <v>3</v>
      </c>
      <c r="P26">
        <v>0</v>
      </c>
      <c r="Q26">
        <v>178.5</v>
      </c>
      <c r="R26">
        <v>47.7209</v>
      </c>
      <c r="S26">
        <v>52.36</v>
      </c>
      <c r="T26">
        <v>59.5</v>
      </c>
      <c r="U26" s="1">
        <v>46113</v>
      </c>
      <c r="V26" t="s">
        <v>1414</v>
      </c>
      <c r="W26" t="s">
        <v>1415</v>
      </c>
      <c r="X26" t="s">
        <v>1416</v>
      </c>
      <c r="Z26">
        <v>6</v>
      </c>
      <c r="AA26" t="s">
        <v>60</v>
      </c>
      <c r="AB26">
        <v>0</v>
      </c>
      <c r="AC26" t="s">
        <v>1417</v>
      </c>
      <c r="AD26" t="s">
        <v>1418</v>
      </c>
      <c r="AE26">
        <v>0</v>
      </c>
      <c r="AF26" t="s">
        <v>60</v>
      </c>
      <c r="AG26">
        <v>0</v>
      </c>
      <c r="AH26" t="s">
        <v>60</v>
      </c>
    </row>
    <row r="27" spans="1:34" x14ac:dyDescent="0.3">
      <c r="A27" s="1">
        <v>45804.446331018502</v>
      </c>
      <c r="B27">
        <v>27768448</v>
      </c>
      <c r="C27" t="s">
        <v>1427</v>
      </c>
      <c r="D27" s="1">
        <v>45804.446053240703</v>
      </c>
      <c r="E27" t="s">
        <v>1412</v>
      </c>
      <c r="F27" t="s">
        <v>1413</v>
      </c>
      <c r="G27">
        <v>2185</v>
      </c>
      <c r="H27" t="s">
        <v>37</v>
      </c>
      <c r="I27">
        <v>1</v>
      </c>
      <c r="J27" t="s">
        <v>38</v>
      </c>
      <c r="K27">
        <v>1</v>
      </c>
      <c r="L27" t="s">
        <v>38</v>
      </c>
      <c r="M27">
        <v>1</v>
      </c>
      <c r="N27">
        <v>0</v>
      </c>
      <c r="O27">
        <v>1</v>
      </c>
      <c r="P27">
        <v>0</v>
      </c>
      <c r="Q27">
        <v>59.5</v>
      </c>
      <c r="R27">
        <v>47.7209</v>
      </c>
      <c r="S27">
        <v>52.36</v>
      </c>
      <c r="T27">
        <v>59.5</v>
      </c>
      <c r="U27" s="1">
        <v>46113</v>
      </c>
      <c r="V27" t="s">
        <v>1414</v>
      </c>
      <c r="W27" t="s">
        <v>1415</v>
      </c>
      <c r="X27" t="s">
        <v>1416</v>
      </c>
      <c r="Z27">
        <v>6</v>
      </c>
      <c r="AA27" t="s">
        <v>60</v>
      </c>
      <c r="AB27">
        <v>0</v>
      </c>
      <c r="AC27" t="s">
        <v>1417</v>
      </c>
      <c r="AD27" t="s">
        <v>1418</v>
      </c>
      <c r="AE27">
        <v>0</v>
      </c>
      <c r="AF27" t="s">
        <v>60</v>
      </c>
      <c r="AG27">
        <v>0</v>
      </c>
      <c r="AH27" t="s">
        <v>60</v>
      </c>
    </row>
    <row r="28" spans="1:34" x14ac:dyDescent="0.3">
      <c r="A28" s="1">
        <v>45781.511250000003</v>
      </c>
      <c r="B28">
        <v>27235832</v>
      </c>
      <c r="C28" t="s">
        <v>1428</v>
      </c>
      <c r="D28" s="1">
        <v>45781.510092592602</v>
      </c>
      <c r="E28" t="s">
        <v>73</v>
      </c>
      <c r="F28" t="s">
        <v>74</v>
      </c>
      <c r="G28">
        <v>2185</v>
      </c>
      <c r="H28" t="s">
        <v>37</v>
      </c>
      <c r="I28">
        <v>1</v>
      </c>
      <c r="J28" t="s">
        <v>38</v>
      </c>
      <c r="K28">
        <v>1</v>
      </c>
      <c r="L28" t="s">
        <v>38</v>
      </c>
      <c r="M28">
        <v>3</v>
      </c>
      <c r="N28">
        <v>0</v>
      </c>
      <c r="O28">
        <v>3</v>
      </c>
      <c r="P28">
        <v>0</v>
      </c>
      <c r="Q28">
        <v>1140</v>
      </c>
      <c r="R28">
        <v>304.77215999999999</v>
      </c>
      <c r="S28">
        <v>334.4</v>
      </c>
      <c r="T28">
        <v>380</v>
      </c>
      <c r="U28" s="1">
        <v>46143</v>
      </c>
      <c r="V28" t="s">
        <v>91</v>
      </c>
      <c r="W28" t="s">
        <v>1415</v>
      </c>
      <c r="X28" t="s">
        <v>1416</v>
      </c>
      <c r="Z28">
        <v>6</v>
      </c>
      <c r="AA28" t="s">
        <v>60</v>
      </c>
      <c r="AB28">
        <v>0</v>
      </c>
      <c r="AC28" t="s">
        <v>1417</v>
      </c>
      <c r="AD28" t="s">
        <v>1418</v>
      </c>
      <c r="AE28">
        <v>0</v>
      </c>
      <c r="AF28" t="s">
        <v>60</v>
      </c>
      <c r="AG28">
        <v>0</v>
      </c>
      <c r="AH28" t="s">
        <v>60</v>
      </c>
    </row>
    <row r="29" spans="1:34" x14ac:dyDescent="0.3">
      <c r="A29" s="1">
        <v>45789.6468634259</v>
      </c>
      <c r="B29">
        <v>27447317</v>
      </c>
      <c r="C29" t="s">
        <v>1429</v>
      </c>
      <c r="D29" s="1">
        <v>45789.643807870401</v>
      </c>
      <c r="E29" t="s">
        <v>73</v>
      </c>
      <c r="F29" t="s">
        <v>74</v>
      </c>
      <c r="G29">
        <v>2185</v>
      </c>
      <c r="H29" t="s">
        <v>37</v>
      </c>
      <c r="I29">
        <v>1</v>
      </c>
      <c r="J29" t="s">
        <v>38</v>
      </c>
      <c r="K29">
        <v>1</v>
      </c>
      <c r="L29" t="s">
        <v>38</v>
      </c>
      <c r="M29">
        <v>1</v>
      </c>
      <c r="N29">
        <v>0</v>
      </c>
      <c r="O29">
        <v>1</v>
      </c>
      <c r="P29">
        <v>0</v>
      </c>
      <c r="Q29">
        <v>380</v>
      </c>
      <c r="R29">
        <v>304.77215999999999</v>
      </c>
      <c r="S29">
        <v>334.4</v>
      </c>
      <c r="T29">
        <v>380</v>
      </c>
      <c r="U29" s="1">
        <v>46143</v>
      </c>
      <c r="V29" t="s">
        <v>91</v>
      </c>
      <c r="W29" t="s">
        <v>1415</v>
      </c>
      <c r="X29" t="s">
        <v>1416</v>
      </c>
      <c r="Z29">
        <v>6</v>
      </c>
      <c r="AA29" t="s">
        <v>60</v>
      </c>
      <c r="AB29">
        <v>0</v>
      </c>
      <c r="AC29" t="s">
        <v>1417</v>
      </c>
      <c r="AD29" t="s">
        <v>1418</v>
      </c>
      <c r="AE29">
        <v>0</v>
      </c>
      <c r="AF29" t="s">
        <v>60</v>
      </c>
      <c r="AG29">
        <v>0</v>
      </c>
      <c r="AH29" t="s">
        <v>60</v>
      </c>
    </row>
    <row r="30" spans="1:34" x14ac:dyDescent="0.3">
      <c r="A30" s="1">
        <v>45789.584189814799</v>
      </c>
      <c r="B30">
        <v>27442977</v>
      </c>
      <c r="C30" t="s">
        <v>1430</v>
      </c>
      <c r="D30" s="1">
        <v>45789.573622685202</v>
      </c>
      <c r="E30" t="s">
        <v>73</v>
      </c>
      <c r="F30" t="s">
        <v>74</v>
      </c>
      <c r="G30">
        <v>2185</v>
      </c>
      <c r="H30" t="s">
        <v>37</v>
      </c>
      <c r="I30">
        <v>1</v>
      </c>
      <c r="J30" t="s">
        <v>38</v>
      </c>
      <c r="K30">
        <v>1</v>
      </c>
      <c r="L30" t="s">
        <v>38</v>
      </c>
      <c r="M30">
        <v>3</v>
      </c>
      <c r="N30">
        <v>0</v>
      </c>
      <c r="O30">
        <v>3</v>
      </c>
      <c r="P30">
        <v>0</v>
      </c>
      <c r="Q30">
        <v>1140</v>
      </c>
      <c r="R30">
        <v>304.77215999999999</v>
      </c>
      <c r="S30">
        <v>334.4</v>
      </c>
      <c r="T30">
        <v>380</v>
      </c>
      <c r="U30" s="1">
        <v>46143</v>
      </c>
      <c r="V30" t="s">
        <v>91</v>
      </c>
      <c r="W30" t="s">
        <v>1415</v>
      </c>
      <c r="X30" t="s">
        <v>1416</v>
      </c>
      <c r="Z30">
        <v>6</v>
      </c>
      <c r="AA30" t="s">
        <v>60</v>
      </c>
      <c r="AB30">
        <v>0</v>
      </c>
      <c r="AC30" t="s">
        <v>1417</v>
      </c>
      <c r="AD30" t="s">
        <v>1418</v>
      </c>
      <c r="AE30">
        <v>0</v>
      </c>
      <c r="AF30" t="s">
        <v>60</v>
      </c>
      <c r="AG30">
        <v>0</v>
      </c>
      <c r="AH30" t="s">
        <v>60</v>
      </c>
    </row>
    <row r="31" spans="1:34" x14ac:dyDescent="0.3">
      <c r="A31" s="1">
        <v>45784.410416666702</v>
      </c>
      <c r="B31">
        <v>27316962</v>
      </c>
      <c r="C31" t="s">
        <v>1431</v>
      </c>
      <c r="D31" s="1">
        <v>45784.409166666701</v>
      </c>
      <c r="E31" t="s">
        <v>35</v>
      </c>
      <c r="F31" t="s">
        <v>36</v>
      </c>
      <c r="G31">
        <v>2185</v>
      </c>
      <c r="H31" t="s">
        <v>37</v>
      </c>
      <c r="I31">
        <v>1</v>
      </c>
      <c r="J31" t="s">
        <v>38</v>
      </c>
      <c r="K31">
        <v>1</v>
      </c>
      <c r="L31" t="s">
        <v>38</v>
      </c>
      <c r="M31">
        <v>1</v>
      </c>
      <c r="N31">
        <v>0</v>
      </c>
      <c r="O31">
        <v>1</v>
      </c>
      <c r="P31">
        <v>0</v>
      </c>
      <c r="Q31">
        <v>295</v>
      </c>
      <c r="R31">
        <v>236.59943999999999</v>
      </c>
      <c r="S31">
        <v>259.60000000000002</v>
      </c>
      <c r="T31">
        <v>295</v>
      </c>
      <c r="U31" s="1">
        <v>46054</v>
      </c>
      <c r="V31" t="s">
        <v>1432</v>
      </c>
      <c r="W31" t="s">
        <v>1415</v>
      </c>
      <c r="X31" t="s">
        <v>1416</v>
      </c>
      <c r="Z31">
        <v>6</v>
      </c>
      <c r="AA31" t="s">
        <v>60</v>
      </c>
      <c r="AB31">
        <v>0</v>
      </c>
      <c r="AC31" t="s">
        <v>1433</v>
      </c>
      <c r="AD31" t="s">
        <v>1434</v>
      </c>
      <c r="AE31">
        <v>0</v>
      </c>
      <c r="AF31" t="s">
        <v>60</v>
      </c>
      <c r="AG31">
        <v>0</v>
      </c>
      <c r="AH31" t="s">
        <v>60</v>
      </c>
    </row>
    <row r="32" spans="1:34" x14ac:dyDescent="0.3">
      <c r="A32" s="1">
        <v>45789.678344907399</v>
      </c>
      <c r="B32">
        <v>27448361</v>
      </c>
      <c r="C32" t="s">
        <v>1435</v>
      </c>
      <c r="D32" s="1">
        <v>45789.677534722199</v>
      </c>
      <c r="E32" t="s">
        <v>35</v>
      </c>
      <c r="F32" t="s">
        <v>36</v>
      </c>
      <c r="G32">
        <v>2185</v>
      </c>
      <c r="H32" t="s">
        <v>37</v>
      </c>
      <c r="I32">
        <v>1</v>
      </c>
      <c r="J32" t="s">
        <v>38</v>
      </c>
      <c r="K32">
        <v>1</v>
      </c>
      <c r="L32" t="s">
        <v>38</v>
      </c>
      <c r="M32">
        <v>1</v>
      </c>
      <c r="N32">
        <v>0</v>
      </c>
      <c r="O32">
        <v>1</v>
      </c>
      <c r="P32">
        <v>0</v>
      </c>
      <c r="Q32">
        <v>295</v>
      </c>
      <c r="R32">
        <v>236.59943999999999</v>
      </c>
      <c r="S32">
        <v>259.60000000000002</v>
      </c>
      <c r="T32">
        <v>295</v>
      </c>
      <c r="U32" s="1">
        <v>46054</v>
      </c>
      <c r="V32" t="s">
        <v>1432</v>
      </c>
      <c r="W32" t="s">
        <v>1415</v>
      </c>
      <c r="X32" t="s">
        <v>1416</v>
      </c>
      <c r="Z32">
        <v>6</v>
      </c>
      <c r="AA32" t="s">
        <v>60</v>
      </c>
      <c r="AB32">
        <v>0</v>
      </c>
      <c r="AC32" t="s">
        <v>1433</v>
      </c>
      <c r="AD32" t="s">
        <v>1434</v>
      </c>
      <c r="AE32">
        <v>0</v>
      </c>
      <c r="AF32" t="s">
        <v>60</v>
      </c>
      <c r="AG32">
        <v>0</v>
      </c>
      <c r="AH32" t="s">
        <v>60</v>
      </c>
    </row>
    <row r="33" spans="1:34" x14ac:dyDescent="0.3">
      <c r="A33" s="1">
        <v>45778.625613425902</v>
      </c>
      <c r="B33">
        <v>27189520</v>
      </c>
      <c r="C33" t="s">
        <v>1436</v>
      </c>
      <c r="D33" s="1">
        <v>45778.621736111098</v>
      </c>
      <c r="E33" t="s">
        <v>49</v>
      </c>
      <c r="F33" t="s">
        <v>50</v>
      </c>
      <c r="G33">
        <v>2185</v>
      </c>
      <c r="H33" t="s">
        <v>37</v>
      </c>
      <c r="I33">
        <v>1</v>
      </c>
      <c r="J33" t="s">
        <v>38</v>
      </c>
      <c r="K33">
        <v>1</v>
      </c>
      <c r="L33" t="s">
        <v>38</v>
      </c>
      <c r="M33">
        <v>6</v>
      </c>
      <c r="N33">
        <v>0</v>
      </c>
      <c r="O33">
        <v>6</v>
      </c>
      <c r="P33">
        <v>0</v>
      </c>
      <c r="Q33">
        <v>2100</v>
      </c>
      <c r="R33">
        <v>280.71120000000002</v>
      </c>
      <c r="S33">
        <v>308</v>
      </c>
      <c r="T33">
        <v>350</v>
      </c>
      <c r="U33" s="1">
        <v>46569</v>
      </c>
      <c r="V33" t="s">
        <v>120</v>
      </c>
      <c r="W33" t="s">
        <v>1415</v>
      </c>
      <c r="X33" t="s">
        <v>1416</v>
      </c>
      <c r="Z33">
        <v>6</v>
      </c>
      <c r="AA33" t="s">
        <v>60</v>
      </c>
      <c r="AB33">
        <v>0</v>
      </c>
      <c r="AC33" t="s">
        <v>1405</v>
      </c>
      <c r="AD33" t="s">
        <v>1406</v>
      </c>
      <c r="AE33">
        <v>0</v>
      </c>
      <c r="AF33" t="s">
        <v>60</v>
      </c>
      <c r="AG33">
        <v>0</v>
      </c>
      <c r="AH33" t="s">
        <v>60</v>
      </c>
    </row>
    <row r="34" spans="1:34" x14ac:dyDescent="0.3">
      <c r="A34" s="1">
        <v>45778.5246990741</v>
      </c>
      <c r="B34">
        <v>27182943</v>
      </c>
      <c r="C34" t="s">
        <v>1437</v>
      </c>
      <c r="D34" s="1">
        <v>45778.523055555597</v>
      </c>
      <c r="E34" t="s">
        <v>49</v>
      </c>
      <c r="F34" t="s">
        <v>50</v>
      </c>
      <c r="G34">
        <v>2185</v>
      </c>
      <c r="H34" t="s">
        <v>37</v>
      </c>
      <c r="I34">
        <v>1</v>
      </c>
      <c r="J34" t="s">
        <v>38</v>
      </c>
      <c r="K34">
        <v>1</v>
      </c>
      <c r="L34" t="s">
        <v>38</v>
      </c>
      <c r="M34">
        <v>3</v>
      </c>
      <c r="N34">
        <v>0</v>
      </c>
      <c r="O34">
        <v>3</v>
      </c>
      <c r="P34">
        <v>0</v>
      </c>
      <c r="Q34">
        <v>1050</v>
      </c>
      <c r="R34">
        <v>280.71120000000002</v>
      </c>
      <c r="S34">
        <v>308</v>
      </c>
      <c r="T34">
        <v>350</v>
      </c>
      <c r="U34" s="1">
        <v>46569</v>
      </c>
      <c r="V34" t="s">
        <v>120</v>
      </c>
      <c r="W34" t="s">
        <v>1415</v>
      </c>
      <c r="X34" t="s">
        <v>1416</v>
      </c>
      <c r="Z34">
        <v>6</v>
      </c>
      <c r="AA34" t="s">
        <v>60</v>
      </c>
      <c r="AB34">
        <v>0</v>
      </c>
      <c r="AC34" t="s">
        <v>1405</v>
      </c>
      <c r="AD34" t="s">
        <v>1406</v>
      </c>
      <c r="AE34">
        <v>0</v>
      </c>
      <c r="AF34" t="s">
        <v>60</v>
      </c>
      <c r="AG34">
        <v>0</v>
      </c>
      <c r="AH34" t="s">
        <v>60</v>
      </c>
    </row>
    <row r="35" spans="1:34" x14ac:dyDescent="0.3">
      <c r="A35" s="1">
        <v>45778.490856481498</v>
      </c>
      <c r="B35">
        <v>27180135</v>
      </c>
      <c r="C35" t="s">
        <v>1438</v>
      </c>
      <c r="D35" s="1">
        <v>45778.486655092602</v>
      </c>
      <c r="E35" t="s">
        <v>49</v>
      </c>
      <c r="F35" t="s">
        <v>50</v>
      </c>
      <c r="G35">
        <v>2185</v>
      </c>
      <c r="H35" t="s">
        <v>37</v>
      </c>
      <c r="I35">
        <v>1</v>
      </c>
      <c r="J35" t="s">
        <v>38</v>
      </c>
      <c r="K35">
        <v>1</v>
      </c>
      <c r="L35" t="s">
        <v>38</v>
      </c>
      <c r="M35">
        <v>3</v>
      </c>
      <c r="N35">
        <v>0</v>
      </c>
      <c r="O35">
        <v>3</v>
      </c>
      <c r="P35">
        <v>0</v>
      </c>
      <c r="Q35">
        <v>1050</v>
      </c>
      <c r="R35">
        <v>280.71120000000002</v>
      </c>
      <c r="S35">
        <v>308</v>
      </c>
      <c r="T35">
        <v>350</v>
      </c>
      <c r="U35" s="1">
        <v>46569</v>
      </c>
      <c r="V35" t="s">
        <v>120</v>
      </c>
      <c r="W35" t="s">
        <v>1415</v>
      </c>
      <c r="X35" t="s">
        <v>1416</v>
      </c>
      <c r="Z35">
        <v>6</v>
      </c>
      <c r="AA35" t="s">
        <v>60</v>
      </c>
      <c r="AB35">
        <v>0</v>
      </c>
      <c r="AC35" t="s">
        <v>1405</v>
      </c>
      <c r="AD35" t="s">
        <v>1406</v>
      </c>
      <c r="AE35">
        <v>0</v>
      </c>
      <c r="AF35" t="s">
        <v>60</v>
      </c>
      <c r="AG35">
        <v>0</v>
      </c>
      <c r="AH35" t="s">
        <v>60</v>
      </c>
    </row>
    <row r="36" spans="1:34" x14ac:dyDescent="0.3">
      <c r="A36" s="1">
        <v>45778.510011574101</v>
      </c>
      <c r="B36">
        <v>27181719</v>
      </c>
      <c r="C36" t="s">
        <v>1439</v>
      </c>
      <c r="D36" s="1">
        <v>45778.501701388901</v>
      </c>
      <c r="E36" t="s">
        <v>49</v>
      </c>
      <c r="F36" t="s">
        <v>50</v>
      </c>
      <c r="G36">
        <v>2185</v>
      </c>
      <c r="H36" t="s">
        <v>37</v>
      </c>
      <c r="I36">
        <v>1</v>
      </c>
      <c r="J36" t="s">
        <v>38</v>
      </c>
      <c r="K36">
        <v>1</v>
      </c>
      <c r="L36" t="s">
        <v>38</v>
      </c>
      <c r="M36">
        <v>6</v>
      </c>
      <c r="N36">
        <v>0</v>
      </c>
      <c r="O36">
        <v>6</v>
      </c>
      <c r="P36">
        <v>0</v>
      </c>
      <c r="Q36">
        <v>2100</v>
      </c>
      <c r="R36">
        <v>280.71120000000002</v>
      </c>
      <c r="S36">
        <v>308</v>
      </c>
      <c r="T36">
        <v>350</v>
      </c>
      <c r="U36" s="1">
        <v>46569</v>
      </c>
      <c r="V36" t="s">
        <v>120</v>
      </c>
      <c r="W36" t="s">
        <v>1415</v>
      </c>
      <c r="X36" t="s">
        <v>1416</v>
      </c>
      <c r="Z36">
        <v>6</v>
      </c>
      <c r="AA36" t="s">
        <v>60</v>
      </c>
      <c r="AB36">
        <v>0</v>
      </c>
      <c r="AC36" t="s">
        <v>1405</v>
      </c>
      <c r="AD36" t="s">
        <v>1406</v>
      </c>
      <c r="AE36">
        <v>0</v>
      </c>
      <c r="AF36" t="s">
        <v>60</v>
      </c>
      <c r="AG36">
        <v>0</v>
      </c>
      <c r="AH36" t="s">
        <v>60</v>
      </c>
    </row>
    <row r="37" spans="1:34" x14ac:dyDescent="0.3">
      <c r="A37" s="1">
        <v>45778.517118055599</v>
      </c>
      <c r="B37">
        <v>27182332</v>
      </c>
      <c r="C37" t="s">
        <v>1440</v>
      </c>
      <c r="D37" s="1">
        <v>45778.516655092601</v>
      </c>
      <c r="E37" t="s">
        <v>49</v>
      </c>
      <c r="F37" t="s">
        <v>50</v>
      </c>
      <c r="G37">
        <v>2185</v>
      </c>
      <c r="H37" t="s">
        <v>37</v>
      </c>
      <c r="I37">
        <v>1</v>
      </c>
      <c r="J37" t="s">
        <v>38</v>
      </c>
      <c r="K37">
        <v>1</v>
      </c>
      <c r="L37" t="s">
        <v>38</v>
      </c>
      <c r="M37">
        <v>3</v>
      </c>
      <c r="N37">
        <v>0</v>
      </c>
      <c r="O37">
        <v>3</v>
      </c>
      <c r="P37">
        <v>0</v>
      </c>
      <c r="Q37">
        <v>1050</v>
      </c>
      <c r="R37">
        <v>280.71120000000002</v>
      </c>
      <c r="S37">
        <v>308</v>
      </c>
      <c r="T37">
        <v>350</v>
      </c>
      <c r="U37" s="1">
        <v>46569</v>
      </c>
      <c r="V37" t="s">
        <v>120</v>
      </c>
      <c r="W37" t="s">
        <v>1415</v>
      </c>
      <c r="X37" t="s">
        <v>1416</v>
      </c>
      <c r="Z37">
        <v>6</v>
      </c>
      <c r="AA37" t="s">
        <v>60</v>
      </c>
      <c r="AB37">
        <v>0</v>
      </c>
      <c r="AC37" t="s">
        <v>1405</v>
      </c>
      <c r="AD37" t="s">
        <v>1406</v>
      </c>
      <c r="AE37">
        <v>0</v>
      </c>
      <c r="AF37" t="s">
        <v>60</v>
      </c>
      <c r="AG37">
        <v>0</v>
      </c>
      <c r="AH37" t="s">
        <v>60</v>
      </c>
    </row>
    <row r="38" spans="1:34" x14ac:dyDescent="0.3">
      <c r="A38" s="1">
        <v>45781.419525463003</v>
      </c>
      <c r="B38">
        <v>27226204</v>
      </c>
      <c r="C38" t="s">
        <v>1441</v>
      </c>
      <c r="D38" s="1">
        <v>45781.418680555602</v>
      </c>
      <c r="E38" t="s">
        <v>49</v>
      </c>
      <c r="F38" t="s">
        <v>50</v>
      </c>
      <c r="G38">
        <v>2185</v>
      </c>
      <c r="H38" t="s">
        <v>37</v>
      </c>
      <c r="I38">
        <v>1</v>
      </c>
      <c r="J38" t="s">
        <v>38</v>
      </c>
      <c r="K38">
        <v>1</v>
      </c>
      <c r="L38" t="s">
        <v>38</v>
      </c>
      <c r="M38">
        <v>3</v>
      </c>
      <c r="N38">
        <v>0</v>
      </c>
      <c r="O38">
        <v>3</v>
      </c>
      <c r="P38">
        <v>0</v>
      </c>
      <c r="Q38">
        <v>1050</v>
      </c>
      <c r="R38">
        <v>280.71120000000002</v>
      </c>
      <c r="S38">
        <v>308</v>
      </c>
      <c r="T38">
        <v>350</v>
      </c>
      <c r="U38" s="1">
        <v>46569</v>
      </c>
      <c r="V38" t="s">
        <v>120</v>
      </c>
      <c r="W38" t="s">
        <v>1415</v>
      </c>
      <c r="X38" t="s">
        <v>1416</v>
      </c>
      <c r="Z38">
        <v>6</v>
      </c>
      <c r="AA38" t="s">
        <v>60</v>
      </c>
      <c r="AB38">
        <v>0</v>
      </c>
      <c r="AC38" t="s">
        <v>1417</v>
      </c>
      <c r="AD38" t="s">
        <v>1418</v>
      </c>
      <c r="AE38">
        <v>0</v>
      </c>
      <c r="AF38" t="s">
        <v>60</v>
      </c>
      <c r="AG38">
        <v>0</v>
      </c>
      <c r="AH38" t="s">
        <v>60</v>
      </c>
    </row>
    <row r="39" spans="1:34" x14ac:dyDescent="0.3">
      <c r="A39" s="1">
        <v>45781.519560185203</v>
      </c>
      <c r="B39">
        <v>27236880</v>
      </c>
      <c r="C39" t="s">
        <v>1442</v>
      </c>
      <c r="D39" s="1">
        <v>45781.518148148098</v>
      </c>
      <c r="E39" t="s">
        <v>49</v>
      </c>
      <c r="F39" t="s">
        <v>50</v>
      </c>
      <c r="G39">
        <v>2185</v>
      </c>
      <c r="H39" t="s">
        <v>37</v>
      </c>
      <c r="I39">
        <v>1</v>
      </c>
      <c r="J39" t="s">
        <v>38</v>
      </c>
      <c r="K39">
        <v>1</v>
      </c>
      <c r="L39" t="s">
        <v>38</v>
      </c>
      <c r="M39">
        <v>3</v>
      </c>
      <c r="N39">
        <v>0</v>
      </c>
      <c r="O39">
        <v>3</v>
      </c>
      <c r="P39">
        <v>0</v>
      </c>
      <c r="Q39">
        <v>1050</v>
      </c>
      <c r="R39">
        <v>280.71120000000002</v>
      </c>
      <c r="S39">
        <v>308</v>
      </c>
      <c r="T39">
        <v>350</v>
      </c>
      <c r="U39" s="1">
        <v>46569</v>
      </c>
      <c r="V39" t="s">
        <v>120</v>
      </c>
      <c r="W39" t="s">
        <v>1415</v>
      </c>
      <c r="X39" t="s">
        <v>1416</v>
      </c>
      <c r="Z39">
        <v>6</v>
      </c>
      <c r="AA39" t="s">
        <v>60</v>
      </c>
      <c r="AB39">
        <v>0</v>
      </c>
      <c r="AC39" t="s">
        <v>1417</v>
      </c>
      <c r="AD39" t="s">
        <v>1418</v>
      </c>
      <c r="AE39">
        <v>0</v>
      </c>
      <c r="AF39" t="s">
        <v>60</v>
      </c>
      <c r="AG39">
        <v>0</v>
      </c>
      <c r="AH39" t="s">
        <v>60</v>
      </c>
    </row>
    <row r="40" spans="1:34" x14ac:dyDescent="0.3">
      <c r="A40" s="1">
        <v>45781.593969907401</v>
      </c>
      <c r="B40">
        <v>27244086</v>
      </c>
      <c r="C40" t="s">
        <v>1443</v>
      </c>
      <c r="D40" s="1">
        <v>45781.574814814798</v>
      </c>
      <c r="E40" t="s">
        <v>49</v>
      </c>
      <c r="F40" t="s">
        <v>50</v>
      </c>
      <c r="G40">
        <v>2185</v>
      </c>
      <c r="H40" t="s">
        <v>37</v>
      </c>
      <c r="I40">
        <v>1</v>
      </c>
      <c r="J40" t="s">
        <v>38</v>
      </c>
      <c r="K40">
        <v>1</v>
      </c>
      <c r="L40" t="s">
        <v>38</v>
      </c>
      <c r="M40">
        <v>3</v>
      </c>
      <c r="N40">
        <v>0</v>
      </c>
      <c r="O40">
        <v>3</v>
      </c>
      <c r="P40">
        <v>0</v>
      </c>
      <c r="Q40">
        <v>1050</v>
      </c>
      <c r="R40">
        <v>280.71120000000002</v>
      </c>
      <c r="S40">
        <v>308</v>
      </c>
      <c r="T40">
        <v>350</v>
      </c>
      <c r="U40" s="1">
        <v>46569</v>
      </c>
      <c r="V40" t="s">
        <v>120</v>
      </c>
      <c r="W40" t="s">
        <v>1415</v>
      </c>
      <c r="X40" t="s">
        <v>1416</v>
      </c>
      <c r="Z40">
        <v>6</v>
      </c>
      <c r="AA40" t="s">
        <v>60</v>
      </c>
      <c r="AB40">
        <v>0</v>
      </c>
      <c r="AC40" t="s">
        <v>1417</v>
      </c>
      <c r="AD40" t="s">
        <v>1418</v>
      </c>
      <c r="AE40">
        <v>0</v>
      </c>
      <c r="AF40" t="s">
        <v>60</v>
      </c>
      <c r="AG40">
        <v>0</v>
      </c>
      <c r="AH40" t="s">
        <v>60</v>
      </c>
    </row>
    <row r="41" spans="1:34" x14ac:dyDescent="0.3">
      <c r="A41" s="1">
        <v>45781.613101851901</v>
      </c>
      <c r="B41">
        <v>27245943</v>
      </c>
      <c r="C41" t="s">
        <v>1444</v>
      </c>
      <c r="D41" s="1">
        <v>45781.608680555597</v>
      </c>
      <c r="E41" t="s">
        <v>49</v>
      </c>
      <c r="F41" t="s">
        <v>50</v>
      </c>
      <c r="G41">
        <v>2185</v>
      </c>
      <c r="H41" t="s">
        <v>37</v>
      </c>
      <c r="I41">
        <v>1</v>
      </c>
      <c r="J41" t="s">
        <v>38</v>
      </c>
      <c r="K41">
        <v>1</v>
      </c>
      <c r="L41" t="s">
        <v>38</v>
      </c>
      <c r="M41">
        <v>3</v>
      </c>
      <c r="N41">
        <v>0</v>
      </c>
      <c r="O41">
        <v>3</v>
      </c>
      <c r="P41">
        <v>0</v>
      </c>
      <c r="Q41">
        <v>1050</v>
      </c>
      <c r="R41">
        <v>280.71120000000002</v>
      </c>
      <c r="S41">
        <v>308</v>
      </c>
      <c r="T41">
        <v>350</v>
      </c>
      <c r="U41" s="1">
        <v>46569</v>
      </c>
      <c r="V41" t="s">
        <v>120</v>
      </c>
      <c r="W41" t="s">
        <v>1415</v>
      </c>
      <c r="X41" t="s">
        <v>1416</v>
      </c>
      <c r="Z41">
        <v>6</v>
      </c>
      <c r="AA41" t="s">
        <v>60</v>
      </c>
      <c r="AB41">
        <v>0</v>
      </c>
      <c r="AC41" t="s">
        <v>1417</v>
      </c>
      <c r="AD41" t="s">
        <v>1418</v>
      </c>
      <c r="AE41">
        <v>0</v>
      </c>
      <c r="AF41" t="s">
        <v>60</v>
      </c>
      <c r="AG41">
        <v>0</v>
      </c>
      <c r="AH41" t="s">
        <v>60</v>
      </c>
    </row>
    <row r="42" spans="1:34" x14ac:dyDescent="0.3">
      <c r="A42" s="1">
        <v>45781.628009259301</v>
      </c>
      <c r="B42">
        <v>27247172</v>
      </c>
      <c r="C42" t="s">
        <v>1445</v>
      </c>
      <c r="D42" s="1">
        <v>45781.626956018503</v>
      </c>
      <c r="E42" t="s">
        <v>49</v>
      </c>
      <c r="F42" t="s">
        <v>50</v>
      </c>
      <c r="G42">
        <v>2185</v>
      </c>
      <c r="H42" t="s">
        <v>37</v>
      </c>
      <c r="I42">
        <v>1</v>
      </c>
      <c r="J42" t="s">
        <v>38</v>
      </c>
      <c r="K42">
        <v>1</v>
      </c>
      <c r="L42" t="s">
        <v>38</v>
      </c>
      <c r="M42">
        <v>3</v>
      </c>
      <c r="N42">
        <v>0</v>
      </c>
      <c r="O42">
        <v>3</v>
      </c>
      <c r="P42">
        <v>0</v>
      </c>
      <c r="Q42">
        <v>1050</v>
      </c>
      <c r="R42">
        <v>280.71120000000002</v>
      </c>
      <c r="S42">
        <v>308</v>
      </c>
      <c r="T42">
        <v>350</v>
      </c>
      <c r="U42" s="1">
        <v>46569</v>
      </c>
      <c r="V42" t="s">
        <v>120</v>
      </c>
      <c r="W42" t="s">
        <v>1415</v>
      </c>
      <c r="X42" t="s">
        <v>1416</v>
      </c>
      <c r="Z42">
        <v>6</v>
      </c>
      <c r="AA42" t="s">
        <v>60</v>
      </c>
      <c r="AB42">
        <v>0</v>
      </c>
      <c r="AC42" t="s">
        <v>1405</v>
      </c>
      <c r="AD42" t="s">
        <v>1406</v>
      </c>
      <c r="AE42">
        <v>0</v>
      </c>
      <c r="AF42" t="s">
        <v>60</v>
      </c>
      <c r="AG42">
        <v>0</v>
      </c>
      <c r="AH42" t="s">
        <v>60</v>
      </c>
    </row>
    <row r="43" spans="1:34" x14ac:dyDescent="0.3">
      <c r="A43" s="1">
        <v>45782.463923611103</v>
      </c>
      <c r="B43">
        <v>27261204</v>
      </c>
      <c r="C43" t="s">
        <v>1446</v>
      </c>
      <c r="D43" s="1">
        <v>45782.457650463002</v>
      </c>
      <c r="E43" t="s">
        <v>49</v>
      </c>
      <c r="F43" t="s">
        <v>50</v>
      </c>
      <c r="G43">
        <v>2185</v>
      </c>
      <c r="H43" t="s">
        <v>37</v>
      </c>
      <c r="I43">
        <v>1</v>
      </c>
      <c r="J43" t="s">
        <v>38</v>
      </c>
      <c r="K43">
        <v>1</v>
      </c>
      <c r="L43" t="s">
        <v>38</v>
      </c>
      <c r="M43">
        <v>3</v>
      </c>
      <c r="N43">
        <v>0</v>
      </c>
      <c r="O43">
        <v>3</v>
      </c>
      <c r="P43">
        <v>0</v>
      </c>
      <c r="Q43">
        <v>1050</v>
      </c>
      <c r="R43">
        <v>280.71120000000002</v>
      </c>
      <c r="S43">
        <v>308</v>
      </c>
      <c r="T43">
        <v>350</v>
      </c>
      <c r="U43" s="1">
        <v>46569</v>
      </c>
      <c r="V43" t="s">
        <v>120</v>
      </c>
      <c r="W43" t="s">
        <v>1415</v>
      </c>
      <c r="X43" t="s">
        <v>1416</v>
      </c>
      <c r="Z43">
        <v>6</v>
      </c>
      <c r="AA43" t="s">
        <v>60</v>
      </c>
      <c r="AB43">
        <v>0</v>
      </c>
      <c r="AC43" t="s">
        <v>1417</v>
      </c>
      <c r="AD43" t="s">
        <v>1418</v>
      </c>
      <c r="AE43">
        <v>0</v>
      </c>
      <c r="AF43" t="s">
        <v>60</v>
      </c>
      <c r="AG43">
        <v>0</v>
      </c>
      <c r="AH43" t="s">
        <v>60</v>
      </c>
    </row>
    <row r="44" spans="1:34" x14ac:dyDescent="0.3">
      <c r="A44" s="1">
        <v>45782.453449074099</v>
      </c>
      <c r="B44">
        <v>27260130</v>
      </c>
      <c r="C44" t="s">
        <v>1447</v>
      </c>
      <c r="D44" s="1">
        <v>45782.441284722197</v>
      </c>
      <c r="E44" t="s">
        <v>49</v>
      </c>
      <c r="F44" t="s">
        <v>50</v>
      </c>
      <c r="G44">
        <v>2185</v>
      </c>
      <c r="H44" t="s">
        <v>37</v>
      </c>
      <c r="I44">
        <v>1</v>
      </c>
      <c r="J44" t="s">
        <v>38</v>
      </c>
      <c r="K44">
        <v>1</v>
      </c>
      <c r="L44" t="s">
        <v>38</v>
      </c>
      <c r="M44">
        <v>6</v>
      </c>
      <c r="N44">
        <v>0</v>
      </c>
      <c r="O44">
        <v>6</v>
      </c>
      <c r="P44">
        <v>0</v>
      </c>
      <c r="Q44">
        <v>2100</v>
      </c>
      <c r="R44">
        <v>280.71120000000002</v>
      </c>
      <c r="S44">
        <v>308</v>
      </c>
      <c r="T44">
        <v>350</v>
      </c>
      <c r="U44" s="1">
        <v>46569</v>
      </c>
      <c r="V44" t="s">
        <v>120</v>
      </c>
      <c r="W44" t="s">
        <v>1415</v>
      </c>
      <c r="X44" t="s">
        <v>1416</v>
      </c>
      <c r="Z44">
        <v>6</v>
      </c>
      <c r="AA44" t="s">
        <v>60</v>
      </c>
      <c r="AB44">
        <v>0</v>
      </c>
      <c r="AC44" t="s">
        <v>1405</v>
      </c>
      <c r="AD44" t="s">
        <v>1406</v>
      </c>
      <c r="AE44">
        <v>0</v>
      </c>
      <c r="AF44" t="s">
        <v>60</v>
      </c>
      <c r="AG44">
        <v>0</v>
      </c>
      <c r="AH44" t="s">
        <v>60</v>
      </c>
    </row>
    <row r="45" spans="1:34" x14ac:dyDescent="0.3">
      <c r="A45" s="1">
        <v>45783.544155092597</v>
      </c>
      <c r="B45">
        <v>27300268</v>
      </c>
      <c r="C45" t="s">
        <v>1448</v>
      </c>
      <c r="D45" s="1">
        <v>45783.543148148201</v>
      </c>
      <c r="E45" t="s">
        <v>49</v>
      </c>
      <c r="F45" t="s">
        <v>50</v>
      </c>
      <c r="G45">
        <v>2185</v>
      </c>
      <c r="H45" t="s">
        <v>37</v>
      </c>
      <c r="I45">
        <v>1</v>
      </c>
      <c r="J45" t="s">
        <v>38</v>
      </c>
      <c r="K45">
        <v>1</v>
      </c>
      <c r="L45" t="s">
        <v>38</v>
      </c>
      <c r="M45">
        <v>3</v>
      </c>
      <c r="N45">
        <v>0</v>
      </c>
      <c r="O45">
        <v>3</v>
      </c>
      <c r="P45">
        <v>0</v>
      </c>
      <c r="Q45">
        <v>1050</v>
      </c>
      <c r="R45">
        <v>280.71120000000002</v>
      </c>
      <c r="S45">
        <v>308</v>
      </c>
      <c r="T45">
        <v>350</v>
      </c>
      <c r="U45" s="1">
        <v>46569</v>
      </c>
      <c r="V45" t="s">
        <v>120</v>
      </c>
      <c r="W45" t="s">
        <v>1415</v>
      </c>
      <c r="X45" t="s">
        <v>1416</v>
      </c>
      <c r="Z45">
        <v>6</v>
      </c>
      <c r="AA45" t="s">
        <v>60</v>
      </c>
      <c r="AB45">
        <v>0</v>
      </c>
      <c r="AC45" t="s">
        <v>1417</v>
      </c>
      <c r="AD45" t="s">
        <v>1418</v>
      </c>
      <c r="AE45">
        <v>0</v>
      </c>
      <c r="AF45" t="s">
        <v>60</v>
      </c>
      <c r="AG45">
        <v>0</v>
      </c>
      <c r="AH45" t="s">
        <v>60</v>
      </c>
    </row>
    <row r="46" spans="1:34" x14ac:dyDescent="0.3">
      <c r="A46" s="1">
        <v>45783.564247685201</v>
      </c>
      <c r="B46">
        <v>27302090</v>
      </c>
      <c r="C46" t="s">
        <v>1449</v>
      </c>
      <c r="D46" s="1">
        <v>45783.563159722202</v>
      </c>
      <c r="E46" t="s">
        <v>49</v>
      </c>
      <c r="F46" t="s">
        <v>50</v>
      </c>
      <c r="G46">
        <v>2185</v>
      </c>
      <c r="H46" t="s">
        <v>37</v>
      </c>
      <c r="I46">
        <v>1</v>
      </c>
      <c r="J46" t="s">
        <v>38</v>
      </c>
      <c r="K46">
        <v>1</v>
      </c>
      <c r="L46" t="s">
        <v>38</v>
      </c>
      <c r="M46">
        <v>6</v>
      </c>
      <c r="N46">
        <v>0</v>
      </c>
      <c r="O46">
        <v>6</v>
      </c>
      <c r="P46">
        <v>0</v>
      </c>
      <c r="Q46">
        <v>2100</v>
      </c>
      <c r="R46">
        <v>280.71120000000002</v>
      </c>
      <c r="S46">
        <v>308</v>
      </c>
      <c r="T46">
        <v>350</v>
      </c>
      <c r="U46" s="1">
        <v>46569</v>
      </c>
      <c r="V46" t="s">
        <v>120</v>
      </c>
      <c r="W46" t="s">
        <v>1415</v>
      </c>
      <c r="X46" t="s">
        <v>1416</v>
      </c>
      <c r="Z46">
        <v>6</v>
      </c>
      <c r="AA46" t="s">
        <v>60</v>
      </c>
      <c r="AB46">
        <v>0</v>
      </c>
      <c r="AC46" t="s">
        <v>1405</v>
      </c>
      <c r="AD46" t="s">
        <v>1406</v>
      </c>
      <c r="AE46">
        <v>0</v>
      </c>
      <c r="AF46" t="s">
        <v>60</v>
      </c>
      <c r="AG46">
        <v>0</v>
      </c>
      <c r="AH46" t="s">
        <v>60</v>
      </c>
    </row>
    <row r="47" spans="1:34" x14ac:dyDescent="0.3">
      <c r="A47" s="1">
        <v>45783.518032407403</v>
      </c>
      <c r="B47">
        <v>27297461</v>
      </c>
      <c r="C47" t="s">
        <v>1450</v>
      </c>
      <c r="D47" s="1">
        <v>45783.514398148101</v>
      </c>
      <c r="E47" t="s">
        <v>49</v>
      </c>
      <c r="F47" t="s">
        <v>50</v>
      </c>
      <c r="G47">
        <v>2185</v>
      </c>
      <c r="H47" t="s">
        <v>37</v>
      </c>
      <c r="I47">
        <v>1</v>
      </c>
      <c r="J47" t="s">
        <v>38</v>
      </c>
      <c r="K47">
        <v>1</v>
      </c>
      <c r="L47" t="s">
        <v>38</v>
      </c>
      <c r="M47">
        <v>3</v>
      </c>
      <c r="N47">
        <v>0</v>
      </c>
      <c r="O47">
        <v>3</v>
      </c>
      <c r="P47">
        <v>0</v>
      </c>
      <c r="Q47">
        <v>1050</v>
      </c>
      <c r="R47">
        <v>280.71120000000002</v>
      </c>
      <c r="S47">
        <v>308</v>
      </c>
      <c r="T47">
        <v>350</v>
      </c>
      <c r="U47" s="1">
        <v>46569</v>
      </c>
      <c r="V47" t="s">
        <v>120</v>
      </c>
      <c r="W47" t="s">
        <v>1415</v>
      </c>
      <c r="X47" t="s">
        <v>1416</v>
      </c>
      <c r="Z47">
        <v>6</v>
      </c>
      <c r="AA47" t="s">
        <v>60</v>
      </c>
      <c r="AB47">
        <v>0</v>
      </c>
      <c r="AC47" t="s">
        <v>1417</v>
      </c>
      <c r="AD47" t="s">
        <v>1418</v>
      </c>
      <c r="AE47">
        <v>0</v>
      </c>
      <c r="AF47" t="s">
        <v>60</v>
      </c>
      <c r="AG47">
        <v>0</v>
      </c>
      <c r="AH47" t="s">
        <v>60</v>
      </c>
    </row>
    <row r="48" spans="1:34" x14ac:dyDescent="0.3">
      <c r="A48" s="1">
        <v>45784.405613425901</v>
      </c>
      <c r="B48">
        <v>27316673</v>
      </c>
      <c r="C48" t="s">
        <v>1451</v>
      </c>
      <c r="D48" s="1">
        <v>45784.405312499999</v>
      </c>
      <c r="E48" t="s">
        <v>49</v>
      </c>
      <c r="F48" t="s">
        <v>50</v>
      </c>
      <c r="G48">
        <v>2185</v>
      </c>
      <c r="H48" t="s">
        <v>37</v>
      </c>
      <c r="I48">
        <v>1</v>
      </c>
      <c r="J48" t="s">
        <v>38</v>
      </c>
      <c r="K48">
        <v>1</v>
      </c>
      <c r="L48" t="s">
        <v>38</v>
      </c>
      <c r="M48">
        <v>3</v>
      </c>
      <c r="N48">
        <v>0</v>
      </c>
      <c r="O48">
        <v>3</v>
      </c>
      <c r="P48">
        <v>0</v>
      </c>
      <c r="Q48">
        <v>1050</v>
      </c>
      <c r="R48">
        <v>280.71120000000002</v>
      </c>
      <c r="S48">
        <v>308</v>
      </c>
      <c r="T48">
        <v>350</v>
      </c>
      <c r="U48" s="1">
        <v>46569</v>
      </c>
      <c r="V48" t="s">
        <v>120</v>
      </c>
      <c r="W48" t="s">
        <v>1415</v>
      </c>
      <c r="X48" t="s">
        <v>1416</v>
      </c>
      <c r="Z48">
        <v>6</v>
      </c>
      <c r="AA48" t="s">
        <v>60</v>
      </c>
      <c r="AB48">
        <v>0</v>
      </c>
      <c r="AC48" t="s">
        <v>1417</v>
      </c>
      <c r="AD48" t="s">
        <v>1418</v>
      </c>
      <c r="AE48">
        <v>0</v>
      </c>
      <c r="AF48" t="s">
        <v>60</v>
      </c>
      <c r="AG48">
        <v>0</v>
      </c>
      <c r="AH48" t="s">
        <v>60</v>
      </c>
    </row>
    <row r="49" spans="1:34" x14ac:dyDescent="0.3">
      <c r="A49" s="1">
        <v>45784.385636574101</v>
      </c>
      <c r="B49">
        <v>27316130</v>
      </c>
      <c r="C49" t="s">
        <v>1452</v>
      </c>
      <c r="D49" s="1">
        <v>45784.383368055598</v>
      </c>
      <c r="E49" t="s">
        <v>49</v>
      </c>
      <c r="F49" t="s">
        <v>50</v>
      </c>
      <c r="G49">
        <v>2185</v>
      </c>
      <c r="H49" t="s">
        <v>37</v>
      </c>
      <c r="I49">
        <v>1</v>
      </c>
      <c r="J49" t="s">
        <v>38</v>
      </c>
      <c r="K49">
        <v>1</v>
      </c>
      <c r="L49" t="s">
        <v>38</v>
      </c>
      <c r="M49">
        <v>3</v>
      </c>
      <c r="N49">
        <v>0</v>
      </c>
      <c r="O49">
        <v>3</v>
      </c>
      <c r="P49">
        <v>0</v>
      </c>
      <c r="Q49">
        <v>1050</v>
      </c>
      <c r="R49">
        <v>280.71120000000002</v>
      </c>
      <c r="S49">
        <v>308</v>
      </c>
      <c r="T49">
        <v>350</v>
      </c>
      <c r="U49" s="1">
        <v>46569</v>
      </c>
      <c r="V49" t="s">
        <v>120</v>
      </c>
      <c r="W49" t="s">
        <v>1415</v>
      </c>
      <c r="X49" t="s">
        <v>1416</v>
      </c>
      <c r="Z49">
        <v>6</v>
      </c>
      <c r="AA49" t="s">
        <v>60</v>
      </c>
      <c r="AB49">
        <v>0</v>
      </c>
      <c r="AC49" t="s">
        <v>1417</v>
      </c>
      <c r="AD49" t="s">
        <v>1418</v>
      </c>
      <c r="AE49">
        <v>0</v>
      </c>
      <c r="AF49" t="s">
        <v>60</v>
      </c>
      <c r="AG49">
        <v>0</v>
      </c>
      <c r="AH49" t="s">
        <v>60</v>
      </c>
    </row>
    <row r="50" spans="1:34" x14ac:dyDescent="0.3">
      <c r="A50" s="1">
        <v>45784.646608796298</v>
      </c>
      <c r="B50">
        <v>27338465</v>
      </c>
      <c r="C50" t="s">
        <v>1453</v>
      </c>
      <c r="D50" s="1">
        <v>45784.645034722198</v>
      </c>
      <c r="E50" t="s">
        <v>49</v>
      </c>
      <c r="F50" t="s">
        <v>50</v>
      </c>
      <c r="G50">
        <v>2185</v>
      </c>
      <c r="H50" t="s">
        <v>37</v>
      </c>
      <c r="I50">
        <v>1</v>
      </c>
      <c r="J50" t="s">
        <v>38</v>
      </c>
      <c r="K50">
        <v>1</v>
      </c>
      <c r="L50" t="s">
        <v>38</v>
      </c>
      <c r="M50">
        <v>3</v>
      </c>
      <c r="N50">
        <v>0</v>
      </c>
      <c r="O50">
        <v>3</v>
      </c>
      <c r="P50">
        <v>0</v>
      </c>
      <c r="Q50">
        <v>1050</v>
      </c>
      <c r="R50">
        <v>280.71120000000002</v>
      </c>
      <c r="S50">
        <v>308</v>
      </c>
      <c r="T50">
        <v>350</v>
      </c>
      <c r="U50" s="1">
        <v>46569</v>
      </c>
      <c r="V50" t="s">
        <v>120</v>
      </c>
      <c r="W50" t="s">
        <v>1415</v>
      </c>
      <c r="X50" t="s">
        <v>1416</v>
      </c>
      <c r="Z50">
        <v>6</v>
      </c>
      <c r="AA50" t="s">
        <v>60</v>
      </c>
      <c r="AB50">
        <v>0</v>
      </c>
      <c r="AC50" t="s">
        <v>1417</v>
      </c>
      <c r="AD50" t="s">
        <v>1418</v>
      </c>
      <c r="AE50">
        <v>0</v>
      </c>
      <c r="AF50" t="s">
        <v>60</v>
      </c>
      <c r="AG50">
        <v>0</v>
      </c>
      <c r="AH50" t="s">
        <v>60</v>
      </c>
    </row>
    <row r="51" spans="1:34" x14ac:dyDescent="0.3">
      <c r="A51" s="1">
        <v>45785.3960532407</v>
      </c>
      <c r="B51">
        <v>27344926</v>
      </c>
      <c r="C51" t="s">
        <v>1454</v>
      </c>
      <c r="D51" s="1">
        <v>45785.393576388902</v>
      </c>
      <c r="E51" t="s">
        <v>49</v>
      </c>
      <c r="F51" t="s">
        <v>50</v>
      </c>
      <c r="G51">
        <v>2185</v>
      </c>
      <c r="H51" t="s">
        <v>37</v>
      </c>
      <c r="I51">
        <v>1</v>
      </c>
      <c r="J51" t="s">
        <v>38</v>
      </c>
      <c r="K51">
        <v>1</v>
      </c>
      <c r="L51" t="s">
        <v>38</v>
      </c>
      <c r="M51">
        <v>3</v>
      </c>
      <c r="N51">
        <v>0</v>
      </c>
      <c r="O51">
        <v>3</v>
      </c>
      <c r="P51">
        <v>0</v>
      </c>
      <c r="Q51">
        <v>1050</v>
      </c>
      <c r="R51">
        <v>280.71120000000002</v>
      </c>
      <c r="S51">
        <v>308</v>
      </c>
      <c r="T51">
        <v>350</v>
      </c>
      <c r="U51" s="1">
        <v>46569</v>
      </c>
      <c r="V51" t="s">
        <v>120</v>
      </c>
      <c r="W51" t="s">
        <v>1415</v>
      </c>
      <c r="X51" t="s">
        <v>1416</v>
      </c>
      <c r="Z51">
        <v>6</v>
      </c>
      <c r="AA51" t="s">
        <v>60</v>
      </c>
      <c r="AB51">
        <v>0</v>
      </c>
      <c r="AC51" t="s">
        <v>1417</v>
      </c>
      <c r="AD51" t="s">
        <v>1418</v>
      </c>
      <c r="AE51">
        <v>0</v>
      </c>
      <c r="AF51" t="s">
        <v>60</v>
      </c>
      <c r="AG51">
        <v>0</v>
      </c>
      <c r="AH51" t="s">
        <v>60</v>
      </c>
    </row>
    <row r="52" spans="1:34" x14ac:dyDescent="0.3">
      <c r="A52" s="1">
        <v>45785.4031944444</v>
      </c>
      <c r="B52">
        <v>27345141</v>
      </c>
      <c r="C52" t="s">
        <v>1455</v>
      </c>
      <c r="D52" s="1">
        <v>45785.402361111097</v>
      </c>
      <c r="E52" t="s">
        <v>49</v>
      </c>
      <c r="F52" t="s">
        <v>50</v>
      </c>
      <c r="G52">
        <v>2185</v>
      </c>
      <c r="H52" t="s">
        <v>37</v>
      </c>
      <c r="I52">
        <v>1</v>
      </c>
      <c r="J52" t="s">
        <v>38</v>
      </c>
      <c r="K52">
        <v>1</v>
      </c>
      <c r="L52" t="s">
        <v>38</v>
      </c>
      <c r="M52">
        <v>3</v>
      </c>
      <c r="N52">
        <v>0</v>
      </c>
      <c r="O52">
        <v>3</v>
      </c>
      <c r="P52">
        <v>0</v>
      </c>
      <c r="Q52">
        <v>1050</v>
      </c>
      <c r="R52">
        <v>280.71120000000002</v>
      </c>
      <c r="S52">
        <v>308</v>
      </c>
      <c r="T52">
        <v>350</v>
      </c>
      <c r="U52" s="1">
        <v>46569</v>
      </c>
      <c r="V52" t="s">
        <v>120</v>
      </c>
      <c r="W52" t="s">
        <v>1415</v>
      </c>
      <c r="X52" t="s">
        <v>1416</v>
      </c>
      <c r="Z52">
        <v>6</v>
      </c>
      <c r="AA52" t="s">
        <v>60</v>
      </c>
      <c r="AB52">
        <v>0</v>
      </c>
      <c r="AC52" t="s">
        <v>1417</v>
      </c>
      <c r="AD52" t="s">
        <v>1418</v>
      </c>
      <c r="AE52">
        <v>0</v>
      </c>
      <c r="AF52" t="s">
        <v>60</v>
      </c>
      <c r="AG52">
        <v>0</v>
      </c>
      <c r="AH52" t="s">
        <v>60</v>
      </c>
    </row>
    <row r="53" spans="1:34" x14ac:dyDescent="0.3">
      <c r="A53" s="1">
        <v>45785.533113425903</v>
      </c>
      <c r="B53">
        <v>27357411</v>
      </c>
      <c r="C53" t="s">
        <v>1456</v>
      </c>
      <c r="D53" s="1">
        <v>45785.5308449074</v>
      </c>
      <c r="E53" t="s">
        <v>49</v>
      </c>
      <c r="F53" t="s">
        <v>50</v>
      </c>
      <c r="G53">
        <v>2185</v>
      </c>
      <c r="H53" t="s">
        <v>37</v>
      </c>
      <c r="I53">
        <v>1</v>
      </c>
      <c r="J53" t="s">
        <v>38</v>
      </c>
      <c r="K53">
        <v>1</v>
      </c>
      <c r="L53" t="s">
        <v>38</v>
      </c>
      <c r="M53">
        <v>3</v>
      </c>
      <c r="N53">
        <v>0</v>
      </c>
      <c r="O53">
        <v>3</v>
      </c>
      <c r="P53">
        <v>0</v>
      </c>
      <c r="Q53">
        <v>1050</v>
      </c>
      <c r="R53">
        <v>280.71120000000002</v>
      </c>
      <c r="S53">
        <v>308</v>
      </c>
      <c r="T53">
        <v>350</v>
      </c>
      <c r="U53" s="1">
        <v>46569</v>
      </c>
      <c r="V53" t="s">
        <v>120</v>
      </c>
      <c r="W53" t="s">
        <v>1415</v>
      </c>
      <c r="X53" t="s">
        <v>1416</v>
      </c>
      <c r="Z53">
        <v>6</v>
      </c>
      <c r="AA53" t="s">
        <v>60</v>
      </c>
      <c r="AB53">
        <v>0</v>
      </c>
      <c r="AC53" t="s">
        <v>1417</v>
      </c>
      <c r="AD53" t="s">
        <v>1418</v>
      </c>
      <c r="AE53">
        <v>0</v>
      </c>
      <c r="AF53" t="s">
        <v>60</v>
      </c>
      <c r="AG53">
        <v>0</v>
      </c>
      <c r="AH53" t="s">
        <v>60</v>
      </c>
    </row>
    <row r="54" spans="1:34" x14ac:dyDescent="0.3">
      <c r="A54" s="1">
        <v>45785.461238425902</v>
      </c>
      <c r="B54">
        <v>27349629</v>
      </c>
      <c r="C54" t="s">
        <v>1457</v>
      </c>
      <c r="D54" s="1">
        <v>45785.456736111097</v>
      </c>
      <c r="E54" t="s">
        <v>49</v>
      </c>
      <c r="F54" t="s">
        <v>50</v>
      </c>
      <c r="G54">
        <v>2185</v>
      </c>
      <c r="H54" t="s">
        <v>37</v>
      </c>
      <c r="I54">
        <v>1</v>
      </c>
      <c r="J54" t="s">
        <v>38</v>
      </c>
      <c r="K54">
        <v>1</v>
      </c>
      <c r="L54" t="s">
        <v>38</v>
      </c>
      <c r="M54">
        <v>3</v>
      </c>
      <c r="N54">
        <v>0</v>
      </c>
      <c r="O54">
        <v>3</v>
      </c>
      <c r="P54">
        <v>0</v>
      </c>
      <c r="Q54">
        <v>1050</v>
      </c>
      <c r="R54">
        <v>280.71120000000002</v>
      </c>
      <c r="S54">
        <v>308</v>
      </c>
      <c r="T54">
        <v>350</v>
      </c>
      <c r="U54" s="1">
        <v>46569</v>
      </c>
      <c r="V54" t="s">
        <v>120</v>
      </c>
      <c r="W54" t="s">
        <v>1415</v>
      </c>
      <c r="X54" t="s">
        <v>1416</v>
      </c>
      <c r="Z54">
        <v>6</v>
      </c>
      <c r="AA54" t="s">
        <v>60</v>
      </c>
      <c r="AB54">
        <v>0</v>
      </c>
      <c r="AC54" t="s">
        <v>1417</v>
      </c>
      <c r="AD54" t="s">
        <v>1418</v>
      </c>
      <c r="AE54">
        <v>0</v>
      </c>
      <c r="AF54" t="s">
        <v>60</v>
      </c>
      <c r="AG54">
        <v>0</v>
      </c>
      <c r="AH54" t="s">
        <v>60</v>
      </c>
    </row>
    <row r="55" spans="1:34" x14ac:dyDescent="0.3">
      <c r="A55" s="1">
        <v>45785.492037037002</v>
      </c>
      <c r="B55">
        <v>27352865</v>
      </c>
      <c r="C55" t="s">
        <v>1458</v>
      </c>
      <c r="D55" s="1">
        <v>45785.491631944402</v>
      </c>
      <c r="E55" t="s">
        <v>49</v>
      </c>
      <c r="F55" t="s">
        <v>50</v>
      </c>
      <c r="G55">
        <v>2185</v>
      </c>
      <c r="H55" t="s">
        <v>37</v>
      </c>
      <c r="I55">
        <v>1</v>
      </c>
      <c r="J55" t="s">
        <v>38</v>
      </c>
      <c r="K55">
        <v>1</v>
      </c>
      <c r="L55" t="s">
        <v>38</v>
      </c>
      <c r="M55">
        <v>3</v>
      </c>
      <c r="N55">
        <v>0</v>
      </c>
      <c r="O55">
        <v>3</v>
      </c>
      <c r="P55">
        <v>0</v>
      </c>
      <c r="Q55">
        <v>1050</v>
      </c>
      <c r="R55">
        <v>280.71120000000002</v>
      </c>
      <c r="S55">
        <v>308</v>
      </c>
      <c r="T55">
        <v>350</v>
      </c>
      <c r="U55" s="1">
        <v>46569</v>
      </c>
      <c r="V55" t="s">
        <v>120</v>
      </c>
      <c r="W55" t="s">
        <v>1415</v>
      </c>
      <c r="X55" t="s">
        <v>1416</v>
      </c>
      <c r="Z55">
        <v>6</v>
      </c>
      <c r="AA55" t="s">
        <v>60</v>
      </c>
      <c r="AB55">
        <v>0</v>
      </c>
      <c r="AC55" t="s">
        <v>1417</v>
      </c>
      <c r="AD55" t="s">
        <v>1418</v>
      </c>
      <c r="AE55">
        <v>0</v>
      </c>
      <c r="AF55" t="s">
        <v>60</v>
      </c>
      <c r="AG55">
        <v>0</v>
      </c>
      <c r="AH55" t="s">
        <v>60</v>
      </c>
    </row>
    <row r="56" spans="1:34" x14ac:dyDescent="0.3">
      <c r="A56" s="1">
        <v>45785.410081018497</v>
      </c>
      <c r="B56">
        <v>27345463</v>
      </c>
      <c r="C56" t="s">
        <v>1459</v>
      </c>
      <c r="D56" s="1">
        <v>45785.408009259299</v>
      </c>
      <c r="E56" t="s">
        <v>49</v>
      </c>
      <c r="F56" t="s">
        <v>50</v>
      </c>
      <c r="G56">
        <v>2185</v>
      </c>
      <c r="H56" t="s">
        <v>37</v>
      </c>
      <c r="I56">
        <v>1</v>
      </c>
      <c r="J56" t="s">
        <v>38</v>
      </c>
      <c r="K56">
        <v>1</v>
      </c>
      <c r="L56" t="s">
        <v>38</v>
      </c>
      <c r="M56">
        <v>3</v>
      </c>
      <c r="N56">
        <v>0</v>
      </c>
      <c r="O56">
        <v>3</v>
      </c>
      <c r="P56">
        <v>0</v>
      </c>
      <c r="Q56">
        <v>1050</v>
      </c>
      <c r="R56">
        <v>280.71120000000002</v>
      </c>
      <c r="S56">
        <v>308</v>
      </c>
      <c r="T56">
        <v>350</v>
      </c>
      <c r="U56" s="1">
        <v>46569</v>
      </c>
      <c r="V56" t="s">
        <v>120</v>
      </c>
      <c r="W56" t="s">
        <v>1415</v>
      </c>
      <c r="X56" t="s">
        <v>1416</v>
      </c>
      <c r="Z56">
        <v>6</v>
      </c>
      <c r="AA56" t="s">
        <v>60</v>
      </c>
      <c r="AB56">
        <v>0</v>
      </c>
      <c r="AC56" t="s">
        <v>1417</v>
      </c>
      <c r="AD56" t="s">
        <v>1418</v>
      </c>
      <c r="AE56">
        <v>0</v>
      </c>
      <c r="AF56" t="s">
        <v>60</v>
      </c>
      <c r="AG56">
        <v>0</v>
      </c>
      <c r="AH56" t="s">
        <v>60</v>
      </c>
    </row>
    <row r="57" spans="1:34" x14ac:dyDescent="0.3">
      <c r="A57" s="1">
        <v>45785.4113194444</v>
      </c>
      <c r="B57">
        <v>27345548</v>
      </c>
      <c r="C57" t="s">
        <v>1460</v>
      </c>
      <c r="D57" s="1">
        <v>45785.410173611097</v>
      </c>
      <c r="E57" t="s">
        <v>49</v>
      </c>
      <c r="F57" t="s">
        <v>50</v>
      </c>
      <c r="G57">
        <v>2185</v>
      </c>
      <c r="H57" t="s">
        <v>37</v>
      </c>
      <c r="I57">
        <v>1</v>
      </c>
      <c r="J57" t="s">
        <v>38</v>
      </c>
      <c r="K57">
        <v>1</v>
      </c>
      <c r="L57" t="s">
        <v>38</v>
      </c>
      <c r="M57">
        <v>3</v>
      </c>
      <c r="N57">
        <v>0</v>
      </c>
      <c r="O57">
        <v>3</v>
      </c>
      <c r="P57">
        <v>0</v>
      </c>
      <c r="Q57">
        <v>1050</v>
      </c>
      <c r="R57">
        <v>280.71120000000002</v>
      </c>
      <c r="S57">
        <v>308</v>
      </c>
      <c r="T57">
        <v>350</v>
      </c>
      <c r="U57" s="1">
        <v>46569</v>
      </c>
      <c r="V57" t="s">
        <v>120</v>
      </c>
      <c r="W57" t="s">
        <v>1415</v>
      </c>
      <c r="X57" t="s">
        <v>1416</v>
      </c>
      <c r="Z57">
        <v>6</v>
      </c>
      <c r="AA57" t="s">
        <v>60</v>
      </c>
      <c r="AB57">
        <v>0</v>
      </c>
      <c r="AC57" t="s">
        <v>1417</v>
      </c>
      <c r="AD57" t="s">
        <v>1418</v>
      </c>
      <c r="AE57">
        <v>0</v>
      </c>
      <c r="AF57" t="s">
        <v>60</v>
      </c>
      <c r="AG57">
        <v>0</v>
      </c>
      <c r="AH57" t="s">
        <v>60</v>
      </c>
    </row>
    <row r="58" spans="1:34" x14ac:dyDescent="0.3">
      <c r="A58" s="1">
        <v>45785.503993055601</v>
      </c>
      <c r="B58">
        <v>27354222</v>
      </c>
      <c r="C58" t="s">
        <v>1461</v>
      </c>
      <c r="D58" s="1">
        <v>45785.503032407403</v>
      </c>
      <c r="E58" t="s">
        <v>49</v>
      </c>
      <c r="F58" t="s">
        <v>50</v>
      </c>
      <c r="G58">
        <v>2185</v>
      </c>
      <c r="H58" t="s">
        <v>37</v>
      </c>
      <c r="I58">
        <v>1</v>
      </c>
      <c r="J58" t="s">
        <v>38</v>
      </c>
      <c r="K58">
        <v>1</v>
      </c>
      <c r="L58" t="s">
        <v>38</v>
      </c>
      <c r="M58">
        <v>3</v>
      </c>
      <c r="N58">
        <v>0</v>
      </c>
      <c r="O58">
        <v>3</v>
      </c>
      <c r="P58">
        <v>0</v>
      </c>
      <c r="Q58">
        <v>1050</v>
      </c>
      <c r="R58">
        <v>280.71120000000002</v>
      </c>
      <c r="S58">
        <v>308</v>
      </c>
      <c r="T58">
        <v>350</v>
      </c>
      <c r="U58" s="1">
        <v>46569</v>
      </c>
      <c r="V58" t="s">
        <v>120</v>
      </c>
      <c r="W58" t="s">
        <v>1415</v>
      </c>
      <c r="X58" t="s">
        <v>1416</v>
      </c>
      <c r="Z58">
        <v>6</v>
      </c>
      <c r="AA58" t="s">
        <v>60</v>
      </c>
      <c r="AB58">
        <v>0</v>
      </c>
      <c r="AC58" t="s">
        <v>1417</v>
      </c>
      <c r="AD58" t="s">
        <v>1418</v>
      </c>
      <c r="AE58">
        <v>0</v>
      </c>
      <c r="AF58" t="s">
        <v>60</v>
      </c>
      <c r="AG58">
        <v>0</v>
      </c>
      <c r="AH58" t="s">
        <v>60</v>
      </c>
    </row>
    <row r="59" spans="1:34" x14ac:dyDescent="0.3">
      <c r="A59" s="1">
        <v>45785.648333333302</v>
      </c>
      <c r="B59">
        <v>27367328</v>
      </c>
      <c r="C59" t="s">
        <v>1462</v>
      </c>
      <c r="D59" s="1">
        <v>45785.644861111097</v>
      </c>
      <c r="E59" t="s">
        <v>49</v>
      </c>
      <c r="F59" t="s">
        <v>50</v>
      </c>
      <c r="G59">
        <v>2185</v>
      </c>
      <c r="H59" t="s">
        <v>37</v>
      </c>
      <c r="I59">
        <v>1</v>
      </c>
      <c r="J59" t="s">
        <v>38</v>
      </c>
      <c r="K59">
        <v>1</v>
      </c>
      <c r="L59" t="s">
        <v>38</v>
      </c>
      <c r="M59">
        <v>3</v>
      </c>
      <c r="N59">
        <v>0</v>
      </c>
      <c r="O59">
        <v>3</v>
      </c>
      <c r="P59">
        <v>0</v>
      </c>
      <c r="Q59">
        <v>1050</v>
      </c>
      <c r="R59">
        <v>280.71120000000002</v>
      </c>
      <c r="S59">
        <v>308</v>
      </c>
      <c r="T59">
        <v>350</v>
      </c>
      <c r="U59" s="1">
        <v>46569</v>
      </c>
      <c r="V59" t="s">
        <v>120</v>
      </c>
      <c r="W59" t="s">
        <v>1415</v>
      </c>
      <c r="X59" t="s">
        <v>1416</v>
      </c>
      <c r="Z59">
        <v>6</v>
      </c>
      <c r="AA59" t="s">
        <v>60</v>
      </c>
      <c r="AB59">
        <v>0</v>
      </c>
      <c r="AC59" t="s">
        <v>1417</v>
      </c>
      <c r="AD59" t="s">
        <v>1418</v>
      </c>
      <c r="AE59">
        <v>0</v>
      </c>
      <c r="AF59" t="s">
        <v>60</v>
      </c>
      <c r="AG59">
        <v>0</v>
      </c>
      <c r="AH59" t="s">
        <v>60</v>
      </c>
    </row>
    <row r="60" spans="1:34" x14ac:dyDescent="0.3">
      <c r="A60" s="1">
        <v>45785.596238425896</v>
      </c>
      <c r="B60">
        <v>27363538</v>
      </c>
      <c r="C60" t="s">
        <v>1463</v>
      </c>
      <c r="D60" s="1">
        <v>45785.595208333303</v>
      </c>
      <c r="E60" t="s">
        <v>49</v>
      </c>
      <c r="F60" t="s">
        <v>50</v>
      </c>
      <c r="G60">
        <v>2185</v>
      </c>
      <c r="H60" t="s">
        <v>37</v>
      </c>
      <c r="I60">
        <v>1</v>
      </c>
      <c r="J60" t="s">
        <v>38</v>
      </c>
      <c r="K60">
        <v>1</v>
      </c>
      <c r="L60" t="s">
        <v>38</v>
      </c>
      <c r="M60">
        <v>3</v>
      </c>
      <c r="N60">
        <v>0</v>
      </c>
      <c r="O60">
        <v>3</v>
      </c>
      <c r="P60">
        <v>0</v>
      </c>
      <c r="Q60">
        <v>1050</v>
      </c>
      <c r="R60">
        <v>280.71120000000002</v>
      </c>
      <c r="S60">
        <v>308</v>
      </c>
      <c r="T60">
        <v>350</v>
      </c>
      <c r="U60" s="1">
        <v>46569</v>
      </c>
      <c r="V60" t="s">
        <v>120</v>
      </c>
      <c r="W60" t="s">
        <v>1415</v>
      </c>
      <c r="X60" t="s">
        <v>1416</v>
      </c>
      <c r="Z60">
        <v>6</v>
      </c>
      <c r="AA60" t="s">
        <v>60</v>
      </c>
      <c r="AB60">
        <v>0</v>
      </c>
      <c r="AC60" t="s">
        <v>1417</v>
      </c>
      <c r="AD60" t="s">
        <v>1418</v>
      </c>
      <c r="AE60">
        <v>0</v>
      </c>
      <c r="AF60" t="s">
        <v>60</v>
      </c>
      <c r="AG60">
        <v>0</v>
      </c>
      <c r="AH60" t="s">
        <v>60</v>
      </c>
    </row>
    <row r="61" spans="1:34" x14ac:dyDescent="0.3">
      <c r="A61" s="1">
        <v>45788.506249999999</v>
      </c>
      <c r="B61">
        <v>27408684</v>
      </c>
      <c r="C61" t="s">
        <v>1464</v>
      </c>
      <c r="D61" s="1">
        <v>45788.505601851903</v>
      </c>
      <c r="E61" t="s">
        <v>49</v>
      </c>
      <c r="F61" t="s">
        <v>50</v>
      </c>
      <c r="G61">
        <v>2185</v>
      </c>
      <c r="H61" t="s">
        <v>37</v>
      </c>
      <c r="I61">
        <v>1</v>
      </c>
      <c r="J61" t="s">
        <v>38</v>
      </c>
      <c r="K61">
        <v>1</v>
      </c>
      <c r="L61" t="s">
        <v>38</v>
      </c>
      <c r="M61">
        <v>3</v>
      </c>
      <c r="N61">
        <v>0</v>
      </c>
      <c r="O61">
        <v>3</v>
      </c>
      <c r="P61">
        <v>0</v>
      </c>
      <c r="Q61">
        <v>1050</v>
      </c>
      <c r="R61">
        <v>280.71120000000002</v>
      </c>
      <c r="S61">
        <v>308</v>
      </c>
      <c r="T61">
        <v>350</v>
      </c>
      <c r="U61" s="1">
        <v>46569</v>
      </c>
      <c r="V61" t="s">
        <v>120</v>
      </c>
      <c r="W61" t="s">
        <v>1415</v>
      </c>
      <c r="X61" t="s">
        <v>1416</v>
      </c>
      <c r="Z61">
        <v>6</v>
      </c>
      <c r="AA61" t="s">
        <v>60</v>
      </c>
      <c r="AB61">
        <v>0</v>
      </c>
      <c r="AC61" t="s">
        <v>1417</v>
      </c>
      <c r="AD61" t="s">
        <v>1418</v>
      </c>
      <c r="AE61">
        <v>0</v>
      </c>
      <c r="AF61" t="s">
        <v>60</v>
      </c>
      <c r="AG61">
        <v>0</v>
      </c>
      <c r="AH61" t="s">
        <v>60</v>
      </c>
    </row>
    <row r="62" spans="1:34" x14ac:dyDescent="0.3">
      <c r="A62" s="1">
        <v>45788.428900462997</v>
      </c>
      <c r="B62">
        <v>27401423</v>
      </c>
      <c r="C62" t="s">
        <v>1465</v>
      </c>
      <c r="D62" s="1">
        <v>45788.427083333299</v>
      </c>
      <c r="E62" t="s">
        <v>49</v>
      </c>
      <c r="F62" t="s">
        <v>50</v>
      </c>
      <c r="G62">
        <v>2185</v>
      </c>
      <c r="H62" t="s">
        <v>37</v>
      </c>
      <c r="I62">
        <v>1</v>
      </c>
      <c r="J62" t="s">
        <v>38</v>
      </c>
      <c r="K62">
        <v>1</v>
      </c>
      <c r="L62" t="s">
        <v>38</v>
      </c>
      <c r="M62">
        <v>3</v>
      </c>
      <c r="N62">
        <v>0</v>
      </c>
      <c r="O62">
        <v>3</v>
      </c>
      <c r="P62">
        <v>0</v>
      </c>
      <c r="Q62">
        <v>1050</v>
      </c>
      <c r="R62">
        <v>280.71120000000002</v>
      </c>
      <c r="S62">
        <v>308</v>
      </c>
      <c r="T62">
        <v>350</v>
      </c>
      <c r="U62" s="1">
        <v>46569</v>
      </c>
      <c r="V62" t="s">
        <v>120</v>
      </c>
      <c r="W62" t="s">
        <v>1415</v>
      </c>
      <c r="X62" t="s">
        <v>1416</v>
      </c>
      <c r="Z62">
        <v>6</v>
      </c>
      <c r="AA62" t="s">
        <v>60</v>
      </c>
      <c r="AB62">
        <v>0</v>
      </c>
      <c r="AC62" t="s">
        <v>1417</v>
      </c>
      <c r="AD62" t="s">
        <v>1418</v>
      </c>
      <c r="AE62">
        <v>0</v>
      </c>
      <c r="AF62" t="s">
        <v>60</v>
      </c>
      <c r="AG62">
        <v>0</v>
      </c>
      <c r="AH62" t="s">
        <v>60</v>
      </c>
    </row>
    <row r="63" spans="1:34" x14ac:dyDescent="0.3">
      <c r="A63" s="1">
        <v>45788.569432870398</v>
      </c>
      <c r="B63">
        <v>27414675</v>
      </c>
      <c r="C63" t="s">
        <v>1466</v>
      </c>
      <c r="D63" s="1">
        <v>45788.567210648202</v>
      </c>
      <c r="E63" t="s">
        <v>49</v>
      </c>
      <c r="F63" t="s">
        <v>50</v>
      </c>
      <c r="G63">
        <v>2185</v>
      </c>
      <c r="H63" t="s">
        <v>37</v>
      </c>
      <c r="I63">
        <v>1</v>
      </c>
      <c r="J63" t="s">
        <v>38</v>
      </c>
      <c r="K63">
        <v>1</v>
      </c>
      <c r="L63" t="s">
        <v>38</v>
      </c>
      <c r="M63">
        <v>3</v>
      </c>
      <c r="N63">
        <v>0</v>
      </c>
      <c r="O63">
        <v>3</v>
      </c>
      <c r="P63">
        <v>0</v>
      </c>
      <c r="Q63">
        <v>1050</v>
      </c>
      <c r="R63">
        <v>280.71120000000002</v>
      </c>
      <c r="S63">
        <v>308</v>
      </c>
      <c r="T63">
        <v>350</v>
      </c>
      <c r="U63" s="1">
        <v>46569</v>
      </c>
      <c r="V63" t="s">
        <v>120</v>
      </c>
      <c r="W63" t="s">
        <v>1415</v>
      </c>
      <c r="X63" t="s">
        <v>1416</v>
      </c>
      <c r="Z63">
        <v>6</v>
      </c>
      <c r="AA63" t="s">
        <v>60</v>
      </c>
      <c r="AB63">
        <v>0</v>
      </c>
      <c r="AC63" t="s">
        <v>1405</v>
      </c>
      <c r="AD63" t="s">
        <v>1406</v>
      </c>
      <c r="AE63">
        <v>0</v>
      </c>
      <c r="AF63" t="s">
        <v>60</v>
      </c>
      <c r="AG63">
        <v>0</v>
      </c>
      <c r="AH63" t="s">
        <v>60</v>
      </c>
    </row>
    <row r="64" spans="1:34" x14ac:dyDescent="0.3">
      <c r="A64" s="1">
        <v>45788.6315509259</v>
      </c>
      <c r="B64">
        <v>27420013</v>
      </c>
      <c r="C64" t="s">
        <v>1467</v>
      </c>
      <c r="D64" s="1">
        <v>45788.629340277803</v>
      </c>
      <c r="E64" t="s">
        <v>49</v>
      </c>
      <c r="F64" t="s">
        <v>50</v>
      </c>
      <c r="G64">
        <v>2185</v>
      </c>
      <c r="H64" t="s">
        <v>37</v>
      </c>
      <c r="I64">
        <v>1</v>
      </c>
      <c r="J64" t="s">
        <v>38</v>
      </c>
      <c r="K64">
        <v>1</v>
      </c>
      <c r="L64" t="s">
        <v>38</v>
      </c>
      <c r="M64">
        <v>6</v>
      </c>
      <c r="N64">
        <v>0</v>
      </c>
      <c r="O64">
        <v>6</v>
      </c>
      <c r="P64">
        <v>0</v>
      </c>
      <c r="Q64">
        <v>2100</v>
      </c>
      <c r="R64">
        <v>280.71120000000002</v>
      </c>
      <c r="S64">
        <v>308</v>
      </c>
      <c r="T64">
        <v>350</v>
      </c>
      <c r="U64" s="1">
        <v>46569</v>
      </c>
      <c r="V64" t="s">
        <v>120</v>
      </c>
      <c r="W64" t="s">
        <v>1415</v>
      </c>
      <c r="X64" t="s">
        <v>1416</v>
      </c>
      <c r="Z64">
        <v>6</v>
      </c>
      <c r="AA64" t="s">
        <v>60</v>
      </c>
      <c r="AB64">
        <v>0</v>
      </c>
      <c r="AC64" t="s">
        <v>1405</v>
      </c>
      <c r="AD64" t="s">
        <v>1406</v>
      </c>
      <c r="AE64">
        <v>0</v>
      </c>
      <c r="AF64" t="s">
        <v>60</v>
      </c>
      <c r="AG64">
        <v>0</v>
      </c>
      <c r="AH64" t="s">
        <v>60</v>
      </c>
    </row>
    <row r="65" spans="1:34" x14ac:dyDescent="0.3">
      <c r="A65" s="1">
        <v>45788.642210648097</v>
      </c>
      <c r="B65">
        <v>27420717</v>
      </c>
      <c r="C65" t="s">
        <v>1468</v>
      </c>
      <c r="D65" s="1">
        <v>45788.637812499997</v>
      </c>
      <c r="E65" t="s">
        <v>49</v>
      </c>
      <c r="F65" t="s">
        <v>50</v>
      </c>
      <c r="G65">
        <v>2185</v>
      </c>
      <c r="H65" t="s">
        <v>37</v>
      </c>
      <c r="I65">
        <v>1</v>
      </c>
      <c r="J65" t="s">
        <v>38</v>
      </c>
      <c r="K65">
        <v>1</v>
      </c>
      <c r="L65" t="s">
        <v>38</v>
      </c>
      <c r="M65">
        <v>3</v>
      </c>
      <c r="N65">
        <v>0</v>
      </c>
      <c r="O65">
        <v>3</v>
      </c>
      <c r="P65">
        <v>0</v>
      </c>
      <c r="Q65">
        <v>1050</v>
      </c>
      <c r="R65">
        <v>280.71120000000002</v>
      </c>
      <c r="S65">
        <v>308</v>
      </c>
      <c r="T65">
        <v>350</v>
      </c>
      <c r="U65" s="1">
        <v>46569</v>
      </c>
      <c r="V65" t="s">
        <v>120</v>
      </c>
      <c r="W65" t="s">
        <v>1415</v>
      </c>
      <c r="X65" t="s">
        <v>1416</v>
      </c>
      <c r="Z65">
        <v>6</v>
      </c>
      <c r="AA65" t="s">
        <v>60</v>
      </c>
      <c r="AB65">
        <v>0</v>
      </c>
      <c r="AC65" t="s">
        <v>1417</v>
      </c>
      <c r="AD65" t="s">
        <v>1418</v>
      </c>
      <c r="AE65">
        <v>0</v>
      </c>
      <c r="AF65" t="s">
        <v>60</v>
      </c>
      <c r="AG65">
        <v>0</v>
      </c>
      <c r="AH65" t="s">
        <v>60</v>
      </c>
    </row>
    <row r="66" spans="1:34" x14ac:dyDescent="0.3">
      <c r="A66" s="1">
        <v>45788.555486111101</v>
      </c>
      <c r="B66">
        <v>27413447</v>
      </c>
      <c r="C66" t="s">
        <v>1469</v>
      </c>
      <c r="D66" s="1">
        <v>45788.553692129601</v>
      </c>
      <c r="E66" t="s">
        <v>49</v>
      </c>
      <c r="F66" t="s">
        <v>50</v>
      </c>
      <c r="G66">
        <v>2185</v>
      </c>
      <c r="H66" t="s">
        <v>37</v>
      </c>
      <c r="I66">
        <v>1</v>
      </c>
      <c r="J66" t="s">
        <v>38</v>
      </c>
      <c r="K66">
        <v>1</v>
      </c>
      <c r="L66" t="s">
        <v>38</v>
      </c>
      <c r="M66">
        <v>3</v>
      </c>
      <c r="N66">
        <v>0</v>
      </c>
      <c r="O66">
        <v>3</v>
      </c>
      <c r="P66">
        <v>0</v>
      </c>
      <c r="Q66">
        <v>1050</v>
      </c>
      <c r="R66">
        <v>280.71120000000002</v>
      </c>
      <c r="S66">
        <v>308</v>
      </c>
      <c r="T66">
        <v>350</v>
      </c>
      <c r="U66" s="1">
        <v>46569</v>
      </c>
      <c r="V66" t="s">
        <v>120</v>
      </c>
      <c r="W66" t="s">
        <v>1415</v>
      </c>
      <c r="X66" t="s">
        <v>1416</v>
      </c>
      <c r="Z66">
        <v>6</v>
      </c>
      <c r="AA66" t="s">
        <v>60</v>
      </c>
      <c r="AB66">
        <v>0</v>
      </c>
      <c r="AC66" t="s">
        <v>1417</v>
      </c>
      <c r="AD66" t="s">
        <v>1418</v>
      </c>
      <c r="AE66">
        <v>0</v>
      </c>
      <c r="AF66" t="s">
        <v>60</v>
      </c>
      <c r="AG66">
        <v>0</v>
      </c>
      <c r="AH66" t="s">
        <v>60</v>
      </c>
    </row>
    <row r="67" spans="1:34" x14ac:dyDescent="0.3">
      <c r="A67" s="1">
        <v>45788.575810185197</v>
      </c>
      <c r="B67">
        <v>27415238</v>
      </c>
      <c r="C67" t="s">
        <v>1470</v>
      </c>
      <c r="D67" s="1">
        <v>45788.568807870397</v>
      </c>
      <c r="E67" t="s">
        <v>49</v>
      </c>
      <c r="F67" t="s">
        <v>50</v>
      </c>
      <c r="G67">
        <v>2185</v>
      </c>
      <c r="H67" t="s">
        <v>37</v>
      </c>
      <c r="I67">
        <v>1</v>
      </c>
      <c r="J67" t="s">
        <v>38</v>
      </c>
      <c r="K67">
        <v>1</v>
      </c>
      <c r="L67" t="s">
        <v>38</v>
      </c>
      <c r="M67">
        <v>3</v>
      </c>
      <c r="N67">
        <v>0</v>
      </c>
      <c r="O67">
        <v>3</v>
      </c>
      <c r="P67">
        <v>0</v>
      </c>
      <c r="Q67">
        <v>1050</v>
      </c>
      <c r="R67">
        <v>280.71120000000002</v>
      </c>
      <c r="S67">
        <v>308</v>
      </c>
      <c r="T67">
        <v>350</v>
      </c>
      <c r="U67" s="1">
        <v>46569</v>
      </c>
      <c r="V67" t="s">
        <v>120</v>
      </c>
      <c r="W67" t="s">
        <v>1415</v>
      </c>
      <c r="X67" t="s">
        <v>1416</v>
      </c>
      <c r="Z67">
        <v>6</v>
      </c>
      <c r="AA67" t="s">
        <v>60</v>
      </c>
      <c r="AB67">
        <v>0</v>
      </c>
      <c r="AC67" t="s">
        <v>1417</v>
      </c>
      <c r="AD67" t="s">
        <v>1418</v>
      </c>
      <c r="AE67">
        <v>0</v>
      </c>
      <c r="AF67" t="s">
        <v>60</v>
      </c>
      <c r="AG67">
        <v>0</v>
      </c>
      <c r="AH67" t="s">
        <v>60</v>
      </c>
    </row>
    <row r="68" spans="1:34" x14ac:dyDescent="0.3">
      <c r="A68" s="1">
        <v>45789.418055555601</v>
      </c>
      <c r="B68">
        <v>27428004</v>
      </c>
      <c r="C68" t="s">
        <v>1471</v>
      </c>
      <c r="D68" s="1">
        <v>45789.416689814803</v>
      </c>
      <c r="E68" t="s">
        <v>49</v>
      </c>
      <c r="F68" t="s">
        <v>50</v>
      </c>
      <c r="G68">
        <v>2185</v>
      </c>
      <c r="H68" t="s">
        <v>37</v>
      </c>
      <c r="I68">
        <v>1</v>
      </c>
      <c r="J68" t="s">
        <v>38</v>
      </c>
      <c r="K68">
        <v>1</v>
      </c>
      <c r="L68" t="s">
        <v>38</v>
      </c>
      <c r="M68">
        <v>3</v>
      </c>
      <c r="N68">
        <v>0</v>
      </c>
      <c r="O68">
        <v>3</v>
      </c>
      <c r="P68">
        <v>0</v>
      </c>
      <c r="Q68">
        <v>1050</v>
      </c>
      <c r="R68">
        <v>280.71120000000002</v>
      </c>
      <c r="S68">
        <v>308</v>
      </c>
      <c r="T68">
        <v>350</v>
      </c>
      <c r="U68" s="1">
        <v>46569</v>
      </c>
      <c r="V68" t="s">
        <v>120</v>
      </c>
      <c r="W68" t="s">
        <v>1415</v>
      </c>
      <c r="X68" t="s">
        <v>1416</v>
      </c>
      <c r="Z68">
        <v>6</v>
      </c>
      <c r="AA68" t="s">
        <v>60</v>
      </c>
      <c r="AB68">
        <v>0</v>
      </c>
      <c r="AC68" t="s">
        <v>1417</v>
      </c>
      <c r="AD68" t="s">
        <v>1418</v>
      </c>
      <c r="AE68">
        <v>0</v>
      </c>
      <c r="AF68" t="s">
        <v>60</v>
      </c>
      <c r="AG68">
        <v>0</v>
      </c>
      <c r="AH68" t="s">
        <v>60</v>
      </c>
    </row>
    <row r="69" spans="1:34" x14ac:dyDescent="0.3">
      <c r="A69" s="1">
        <v>45789.544201388897</v>
      </c>
      <c r="B69">
        <v>27439553</v>
      </c>
      <c r="C69" t="s">
        <v>1472</v>
      </c>
      <c r="D69" s="1">
        <v>45789.543113425898</v>
      </c>
      <c r="E69" t="s">
        <v>49</v>
      </c>
      <c r="F69" t="s">
        <v>50</v>
      </c>
      <c r="G69">
        <v>2185</v>
      </c>
      <c r="H69" t="s">
        <v>37</v>
      </c>
      <c r="I69">
        <v>1</v>
      </c>
      <c r="J69" t="s">
        <v>38</v>
      </c>
      <c r="K69">
        <v>1</v>
      </c>
      <c r="L69" t="s">
        <v>38</v>
      </c>
      <c r="M69">
        <v>6</v>
      </c>
      <c r="N69">
        <v>0</v>
      </c>
      <c r="O69">
        <v>6</v>
      </c>
      <c r="P69">
        <v>0</v>
      </c>
      <c r="Q69">
        <v>2100</v>
      </c>
      <c r="R69">
        <v>280.71120000000002</v>
      </c>
      <c r="S69">
        <v>308</v>
      </c>
      <c r="T69">
        <v>350</v>
      </c>
      <c r="U69" s="1">
        <v>46569</v>
      </c>
      <c r="V69" t="s">
        <v>120</v>
      </c>
      <c r="W69" t="s">
        <v>1415</v>
      </c>
      <c r="X69" t="s">
        <v>1416</v>
      </c>
      <c r="Z69">
        <v>6</v>
      </c>
      <c r="AA69" t="s">
        <v>60</v>
      </c>
      <c r="AB69">
        <v>0</v>
      </c>
      <c r="AC69" t="s">
        <v>1405</v>
      </c>
      <c r="AD69" t="s">
        <v>1406</v>
      </c>
      <c r="AE69">
        <v>0</v>
      </c>
      <c r="AF69" t="s">
        <v>60</v>
      </c>
      <c r="AG69">
        <v>0</v>
      </c>
      <c r="AH69" t="s">
        <v>60</v>
      </c>
    </row>
    <row r="70" spans="1:34" x14ac:dyDescent="0.3">
      <c r="A70" s="1">
        <v>45789.503946759301</v>
      </c>
      <c r="B70">
        <v>27435831</v>
      </c>
      <c r="C70" t="s">
        <v>1473</v>
      </c>
      <c r="D70" s="1">
        <v>45789.493414351899</v>
      </c>
      <c r="E70" t="s">
        <v>49</v>
      </c>
      <c r="F70" t="s">
        <v>50</v>
      </c>
      <c r="G70">
        <v>2185</v>
      </c>
      <c r="H70" t="s">
        <v>37</v>
      </c>
      <c r="I70">
        <v>1</v>
      </c>
      <c r="J70" t="s">
        <v>38</v>
      </c>
      <c r="K70">
        <v>1</v>
      </c>
      <c r="L70" t="s">
        <v>38</v>
      </c>
      <c r="M70">
        <v>3</v>
      </c>
      <c r="N70">
        <v>0</v>
      </c>
      <c r="O70">
        <v>3</v>
      </c>
      <c r="P70">
        <v>0</v>
      </c>
      <c r="Q70">
        <v>1050</v>
      </c>
      <c r="R70">
        <v>280.71120000000002</v>
      </c>
      <c r="S70">
        <v>308</v>
      </c>
      <c r="T70">
        <v>350</v>
      </c>
      <c r="U70" s="1">
        <v>46569</v>
      </c>
      <c r="V70" t="s">
        <v>120</v>
      </c>
      <c r="W70" t="s">
        <v>1415</v>
      </c>
      <c r="X70" t="s">
        <v>1416</v>
      </c>
      <c r="Z70">
        <v>6</v>
      </c>
      <c r="AA70" t="s">
        <v>60</v>
      </c>
      <c r="AB70">
        <v>0</v>
      </c>
      <c r="AC70" t="s">
        <v>1405</v>
      </c>
      <c r="AD70" t="s">
        <v>1406</v>
      </c>
      <c r="AE70">
        <v>0</v>
      </c>
      <c r="AF70" t="s">
        <v>60</v>
      </c>
      <c r="AG70">
        <v>0</v>
      </c>
      <c r="AH70" t="s">
        <v>60</v>
      </c>
    </row>
    <row r="71" spans="1:34" x14ac:dyDescent="0.3">
      <c r="A71" s="1">
        <v>45789.518263888902</v>
      </c>
      <c r="B71">
        <v>27437209</v>
      </c>
      <c r="C71" t="s">
        <v>1474</v>
      </c>
      <c r="D71" s="1">
        <v>45789.517627314803</v>
      </c>
      <c r="E71" t="s">
        <v>49</v>
      </c>
      <c r="F71" t="s">
        <v>50</v>
      </c>
      <c r="G71">
        <v>2185</v>
      </c>
      <c r="H71" t="s">
        <v>37</v>
      </c>
      <c r="I71">
        <v>1</v>
      </c>
      <c r="J71" t="s">
        <v>38</v>
      </c>
      <c r="K71">
        <v>1</v>
      </c>
      <c r="L71" t="s">
        <v>38</v>
      </c>
      <c r="M71">
        <v>3</v>
      </c>
      <c r="N71">
        <v>0</v>
      </c>
      <c r="O71">
        <v>3</v>
      </c>
      <c r="P71">
        <v>0</v>
      </c>
      <c r="Q71">
        <v>1050</v>
      </c>
      <c r="R71">
        <v>280.71120000000002</v>
      </c>
      <c r="S71">
        <v>308</v>
      </c>
      <c r="T71">
        <v>350</v>
      </c>
      <c r="U71" s="1">
        <v>46569</v>
      </c>
      <c r="V71" t="s">
        <v>120</v>
      </c>
      <c r="W71" t="s">
        <v>1415</v>
      </c>
      <c r="X71" t="s">
        <v>1416</v>
      </c>
      <c r="Z71">
        <v>6</v>
      </c>
      <c r="AA71" t="s">
        <v>60</v>
      </c>
      <c r="AB71">
        <v>0</v>
      </c>
      <c r="AC71" t="s">
        <v>1417</v>
      </c>
      <c r="AD71" t="s">
        <v>1418</v>
      </c>
      <c r="AE71">
        <v>0</v>
      </c>
      <c r="AF71" t="s">
        <v>60</v>
      </c>
      <c r="AG71">
        <v>0</v>
      </c>
      <c r="AH71" t="s">
        <v>60</v>
      </c>
    </row>
    <row r="72" spans="1:34" x14ac:dyDescent="0.3">
      <c r="A72" s="1">
        <v>45790.427789351903</v>
      </c>
      <c r="B72">
        <v>27455414</v>
      </c>
      <c r="C72" t="s">
        <v>1475</v>
      </c>
      <c r="D72" s="1">
        <v>45790.425868055601</v>
      </c>
      <c r="E72" t="s">
        <v>49</v>
      </c>
      <c r="F72" t="s">
        <v>50</v>
      </c>
      <c r="G72">
        <v>2185</v>
      </c>
      <c r="H72" t="s">
        <v>37</v>
      </c>
      <c r="I72">
        <v>1</v>
      </c>
      <c r="J72" t="s">
        <v>38</v>
      </c>
      <c r="K72">
        <v>1</v>
      </c>
      <c r="L72" t="s">
        <v>38</v>
      </c>
      <c r="M72">
        <v>3</v>
      </c>
      <c r="N72">
        <v>0</v>
      </c>
      <c r="O72">
        <v>3</v>
      </c>
      <c r="P72">
        <v>0</v>
      </c>
      <c r="Q72">
        <v>1050</v>
      </c>
      <c r="R72">
        <v>280.71120000000002</v>
      </c>
      <c r="S72">
        <v>308</v>
      </c>
      <c r="T72">
        <v>350</v>
      </c>
      <c r="U72" s="1">
        <v>46569</v>
      </c>
      <c r="V72" t="s">
        <v>120</v>
      </c>
      <c r="W72" t="s">
        <v>1415</v>
      </c>
      <c r="X72" t="s">
        <v>1416</v>
      </c>
      <c r="Z72">
        <v>6</v>
      </c>
      <c r="AA72" t="s">
        <v>60</v>
      </c>
      <c r="AB72">
        <v>0</v>
      </c>
      <c r="AC72" t="s">
        <v>1417</v>
      </c>
      <c r="AD72" t="s">
        <v>1418</v>
      </c>
      <c r="AE72">
        <v>0</v>
      </c>
      <c r="AF72" t="s">
        <v>60</v>
      </c>
      <c r="AG72">
        <v>0</v>
      </c>
      <c r="AH72" t="s">
        <v>60</v>
      </c>
    </row>
    <row r="73" spans="1:34" x14ac:dyDescent="0.3">
      <c r="A73" s="1">
        <v>45790.429097222201</v>
      </c>
      <c r="B73">
        <v>27455535</v>
      </c>
      <c r="C73" t="s">
        <v>1476</v>
      </c>
      <c r="D73" s="1">
        <v>45790.427893518499</v>
      </c>
      <c r="E73" t="s">
        <v>49</v>
      </c>
      <c r="F73" t="s">
        <v>50</v>
      </c>
      <c r="G73">
        <v>2185</v>
      </c>
      <c r="H73" t="s">
        <v>37</v>
      </c>
      <c r="I73">
        <v>1</v>
      </c>
      <c r="J73" t="s">
        <v>38</v>
      </c>
      <c r="K73">
        <v>1</v>
      </c>
      <c r="L73" t="s">
        <v>38</v>
      </c>
      <c r="M73">
        <v>3</v>
      </c>
      <c r="N73">
        <v>0</v>
      </c>
      <c r="O73">
        <v>3</v>
      </c>
      <c r="P73">
        <v>0</v>
      </c>
      <c r="Q73">
        <v>1050</v>
      </c>
      <c r="R73">
        <v>280.71120000000002</v>
      </c>
      <c r="S73">
        <v>308</v>
      </c>
      <c r="T73">
        <v>350</v>
      </c>
      <c r="U73" s="1">
        <v>46569</v>
      </c>
      <c r="V73" t="s">
        <v>120</v>
      </c>
      <c r="W73" t="s">
        <v>1415</v>
      </c>
      <c r="X73" t="s">
        <v>1416</v>
      </c>
      <c r="Z73">
        <v>6</v>
      </c>
      <c r="AA73" t="s">
        <v>60</v>
      </c>
      <c r="AB73">
        <v>0</v>
      </c>
      <c r="AC73" t="s">
        <v>1417</v>
      </c>
      <c r="AD73" t="s">
        <v>1418</v>
      </c>
      <c r="AE73">
        <v>0</v>
      </c>
      <c r="AF73" t="s">
        <v>60</v>
      </c>
      <c r="AG73">
        <v>0</v>
      </c>
      <c r="AH73" t="s">
        <v>60</v>
      </c>
    </row>
    <row r="74" spans="1:34" x14ac:dyDescent="0.3">
      <c r="A74" s="1">
        <v>45790.528726851902</v>
      </c>
      <c r="B74">
        <v>27465165</v>
      </c>
      <c r="C74" t="s">
        <v>1477</v>
      </c>
      <c r="D74" s="1">
        <v>45790.52</v>
      </c>
      <c r="E74" t="s">
        <v>49</v>
      </c>
      <c r="F74" t="s">
        <v>50</v>
      </c>
      <c r="G74">
        <v>2185</v>
      </c>
      <c r="H74" t="s">
        <v>37</v>
      </c>
      <c r="I74">
        <v>1</v>
      </c>
      <c r="J74" t="s">
        <v>38</v>
      </c>
      <c r="K74">
        <v>1</v>
      </c>
      <c r="L74" t="s">
        <v>38</v>
      </c>
      <c r="M74">
        <v>6</v>
      </c>
      <c r="N74">
        <v>0</v>
      </c>
      <c r="O74">
        <v>6</v>
      </c>
      <c r="P74">
        <v>0</v>
      </c>
      <c r="Q74">
        <v>2100</v>
      </c>
      <c r="R74">
        <v>280.71120000000002</v>
      </c>
      <c r="S74">
        <v>308</v>
      </c>
      <c r="T74">
        <v>350</v>
      </c>
      <c r="U74" s="1">
        <v>46569</v>
      </c>
      <c r="V74" t="s">
        <v>120</v>
      </c>
      <c r="W74" t="s">
        <v>1415</v>
      </c>
      <c r="X74" t="s">
        <v>1416</v>
      </c>
      <c r="Z74">
        <v>6</v>
      </c>
      <c r="AA74" t="s">
        <v>60</v>
      </c>
      <c r="AB74">
        <v>0</v>
      </c>
      <c r="AC74" t="s">
        <v>1405</v>
      </c>
      <c r="AD74" t="s">
        <v>1406</v>
      </c>
      <c r="AE74">
        <v>0</v>
      </c>
      <c r="AF74" t="s">
        <v>60</v>
      </c>
      <c r="AG74">
        <v>0</v>
      </c>
      <c r="AH74" t="s">
        <v>60</v>
      </c>
    </row>
    <row r="75" spans="1:34" x14ac:dyDescent="0.3">
      <c r="A75" s="1">
        <v>45790.566111111097</v>
      </c>
      <c r="B75">
        <v>27468296</v>
      </c>
      <c r="C75" t="s">
        <v>1478</v>
      </c>
      <c r="D75" s="1">
        <v>45790.550601851901</v>
      </c>
      <c r="E75" t="s">
        <v>49</v>
      </c>
      <c r="F75" t="s">
        <v>50</v>
      </c>
      <c r="G75">
        <v>2185</v>
      </c>
      <c r="H75" t="s">
        <v>37</v>
      </c>
      <c r="I75">
        <v>1</v>
      </c>
      <c r="J75" t="s">
        <v>38</v>
      </c>
      <c r="K75">
        <v>1</v>
      </c>
      <c r="L75" t="s">
        <v>38</v>
      </c>
      <c r="M75">
        <v>3</v>
      </c>
      <c r="N75">
        <v>0</v>
      </c>
      <c r="O75">
        <v>3</v>
      </c>
      <c r="P75">
        <v>0</v>
      </c>
      <c r="Q75">
        <v>1050</v>
      </c>
      <c r="R75">
        <v>280.71120000000002</v>
      </c>
      <c r="S75">
        <v>308</v>
      </c>
      <c r="T75">
        <v>350</v>
      </c>
      <c r="U75" s="1">
        <v>46569</v>
      </c>
      <c r="V75" t="s">
        <v>120</v>
      </c>
      <c r="W75" t="s">
        <v>1415</v>
      </c>
      <c r="X75" t="s">
        <v>1416</v>
      </c>
      <c r="Z75">
        <v>6</v>
      </c>
      <c r="AA75" t="s">
        <v>60</v>
      </c>
      <c r="AB75">
        <v>0</v>
      </c>
      <c r="AC75" t="s">
        <v>1417</v>
      </c>
      <c r="AD75" t="s">
        <v>1418</v>
      </c>
      <c r="AE75">
        <v>0</v>
      </c>
      <c r="AF75" t="s">
        <v>60</v>
      </c>
      <c r="AG75">
        <v>0</v>
      </c>
      <c r="AH75" t="s">
        <v>60</v>
      </c>
    </row>
    <row r="76" spans="1:34" x14ac:dyDescent="0.3">
      <c r="A76" s="1">
        <v>45790.487916666701</v>
      </c>
      <c r="B76">
        <v>27460857</v>
      </c>
      <c r="C76" t="s">
        <v>1479</v>
      </c>
      <c r="D76" s="1">
        <v>45790.4864930556</v>
      </c>
      <c r="E76" t="s">
        <v>49</v>
      </c>
      <c r="F76" t="s">
        <v>50</v>
      </c>
      <c r="G76">
        <v>2185</v>
      </c>
      <c r="H76" t="s">
        <v>37</v>
      </c>
      <c r="I76">
        <v>1</v>
      </c>
      <c r="J76" t="s">
        <v>38</v>
      </c>
      <c r="K76">
        <v>1</v>
      </c>
      <c r="L76" t="s">
        <v>38</v>
      </c>
      <c r="M76">
        <v>3</v>
      </c>
      <c r="N76">
        <v>0</v>
      </c>
      <c r="O76">
        <v>3</v>
      </c>
      <c r="P76">
        <v>0</v>
      </c>
      <c r="Q76">
        <v>1050</v>
      </c>
      <c r="R76">
        <v>280.71120000000002</v>
      </c>
      <c r="S76">
        <v>308</v>
      </c>
      <c r="T76">
        <v>350</v>
      </c>
      <c r="U76" s="1">
        <v>46569</v>
      </c>
      <c r="V76" t="s">
        <v>120</v>
      </c>
      <c r="W76" t="s">
        <v>1415</v>
      </c>
      <c r="X76" t="s">
        <v>1416</v>
      </c>
      <c r="Z76">
        <v>6</v>
      </c>
      <c r="AA76" t="s">
        <v>60</v>
      </c>
      <c r="AB76">
        <v>0</v>
      </c>
      <c r="AC76" t="s">
        <v>1417</v>
      </c>
      <c r="AD76" t="s">
        <v>1418</v>
      </c>
      <c r="AE76">
        <v>0</v>
      </c>
      <c r="AF76" t="s">
        <v>60</v>
      </c>
      <c r="AG76">
        <v>0</v>
      </c>
      <c r="AH76" t="s">
        <v>60</v>
      </c>
    </row>
    <row r="77" spans="1:34" x14ac:dyDescent="0.3">
      <c r="A77" s="1">
        <v>45790.587893518503</v>
      </c>
      <c r="B77">
        <v>27470327</v>
      </c>
      <c r="C77" t="s">
        <v>1480</v>
      </c>
      <c r="D77" s="1">
        <v>45790.586157407401</v>
      </c>
      <c r="E77" t="s">
        <v>49</v>
      </c>
      <c r="F77" t="s">
        <v>50</v>
      </c>
      <c r="G77">
        <v>2185</v>
      </c>
      <c r="H77" t="s">
        <v>37</v>
      </c>
      <c r="I77">
        <v>1</v>
      </c>
      <c r="J77" t="s">
        <v>38</v>
      </c>
      <c r="K77">
        <v>1</v>
      </c>
      <c r="L77" t="s">
        <v>38</v>
      </c>
      <c r="M77">
        <v>3</v>
      </c>
      <c r="N77">
        <v>0</v>
      </c>
      <c r="O77">
        <v>3</v>
      </c>
      <c r="P77">
        <v>0</v>
      </c>
      <c r="Q77">
        <v>1050</v>
      </c>
      <c r="R77">
        <v>280.71120000000002</v>
      </c>
      <c r="S77">
        <v>308</v>
      </c>
      <c r="T77">
        <v>350</v>
      </c>
      <c r="U77" s="1">
        <v>46569</v>
      </c>
      <c r="V77" t="s">
        <v>120</v>
      </c>
      <c r="W77" t="s">
        <v>1415</v>
      </c>
      <c r="X77" t="s">
        <v>1416</v>
      </c>
      <c r="Z77">
        <v>6</v>
      </c>
      <c r="AA77" t="s">
        <v>60</v>
      </c>
      <c r="AB77">
        <v>0</v>
      </c>
      <c r="AC77" t="s">
        <v>1417</v>
      </c>
      <c r="AD77" t="s">
        <v>1418</v>
      </c>
      <c r="AE77">
        <v>0</v>
      </c>
      <c r="AF77" t="s">
        <v>60</v>
      </c>
      <c r="AG77">
        <v>0</v>
      </c>
      <c r="AH77" t="s">
        <v>60</v>
      </c>
    </row>
    <row r="78" spans="1:34" x14ac:dyDescent="0.3">
      <c r="A78" s="1">
        <v>45790.578900462999</v>
      </c>
      <c r="B78">
        <v>27469453</v>
      </c>
      <c r="C78" t="s">
        <v>1481</v>
      </c>
      <c r="D78" s="1">
        <v>45790.575347222199</v>
      </c>
      <c r="E78" t="s">
        <v>49</v>
      </c>
      <c r="F78" t="s">
        <v>50</v>
      </c>
      <c r="G78">
        <v>2185</v>
      </c>
      <c r="H78" t="s">
        <v>37</v>
      </c>
      <c r="I78">
        <v>1</v>
      </c>
      <c r="J78" t="s">
        <v>38</v>
      </c>
      <c r="K78">
        <v>1</v>
      </c>
      <c r="L78" t="s">
        <v>38</v>
      </c>
      <c r="M78">
        <v>3</v>
      </c>
      <c r="N78">
        <v>0</v>
      </c>
      <c r="O78">
        <v>3</v>
      </c>
      <c r="P78">
        <v>0</v>
      </c>
      <c r="Q78">
        <v>1050</v>
      </c>
      <c r="R78">
        <v>280.71120000000002</v>
      </c>
      <c r="S78">
        <v>308</v>
      </c>
      <c r="T78">
        <v>350</v>
      </c>
      <c r="U78" s="1">
        <v>46569</v>
      </c>
      <c r="V78" t="s">
        <v>120</v>
      </c>
      <c r="W78" t="s">
        <v>1415</v>
      </c>
      <c r="X78" t="s">
        <v>1416</v>
      </c>
      <c r="Z78">
        <v>6</v>
      </c>
      <c r="AA78" t="s">
        <v>60</v>
      </c>
      <c r="AB78">
        <v>0</v>
      </c>
      <c r="AC78" t="s">
        <v>1417</v>
      </c>
      <c r="AD78" t="s">
        <v>1418</v>
      </c>
      <c r="AE78">
        <v>0</v>
      </c>
      <c r="AF78" t="s">
        <v>60</v>
      </c>
      <c r="AG78">
        <v>0</v>
      </c>
      <c r="AH78" t="s">
        <v>60</v>
      </c>
    </row>
    <row r="79" spans="1:34" x14ac:dyDescent="0.3">
      <c r="A79" s="1">
        <v>45790.585625</v>
      </c>
      <c r="B79">
        <v>27470134</v>
      </c>
      <c r="C79" t="s">
        <v>1482</v>
      </c>
      <c r="D79" s="1">
        <v>45790.582094907397</v>
      </c>
      <c r="E79" t="s">
        <v>49</v>
      </c>
      <c r="F79" t="s">
        <v>50</v>
      </c>
      <c r="G79">
        <v>2185</v>
      </c>
      <c r="H79" t="s">
        <v>37</v>
      </c>
      <c r="I79">
        <v>1</v>
      </c>
      <c r="J79" t="s">
        <v>38</v>
      </c>
      <c r="K79">
        <v>1</v>
      </c>
      <c r="L79" t="s">
        <v>38</v>
      </c>
      <c r="M79">
        <v>3</v>
      </c>
      <c r="N79">
        <v>0</v>
      </c>
      <c r="O79">
        <v>3</v>
      </c>
      <c r="P79">
        <v>0</v>
      </c>
      <c r="Q79">
        <v>1050</v>
      </c>
      <c r="R79">
        <v>280.71120000000002</v>
      </c>
      <c r="S79">
        <v>308</v>
      </c>
      <c r="T79">
        <v>350</v>
      </c>
      <c r="U79" s="1">
        <v>46569</v>
      </c>
      <c r="V79" t="s">
        <v>120</v>
      </c>
      <c r="W79" t="s">
        <v>1415</v>
      </c>
      <c r="X79" t="s">
        <v>1416</v>
      </c>
      <c r="Z79">
        <v>6</v>
      </c>
      <c r="AA79" t="s">
        <v>60</v>
      </c>
      <c r="AB79">
        <v>0</v>
      </c>
      <c r="AC79" t="s">
        <v>1417</v>
      </c>
      <c r="AD79" t="s">
        <v>1418</v>
      </c>
      <c r="AE79">
        <v>0</v>
      </c>
      <c r="AF79" t="s">
        <v>60</v>
      </c>
      <c r="AG79">
        <v>0</v>
      </c>
      <c r="AH79" t="s">
        <v>60</v>
      </c>
    </row>
    <row r="80" spans="1:34" x14ac:dyDescent="0.3">
      <c r="A80" s="1">
        <v>45791.465983796297</v>
      </c>
      <c r="B80">
        <v>27485089</v>
      </c>
      <c r="C80" t="s">
        <v>1483</v>
      </c>
      <c r="D80" s="1">
        <v>45791.461770833303</v>
      </c>
      <c r="E80" t="s">
        <v>49</v>
      </c>
      <c r="F80" t="s">
        <v>50</v>
      </c>
      <c r="G80">
        <v>2185</v>
      </c>
      <c r="H80" t="s">
        <v>37</v>
      </c>
      <c r="I80">
        <v>1</v>
      </c>
      <c r="J80" t="s">
        <v>38</v>
      </c>
      <c r="K80">
        <v>1</v>
      </c>
      <c r="L80" t="s">
        <v>38</v>
      </c>
      <c r="M80">
        <v>3</v>
      </c>
      <c r="N80">
        <v>0</v>
      </c>
      <c r="O80">
        <v>3</v>
      </c>
      <c r="P80">
        <v>0</v>
      </c>
      <c r="Q80">
        <v>1050</v>
      </c>
      <c r="R80">
        <v>280.71120000000002</v>
      </c>
      <c r="S80">
        <v>308</v>
      </c>
      <c r="T80">
        <v>350</v>
      </c>
      <c r="U80" s="1">
        <v>46569</v>
      </c>
      <c r="V80" t="s">
        <v>120</v>
      </c>
      <c r="W80" t="s">
        <v>1415</v>
      </c>
      <c r="X80" t="s">
        <v>1416</v>
      </c>
      <c r="Z80">
        <v>6</v>
      </c>
      <c r="AA80" t="s">
        <v>60</v>
      </c>
      <c r="AB80">
        <v>0</v>
      </c>
      <c r="AC80" t="s">
        <v>1417</v>
      </c>
      <c r="AD80" t="s">
        <v>1418</v>
      </c>
      <c r="AE80">
        <v>0</v>
      </c>
      <c r="AF80" t="s">
        <v>60</v>
      </c>
      <c r="AG80">
        <v>0</v>
      </c>
      <c r="AH80" t="s">
        <v>60</v>
      </c>
    </row>
    <row r="81" spans="1:34" x14ac:dyDescent="0.3">
      <c r="A81" s="1">
        <v>45791.547291666699</v>
      </c>
      <c r="B81">
        <v>27493122</v>
      </c>
      <c r="C81" t="s">
        <v>1484</v>
      </c>
      <c r="D81" s="1">
        <v>45791.5387037037</v>
      </c>
      <c r="E81" t="s">
        <v>49</v>
      </c>
      <c r="F81" t="s">
        <v>50</v>
      </c>
      <c r="G81">
        <v>2185</v>
      </c>
      <c r="H81" t="s">
        <v>37</v>
      </c>
      <c r="I81">
        <v>1</v>
      </c>
      <c r="J81" t="s">
        <v>38</v>
      </c>
      <c r="K81">
        <v>1</v>
      </c>
      <c r="L81" t="s">
        <v>38</v>
      </c>
      <c r="M81">
        <v>3</v>
      </c>
      <c r="N81">
        <v>0</v>
      </c>
      <c r="O81">
        <v>3</v>
      </c>
      <c r="P81">
        <v>0</v>
      </c>
      <c r="Q81">
        <v>1050</v>
      </c>
      <c r="R81">
        <v>280.71120000000002</v>
      </c>
      <c r="S81">
        <v>308</v>
      </c>
      <c r="T81">
        <v>350</v>
      </c>
      <c r="U81" s="1">
        <v>46569</v>
      </c>
      <c r="V81" t="s">
        <v>120</v>
      </c>
      <c r="W81" t="s">
        <v>1415</v>
      </c>
      <c r="X81" t="s">
        <v>1416</v>
      </c>
      <c r="Z81">
        <v>6</v>
      </c>
      <c r="AA81" t="s">
        <v>60</v>
      </c>
      <c r="AB81">
        <v>0</v>
      </c>
      <c r="AC81" t="s">
        <v>1417</v>
      </c>
      <c r="AD81" t="s">
        <v>1418</v>
      </c>
      <c r="AE81">
        <v>0</v>
      </c>
      <c r="AF81" t="s">
        <v>60</v>
      </c>
      <c r="AG81">
        <v>0</v>
      </c>
      <c r="AH81" t="s">
        <v>60</v>
      </c>
    </row>
    <row r="82" spans="1:34" x14ac:dyDescent="0.3">
      <c r="A82" s="1">
        <v>45792.607905092598</v>
      </c>
      <c r="B82">
        <v>27526649</v>
      </c>
      <c r="C82" t="s">
        <v>1485</v>
      </c>
      <c r="D82" s="1">
        <v>45792.6073032407</v>
      </c>
      <c r="E82" t="s">
        <v>49</v>
      </c>
      <c r="F82" t="s">
        <v>50</v>
      </c>
      <c r="G82">
        <v>2185</v>
      </c>
      <c r="H82" t="s">
        <v>37</v>
      </c>
      <c r="I82">
        <v>1</v>
      </c>
      <c r="J82" t="s">
        <v>38</v>
      </c>
      <c r="K82">
        <v>1</v>
      </c>
      <c r="L82" t="s">
        <v>38</v>
      </c>
      <c r="M82">
        <v>3</v>
      </c>
      <c r="N82">
        <v>0</v>
      </c>
      <c r="O82">
        <v>3</v>
      </c>
      <c r="P82">
        <v>0</v>
      </c>
      <c r="Q82">
        <v>1050</v>
      </c>
      <c r="R82">
        <v>280.71120000000002</v>
      </c>
      <c r="S82">
        <v>308</v>
      </c>
      <c r="T82">
        <v>350</v>
      </c>
      <c r="U82" s="1">
        <v>46569</v>
      </c>
      <c r="V82" t="s">
        <v>120</v>
      </c>
      <c r="W82" t="s">
        <v>1415</v>
      </c>
      <c r="X82" t="s">
        <v>1416</v>
      </c>
      <c r="Z82">
        <v>6</v>
      </c>
      <c r="AA82" t="s">
        <v>60</v>
      </c>
      <c r="AB82">
        <v>0</v>
      </c>
      <c r="AC82" t="s">
        <v>1417</v>
      </c>
      <c r="AD82" t="s">
        <v>1418</v>
      </c>
      <c r="AE82">
        <v>0</v>
      </c>
      <c r="AF82" t="s">
        <v>60</v>
      </c>
      <c r="AG82">
        <v>0</v>
      </c>
      <c r="AH82" t="s">
        <v>60</v>
      </c>
    </row>
    <row r="83" spans="1:34" x14ac:dyDescent="0.3">
      <c r="A83" s="1">
        <v>45794.506307870397</v>
      </c>
      <c r="B83">
        <v>27545149</v>
      </c>
      <c r="C83" t="s">
        <v>1486</v>
      </c>
      <c r="D83" s="1">
        <v>45794.496666666702</v>
      </c>
      <c r="E83" t="s">
        <v>49</v>
      </c>
      <c r="F83" t="s">
        <v>50</v>
      </c>
      <c r="G83">
        <v>2185</v>
      </c>
      <c r="H83" t="s">
        <v>37</v>
      </c>
      <c r="I83">
        <v>1</v>
      </c>
      <c r="J83" t="s">
        <v>38</v>
      </c>
      <c r="K83">
        <v>1</v>
      </c>
      <c r="L83" t="s">
        <v>38</v>
      </c>
      <c r="M83">
        <v>2</v>
      </c>
      <c r="N83">
        <v>0</v>
      </c>
      <c r="O83">
        <v>2</v>
      </c>
      <c r="P83">
        <v>0</v>
      </c>
      <c r="Q83">
        <v>700</v>
      </c>
      <c r="R83">
        <v>280.71120000000002</v>
      </c>
      <c r="S83">
        <v>308</v>
      </c>
      <c r="T83">
        <v>350</v>
      </c>
      <c r="U83" s="1">
        <v>46569</v>
      </c>
      <c r="V83" t="s">
        <v>120</v>
      </c>
      <c r="W83" t="s">
        <v>1415</v>
      </c>
      <c r="X83" t="s">
        <v>1416</v>
      </c>
      <c r="Z83">
        <v>6</v>
      </c>
      <c r="AA83" t="s">
        <v>60</v>
      </c>
      <c r="AB83">
        <v>0</v>
      </c>
      <c r="AC83" t="s">
        <v>1405</v>
      </c>
      <c r="AD83" t="s">
        <v>1406</v>
      </c>
      <c r="AE83">
        <v>0</v>
      </c>
      <c r="AF83" t="s">
        <v>60</v>
      </c>
      <c r="AG83">
        <v>0</v>
      </c>
      <c r="AH83" t="s">
        <v>60</v>
      </c>
    </row>
    <row r="84" spans="1:34" x14ac:dyDescent="0.3">
      <c r="A84" s="1">
        <v>45795.402800925898</v>
      </c>
      <c r="B84">
        <v>27560508</v>
      </c>
      <c r="C84" t="s">
        <v>1487</v>
      </c>
      <c r="D84" s="1">
        <v>45795.401932870402</v>
      </c>
      <c r="E84" t="s">
        <v>49</v>
      </c>
      <c r="F84" t="s">
        <v>50</v>
      </c>
      <c r="G84">
        <v>2185</v>
      </c>
      <c r="H84" t="s">
        <v>37</v>
      </c>
      <c r="I84">
        <v>1</v>
      </c>
      <c r="J84" t="s">
        <v>38</v>
      </c>
      <c r="K84">
        <v>1</v>
      </c>
      <c r="L84" t="s">
        <v>38</v>
      </c>
      <c r="M84">
        <v>2</v>
      </c>
      <c r="N84">
        <v>0</v>
      </c>
      <c r="O84">
        <v>2</v>
      </c>
      <c r="P84">
        <v>0</v>
      </c>
      <c r="Q84">
        <v>700</v>
      </c>
      <c r="R84">
        <v>280.71120000000002</v>
      </c>
      <c r="S84">
        <v>308</v>
      </c>
      <c r="T84">
        <v>350</v>
      </c>
      <c r="U84" s="1">
        <v>46569</v>
      </c>
      <c r="V84" t="s">
        <v>120</v>
      </c>
      <c r="W84" t="s">
        <v>1415</v>
      </c>
      <c r="X84" t="s">
        <v>1416</v>
      </c>
      <c r="Z84">
        <v>6</v>
      </c>
      <c r="AA84" t="s">
        <v>60</v>
      </c>
      <c r="AB84">
        <v>0</v>
      </c>
      <c r="AC84" t="s">
        <v>1417</v>
      </c>
      <c r="AD84" t="s">
        <v>1418</v>
      </c>
      <c r="AE84">
        <v>0</v>
      </c>
      <c r="AF84" t="s">
        <v>60</v>
      </c>
      <c r="AG84">
        <v>0</v>
      </c>
      <c r="AH84" t="s">
        <v>60</v>
      </c>
    </row>
    <row r="85" spans="1:34" x14ac:dyDescent="0.3">
      <c r="A85" s="1">
        <v>45795.384259259299</v>
      </c>
      <c r="B85">
        <v>27560058</v>
      </c>
      <c r="C85" t="s">
        <v>1488</v>
      </c>
      <c r="D85" s="1">
        <v>45795.3820949074</v>
      </c>
      <c r="E85" t="s">
        <v>49</v>
      </c>
      <c r="F85" t="s">
        <v>50</v>
      </c>
      <c r="G85">
        <v>2185</v>
      </c>
      <c r="H85" t="s">
        <v>37</v>
      </c>
      <c r="I85">
        <v>1</v>
      </c>
      <c r="J85" t="s">
        <v>38</v>
      </c>
      <c r="K85">
        <v>1</v>
      </c>
      <c r="L85" t="s">
        <v>38</v>
      </c>
      <c r="M85">
        <v>3</v>
      </c>
      <c r="N85">
        <v>0</v>
      </c>
      <c r="O85">
        <v>3</v>
      </c>
      <c r="P85">
        <v>0</v>
      </c>
      <c r="Q85">
        <v>1050</v>
      </c>
      <c r="R85">
        <v>280.71120000000002</v>
      </c>
      <c r="S85">
        <v>308</v>
      </c>
      <c r="T85">
        <v>350</v>
      </c>
      <c r="U85" s="1">
        <v>46569</v>
      </c>
      <c r="V85" t="s">
        <v>120</v>
      </c>
      <c r="W85" t="s">
        <v>1415</v>
      </c>
      <c r="X85" t="s">
        <v>1416</v>
      </c>
      <c r="Z85">
        <v>6</v>
      </c>
      <c r="AA85" t="s">
        <v>60</v>
      </c>
      <c r="AB85">
        <v>0</v>
      </c>
      <c r="AC85" t="s">
        <v>1417</v>
      </c>
      <c r="AD85" t="s">
        <v>1418</v>
      </c>
      <c r="AE85">
        <v>0</v>
      </c>
      <c r="AF85" t="s">
        <v>60</v>
      </c>
      <c r="AG85">
        <v>0</v>
      </c>
      <c r="AH85" t="s">
        <v>60</v>
      </c>
    </row>
    <row r="86" spans="1:34" x14ac:dyDescent="0.3">
      <c r="A86" s="1">
        <v>45795.546249999999</v>
      </c>
      <c r="B86">
        <v>27573301</v>
      </c>
      <c r="C86" t="s">
        <v>1489</v>
      </c>
      <c r="D86" s="1">
        <v>45795.541620370401</v>
      </c>
      <c r="E86" t="s">
        <v>49</v>
      </c>
      <c r="F86" t="s">
        <v>50</v>
      </c>
      <c r="G86">
        <v>2185</v>
      </c>
      <c r="H86" t="s">
        <v>37</v>
      </c>
      <c r="I86">
        <v>1</v>
      </c>
      <c r="J86" t="s">
        <v>38</v>
      </c>
      <c r="K86">
        <v>1</v>
      </c>
      <c r="L86" t="s">
        <v>38</v>
      </c>
      <c r="M86">
        <v>3</v>
      </c>
      <c r="N86">
        <v>0</v>
      </c>
      <c r="O86">
        <v>3</v>
      </c>
      <c r="P86">
        <v>0</v>
      </c>
      <c r="Q86">
        <v>1050</v>
      </c>
      <c r="R86">
        <v>280.71120000000002</v>
      </c>
      <c r="S86">
        <v>308</v>
      </c>
      <c r="T86">
        <v>350</v>
      </c>
      <c r="U86" s="1">
        <v>46569</v>
      </c>
      <c r="V86" t="s">
        <v>120</v>
      </c>
      <c r="W86" t="s">
        <v>1415</v>
      </c>
      <c r="X86" t="s">
        <v>1416</v>
      </c>
      <c r="Z86">
        <v>6</v>
      </c>
      <c r="AA86" t="s">
        <v>60</v>
      </c>
      <c r="AB86">
        <v>0</v>
      </c>
      <c r="AC86" t="s">
        <v>1417</v>
      </c>
      <c r="AD86" t="s">
        <v>1418</v>
      </c>
      <c r="AE86">
        <v>0</v>
      </c>
      <c r="AF86" t="s">
        <v>60</v>
      </c>
      <c r="AG86">
        <v>0</v>
      </c>
      <c r="AH86" t="s">
        <v>60</v>
      </c>
    </row>
    <row r="87" spans="1:34" x14ac:dyDescent="0.3">
      <c r="A87" s="1">
        <v>45795.484710648103</v>
      </c>
      <c r="B87">
        <v>27567041</v>
      </c>
      <c r="C87" t="s">
        <v>1490</v>
      </c>
      <c r="D87" s="1">
        <v>45795.482314814799</v>
      </c>
      <c r="E87" t="s">
        <v>49</v>
      </c>
      <c r="F87" t="s">
        <v>50</v>
      </c>
      <c r="G87">
        <v>2185</v>
      </c>
      <c r="H87" t="s">
        <v>37</v>
      </c>
      <c r="I87">
        <v>1</v>
      </c>
      <c r="J87" t="s">
        <v>38</v>
      </c>
      <c r="K87">
        <v>1</v>
      </c>
      <c r="L87" t="s">
        <v>38</v>
      </c>
      <c r="M87">
        <v>3</v>
      </c>
      <c r="N87">
        <v>0</v>
      </c>
      <c r="O87">
        <v>3</v>
      </c>
      <c r="P87">
        <v>0</v>
      </c>
      <c r="Q87">
        <v>1050</v>
      </c>
      <c r="R87">
        <v>280.71120000000002</v>
      </c>
      <c r="S87">
        <v>308</v>
      </c>
      <c r="T87">
        <v>350</v>
      </c>
      <c r="U87" s="1">
        <v>46569</v>
      </c>
      <c r="V87" t="s">
        <v>120</v>
      </c>
      <c r="W87" t="s">
        <v>1415</v>
      </c>
      <c r="X87" t="s">
        <v>1416</v>
      </c>
      <c r="Z87">
        <v>6</v>
      </c>
      <c r="AA87" t="s">
        <v>60</v>
      </c>
      <c r="AB87">
        <v>0</v>
      </c>
      <c r="AC87" t="s">
        <v>1417</v>
      </c>
      <c r="AD87" t="s">
        <v>1418</v>
      </c>
      <c r="AE87">
        <v>0</v>
      </c>
      <c r="AF87" t="s">
        <v>60</v>
      </c>
      <c r="AG87">
        <v>0</v>
      </c>
      <c r="AH87" t="s">
        <v>60</v>
      </c>
    </row>
    <row r="88" spans="1:34" x14ac:dyDescent="0.3">
      <c r="A88" s="1">
        <v>45795.488240740699</v>
      </c>
      <c r="B88">
        <v>27567405</v>
      </c>
      <c r="C88" t="s">
        <v>1491</v>
      </c>
      <c r="D88" s="1">
        <v>45795.484849537002</v>
      </c>
      <c r="E88" t="s">
        <v>49</v>
      </c>
      <c r="F88" t="s">
        <v>50</v>
      </c>
      <c r="G88">
        <v>2185</v>
      </c>
      <c r="H88" t="s">
        <v>37</v>
      </c>
      <c r="I88">
        <v>1</v>
      </c>
      <c r="J88" t="s">
        <v>38</v>
      </c>
      <c r="K88">
        <v>1</v>
      </c>
      <c r="L88" t="s">
        <v>38</v>
      </c>
      <c r="M88">
        <v>3</v>
      </c>
      <c r="N88">
        <v>0</v>
      </c>
      <c r="O88">
        <v>3</v>
      </c>
      <c r="P88">
        <v>0</v>
      </c>
      <c r="Q88">
        <v>1050</v>
      </c>
      <c r="R88">
        <v>280.71120000000002</v>
      </c>
      <c r="S88">
        <v>308</v>
      </c>
      <c r="T88">
        <v>350</v>
      </c>
      <c r="U88" s="1">
        <v>46569</v>
      </c>
      <c r="V88" t="s">
        <v>120</v>
      </c>
      <c r="W88" t="s">
        <v>1415</v>
      </c>
      <c r="X88" t="s">
        <v>1416</v>
      </c>
      <c r="Z88">
        <v>6</v>
      </c>
      <c r="AA88" t="s">
        <v>60</v>
      </c>
      <c r="AB88">
        <v>0</v>
      </c>
      <c r="AC88" t="s">
        <v>1417</v>
      </c>
      <c r="AD88" t="s">
        <v>1418</v>
      </c>
      <c r="AE88">
        <v>0</v>
      </c>
      <c r="AF88" t="s">
        <v>60</v>
      </c>
      <c r="AG88">
        <v>0</v>
      </c>
      <c r="AH88" t="s">
        <v>60</v>
      </c>
    </row>
    <row r="89" spans="1:34" x14ac:dyDescent="0.3">
      <c r="A89" s="1">
        <v>45795.520347222198</v>
      </c>
      <c r="B89">
        <v>27570719</v>
      </c>
      <c r="C89" t="s">
        <v>1492</v>
      </c>
      <c r="D89" s="1">
        <v>45795.519791666702</v>
      </c>
      <c r="E89" t="s">
        <v>49</v>
      </c>
      <c r="F89" t="s">
        <v>50</v>
      </c>
      <c r="G89">
        <v>2185</v>
      </c>
      <c r="H89" t="s">
        <v>37</v>
      </c>
      <c r="I89">
        <v>1</v>
      </c>
      <c r="J89" t="s">
        <v>38</v>
      </c>
      <c r="K89">
        <v>1</v>
      </c>
      <c r="L89" t="s">
        <v>38</v>
      </c>
      <c r="M89">
        <v>3</v>
      </c>
      <c r="N89">
        <v>0</v>
      </c>
      <c r="O89">
        <v>3</v>
      </c>
      <c r="P89">
        <v>0</v>
      </c>
      <c r="Q89">
        <v>1050</v>
      </c>
      <c r="R89">
        <v>280.71120000000002</v>
      </c>
      <c r="S89">
        <v>308</v>
      </c>
      <c r="T89">
        <v>350</v>
      </c>
      <c r="U89" s="1">
        <v>46569</v>
      </c>
      <c r="V89" t="s">
        <v>120</v>
      </c>
      <c r="W89" t="s">
        <v>1415</v>
      </c>
      <c r="X89" t="s">
        <v>1416</v>
      </c>
      <c r="Z89">
        <v>6</v>
      </c>
      <c r="AA89" t="s">
        <v>60</v>
      </c>
      <c r="AB89">
        <v>0</v>
      </c>
      <c r="AC89" t="s">
        <v>1417</v>
      </c>
      <c r="AD89" t="s">
        <v>1418</v>
      </c>
      <c r="AE89">
        <v>0</v>
      </c>
      <c r="AF89" t="s">
        <v>60</v>
      </c>
      <c r="AG89">
        <v>0</v>
      </c>
      <c r="AH89" t="s">
        <v>60</v>
      </c>
    </row>
    <row r="90" spans="1:34" x14ac:dyDescent="0.3">
      <c r="A90" s="1">
        <v>45795.551655092597</v>
      </c>
      <c r="B90">
        <v>27573704</v>
      </c>
      <c r="C90" t="s">
        <v>1493</v>
      </c>
      <c r="D90" s="1">
        <v>45795.550532407397</v>
      </c>
      <c r="E90" t="s">
        <v>49</v>
      </c>
      <c r="F90" t="s">
        <v>50</v>
      </c>
      <c r="G90">
        <v>2185</v>
      </c>
      <c r="H90" t="s">
        <v>37</v>
      </c>
      <c r="I90">
        <v>1</v>
      </c>
      <c r="J90" t="s">
        <v>38</v>
      </c>
      <c r="K90">
        <v>1</v>
      </c>
      <c r="L90" t="s">
        <v>38</v>
      </c>
      <c r="M90">
        <v>3</v>
      </c>
      <c r="N90">
        <v>0</v>
      </c>
      <c r="O90">
        <v>3</v>
      </c>
      <c r="P90">
        <v>0</v>
      </c>
      <c r="Q90">
        <v>1050</v>
      </c>
      <c r="R90">
        <v>280.71120000000002</v>
      </c>
      <c r="S90">
        <v>308</v>
      </c>
      <c r="T90">
        <v>350</v>
      </c>
      <c r="U90" s="1">
        <v>46569</v>
      </c>
      <c r="V90" t="s">
        <v>120</v>
      </c>
      <c r="W90" t="s">
        <v>1415</v>
      </c>
      <c r="X90" t="s">
        <v>1416</v>
      </c>
      <c r="Z90">
        <v>6</v>
      </c>
      <c r="AA90" t="s">
        <v>60</v>
      </c>
      <c r="AB90">
        <v>0</v>
      </c>
      <c r="AC90" t="s">
        <v>1417</v>
      </c>
      <c r="AD90" t="s">
        <v>1418</v>
      </c>
      <c r="AE90">
        <v>0</v>
      </c>
      <c r="AF90" t="s">
        <v>60</v>
      </c>
      <c r="AG90">
        <v>0</v>
      </c>
      <c r="AH90" t="s">
        <v>60</v>
      </c>
    </row>
    <row r="91" spans="1:34" x14ac:dyDescent="0.3">
      <c r="A91" s="1">
        <v>45795.488518518498</v>
      </c>
      <c r="B91">
        <v>27567432</v>
      </c>
      <c r="C91" t="s">
        <v>1494</v>
      </c>
      <c r="D91" s="1">
        <v>45795.487847222197</v>
      </c>
      <c r="E91" t="s">
        <v>49</v>
      </c>
      <c r="F91" t="s">
        <v>50</v>
      </c>
      <c r="G91">
        <v>2185</v>
      </c>
      <c r="H91" t="s">
        <v>37</v>
      </c>
      <c r="I91">
        <v>1</v>
      </c>
      <c r="J91" t="s">
        <v>38</v>
      </c>
      <c r="K91">
        <v>1</v>
      </c>
      <c r="L91" t="s">
        <v>38</v>
      </c>
      <c r="M91">
        <v>3</v>
      </c>
      <c r="N91">
        <v>0</v>
      </c>
      <c r="O91">
        <v>3</v>
      </c>
      <c r="P91">
        <v>0</v>
      </c>
      <c r="Q91">
        <v>1050</v>
      </c>
      <c r="R91">
        <v>280.71120000000002</v>
      </c>
      <c r="S91">
        <v>308</v>
      </c>
      <c r="T91">
        <v>350</v>
      </c>
      <c r="U91" s="1">
        <v>46569</v>
      </c>
      <c r="V91" t="s">
        <v>120</v>
      </c>
      <c r="W91" t="s">
        <v>1415</v>
      </c>
      <c r="X91" t="s">
        <v>1416</v>
      </c>
      <c r="Z91">
        <v>6</v>
      </c>
      <c r="AA91" t="s">
        <v>60</v>
      </c>
      <c r="AB91">
        <v>0</v>
      </c>
      <c r="AC91" t="s">
        <v>1417</v>
      </c>
      <c r="AD91" t="s">
        <v>1418</v>
      </c>
      <c r="AE91">
        <v>0</v>
      </c>
      <c r="AF91" t="s">
        <v>60</v>
      </c>
      <c r="AG91">
        <v>0</v>
      </c>
      <c r="AH91" t="s">
        <v>60</v>
      </c>
    </row>
    <row r="92" spans="1:34" x14ac:dyDescent="0.3">
      <c r="A92" s="1">
        <v>45795.497326388897</v>
      </c>
      <c r="B92">
        <v>27568318</v>
      </c>
      <c r="C92" t="s">
        <v>1495</v>
      </c>
      <c r="D92" s="1">
        <v>45795.496736111098</v>
      </c>
      <c r="E92" t="s">
        <v>49</v>
      </c>
      <c r="F92" t="s">
        <v>50</v>
      </c>
      <c r="G92">
        <v>2185</v>
      </c>
      <c r="H92" t="s">
        <v>37</v>
      </c>
      <c r="I92">
        <v>1</v>
      </c>
      <c r="J92" t="s">
        <v>38</v>
      </c>
      <c r="K92">
        <v>1</v>
      </c>
      <c r="L92" t="s">
        <v>38</v>
      </c>
      <c r="M92">
        <v>3</v>
      </c>
      <c r="N92">
        <v>0</v>
      </c>
      <c r="O92">
        <v>3</v>
      </c>
      <c r="P92">
        <v>0</v>
      </c>
      <c r="Q92">
        <v>1050</v>
      </c>
      <c r="R92">
        <v>280.71120000000002</v>
      </c>
      <c r="S92">
        <v>308</v>
      </c>
      <c r="T92">
        <v>350</v>
      </c>
      <c r="U92" s="1">
        <v>46569</v>
      </c>
      <c r="V92" t="s">
        <v>120</v>
      </c>
      <c r="W92" t="s">
        <v>1415</v>
      </c>
      <c r="X92" t="s">
        <v>1416</v>
      </c>
      <c r="Z92">
        <v>6</v>
      </c>
      <c r="AA92" t="s">
        <v>60</v>
      </c>
      <c r="AB92">
        <v>0</v>
      </c>
      <c r="AC92" t="s">
        <v>1417</v>
      </c>
      <c r="AD92" t="s">
        <v>1418</v>
      </c>
      <c r="AE92">
        <v>0</v>
      </c>
      <c r="AF92" t="s">
        <v>60</v>
      </c>
      <c r="AG92">
        <v>0</v>
      </c>
      <c r="AH92" t="s">
        <v>60</v>
      </c>
    </row>
    <row r="93" spans="1:34" x14ac:dyDescent="0.3">
      <c r="A93" s="1">
        <v>45795.506886574098</v>
      </c>
      <c r="B93">
        <v>27569331</v>
      </c>
      <c r="C93" t="s">
        <v>1496</v>
      </c>
      <c r="D93" s="1">
        <v>45795.504166666702</v>
      </c>
      <c r="E93" t="s">
        <v>49</v>
      </c>
      <c r="F93" t="s">
        <v>50</v>
      </c>
      <c r="G93">
        <v>2185</v>
      </c>
      <c r="H93" t="s">
        <v>37</v>
      </c>
      <c r="I93">
        <v>1</v>
      </c>
      <c r="J93" t="s">
        <v>38</v>
      </c>
      <c r="K93">
        <v>1</v>
      </c>
      <c r="L93" t="s">
        <v>38</v>
      </c>
      <c r="M93">
        <v>3</v>
      </c>
      <c r="N93">
        <v>0</v>
      </c>
      <c r="O93">
        <v>3</v>
      </c>
      <c r="P93">
        <v>0</v>
      </c>
      <c r="Q93">
        <v>1050</v>
      </c>
      <c r="R93">
        <v>280.71120000000002</v>
      </c>
      <c r="S93">
        <v>308</v>
      </c>
      <c r="T93">
        <v>350</v>
      </c>
      <c r="U93" s="1">
        <v>46569</v>
      </c>
      <c r="V93" t="s">
        <v>120</v>
      </c>
      <c r="W93" t="s">
        <v>1415</v>
      </c>
      <c r="X93" t="s">
        <v>1416</v>
      </c>
      <c r="Z93">
        <v>6</v>
      </c>
      <c r="AA93" t="s">
        <v>60</v>
      </c>
      <c r="AB93">
        <v>0</v>
      </c>
      <c r="AC93" t="s">
        <v>1417</v>
      </c>
      <c r="AD93" t="s">
        <v>1418</v>
      </c>
      <c r="AE93">
        <v>0</v>
      </c>
      <c r="AF93" t="s">
        <v>60</v>
      </c>
      <c r="AG93">
        <v>0</v>
      </c>
      <c r="AH93" t="s">
        <v>60</v>
      </c>
    </row>
    <row r="94" spans="1:34" x14ac:dyDescent="0.3">
      <c r="A94" s="1">
        <v>45796.409664351901</v>
      </c>
      <c r="B94">
        <v>27587292</v>
      </c>
      <c r="C94" t="s">
        <v>1497</v>
      </c>
      <c r="D94" s="1">
        <v>45796.407905092601</v>
      </c>
      <c r="E94" t="s">
        <v>49</v>
      </c>
      <c r="F94" t="s">
        <v>50</v>
      </c>
      <c r="G94">
        <v>2185</v>
      </c>
      <c r="H94" t="s">
        <v>37</v>
      </c>
      <c r="I94">
        <v>1</v>
      </c>
      <c r="J94" t="s">
        <v>38</v>
      </c>
      <c r="K94">
        <v>1</v>
      </c>
      <c r="L94" t="s">
        <v>38</v>
      </c>
      <c r="M94">
        <v>3</v>
      </c>
      <c r="N94">
        <v>0</v>
      </c>
      <c r="O94">
        <v>3</v>
      </c>
      <c r="P94">
        <v>0</v>
      </c>
      <c r="Q94">
        <v>1050</v>
      </c>
      <c r="R94">
        <v>280.71120000000002</v>
      </c>
      <c r="S94">
        <v>308</v>
      </c>
      <c r="T94">
        <v>350</v>
      </c>
      <c r="U94" s="1">
        <v>46569</v>
      </c>
      <c r="V94" t="s">
        <v>120</v>
      </c>
      <c r="W94" t="s">
        <v>1415</v>
      </c>
      <c r="X94" t="s">
        <v>1416</v>
      </c>
      <c r="Z94">
        <v>6</v>
      </c>
      <c r="AA94" t="s">
        <v>60</v>
      </c>
      <c r="AB94">
        <v>0</v>
      </c>
      <c r="AC94" t="s">
        <v>1417</v>
      </c>
      <c r="AD94" t="s">
        <v>1418</v>
      </c>
      <c r="AE94">
        <v>0</v>
      </c>
      <c r="AF94" t="s">
        <v>60</v>
      </c>
      <c r="AG94">
        <v>0</v>
      </c>
      <c r="AH94" t="s">
        <v>60</v>
      </c>
    </row>
    <row r="95" spans="1:34" x14ac:dyDescent="0.3">
      <c r="A95" s="1">
        <v>45795.598333333299</v>
      </c>
      <c r="B95">
        <v>27577719</v>
      </c>
      <c r="C95" t="s">
        <v>1498</v>
      </c>
      <c r="D95" s="1">
        <v>45795.5942013889</v>
      </c>
      <c r="E95" t="s">
        <v>49</v>
      </c>
      <c r="F95" t="s">
        <v>50</v>
      </c>
      <c r="G95">
        <v>2185</v>
      </c>
      <c r="H95" t="s">
        <v>37</v>
      </c>
      <c r="I95">
        <v>1</v>
      </c>
      <c r="J95" t="s">
        <v>38</v>
      </c>
      <c r="K95">
        <v>1</v>
      </c>
      <c r="L95" t="s">
        <v>38</v>
      </c>
      <c r="M95">
        <v>3</v>
      </c>
      <c r="N95">
        <v>0</v>
      </c>
      <c r="O95">
        <v>3</v>
      </c>
      <c r="P95">
        <v>0</v>
      </c>
      <c r="Q95">
        <v>1050</v>
      </c>
      <c r="R95">
        <v>280.71120000000002</v>
      </c>
      <c r="S95">
        <v>308</v>
      </c>
      <c r="T95">
        <v>350</v>
      </c>
      <c r="U95" s="1">
        <v>46569</v>
      </c>
      <c r="V95" t="s">
        <v>120</v>
      </c>
      <c r="W95" t="s">
        <v>1415</v>
      </c>
      <c r="X95" t="s">
        <v>1416</v>
      </c>
      <c r="Z95">
        <v>6</v>
      </c>
      <c r="AA95" t="s">
        <v>60</v>
      </c>
      <c r="AB95">
        <v>0</v>
      </c>
      <c r="AC95" t="s">
        <v>1417</v>
      </c>
      <c r="AD95" t="s">
        <v>1418</v>
      </c>
      <c r="AE95">
        <v>0</v>
      </c>
      <c r="AF95" t="s">
        <v>60</v>
      </c>
      <c r="AG95">
        <v>0</v>
      </c>
      <c r="AH95" t="s">
        <v>60</v>
      </c>
    </row>
    <row r="96" spans="1:34" x14ac:dyDescent="0.3">
      <c r="A96" s="1">
        <v>45795.577870370398</v>
      </c>
      <c r="B96">
        <v>27575918</v>
      </c>
      <c r="C96" t="s">
        <v>1499</v>
      </c>
      <c r="D96" s="1">
        <v>45795.575543981497</v>
      </c>
      <c r="E96" t="s">
        <v>49</v>
      </c>
      <c r="F96" t="s">
        <v>50</v>
      </c>
      <c r="G96">
        <v>2185</v>
      </c>
      <c r="H96" t="s">
        <v>37</v>
      </c>
      <c r="I96">
        <v>1</v>
      </c>
      <c r="J96" t="s">
        <v>38</v>
      </c>
      <c r="K96">
        <v>1</v>
      </c>
      <c r="L96" t="s">
        <v>38</v>
      </c>
      <c r="M96">
        <v>3</v>
      </c>
      <c r="N96">
        <v>0</v>
      </c>
      <c r="O96">
        <v>3</v>
      </c>
      <c r="P96">
        <v>0</v>
      </c>
      <c r="Q96">
        <v>1050</v>
      </c>
      <c r="R96">
        <v>280.71120000000002</v>
      </c>
      <c r="S96">
        <v>308</v>
      </c>
      <c r="T96">
        <v>350</v>
      </c>
      <c r="U96" s="1">
        <v>46569</v>
      </c>
      <c r="V96" t="s">
        <v>120</v>
      </c>
      <c r="W96" t="s">
        <v>1415</v>
      </c>
      <c r="X96" t="s">
        <v>1416</v>
      </c>
      <c r="Z96">
        <v>6</v>
      </c>
      <c r="AA96" t="s">
        <v>60</v>
      </c>
      <c r="AB96">
        <v>0</v>
      </c>
      <c r="AC96" t="s">
        <v>1417</v>
      </c>
      <c r="AD96" t="s">
        <v>1418</v>
      </c>
      <c r="AE96">
        <v>0</v>
      </c>
      <c r="AF96" t="s">
        <v>60</v>
      </c>
      <c r="AG96">
        <v>0</v>
      </c>
      <c r="AH96" t="s">
        <v>60</v>
      </c>
    </row>
    <row r="97" spans="1:34" x14ac:dyDescent="0.3">
      <c r="A97" s="1">
        <v>45796.400879629597</v>
      </c>
      <c r="B97">
        <v>27586859</v>
      </c>
      <c r="C97" t="s">
        <v>1500</v>
      </c>
      <c r="D97" s="1">
        <v>45796.400532407402</v>
      </c>
      <c r="E97" t="s">
        <v>49</v>
      </c>
      <c r="F97" t="s">
        <v>50</v>
      </c>
      <c r="G97">
        <v>2185</v>
      </c>
      <c r="H97" t="s">
        <v>37</v>
      </c>
      <c r="I97">
        <v>1</v>
      </c>
      <c r="J97" t="s">
        <v>38</v>
      </c>
      <c r="K97">
        <v>1</v>
      </c>
      <c r="L97" t="s">
        <v>38</v>
      </c>
      <c r="M97">
        <v>3</v>
      </c>
      <c r="N97">
        <v>0</v>
      </c>
      <c r="O97">
        <v>3</v>
      </c>
      <c r="P97">
        <v>0</v>
      </c>
      <c r="Q97">
        <v>1050</v>
      </c>
      <c r="R97">
        <v>280.71120000000002</v>
      </c>
      <c r="S97">
        <v>308</v>
      </c>
      <c r="T97">
        <v>350</v>
      </c>
      <c r="U97" s="1">
        <v>46569</v>
      </c>
      <c r="V97" t="s">
        <v>120</v>
      </c>
      <c r="W97" t="s">
        <v>1415</v>
      </c>
      <c r="X97" t="s">
        <v>1416</v>
      </c>
      <c r="Z97">
        <v>6</v>
      </c>
      <c r="AA97" t="s">
        <v>60</v>
      </c>
      <c r="AB97">
        <v>0</v>
      </c>
      <c r="AC97" t="s">
        <v>1417</v>
      </c>
      <c r="AD97" t="s">
        <v>1418</v>
      </c>
      <c r="AE97">
        <v>0</v>
      </c>
      <c r="AF97" t="s">
        <v>60</v>
      </c>
      <c r="AG97">
        <v>0</v>
      </c>
      <c r="AH97" t="s">
        <v>60</v>
      </c>
    </row>
    <row r="98" spans="1:34" x14ac:dyDescent="0.3">
      <c r="A98" s="1">
        <v>45796.4148726852</v>
      </c>
      <c r="B98">
        <v>27587588</v>
      </c>
      <c r="C98" t="s">
        <v>1501</v>
      </c>
      <c r="D98" s="1">
        <v>45796.412604166697</v>
      </c>
      <c r="E98" t="s">
        <v>49</v>
      </c>
      <c r="F98" t="s">
        <v>50</v>
      </c>
      <c r="G98">
        <v>2185</v>
      </c>
      <c r="H98" t="s">
        <v>37</v>
      </c>
      <c r="I98">
        <v>1</v>
      </c>
      <c r="J98" t="s">
        <v>38</v>
      </c>
      <c r="K98">
        <v>1</v>
      </c>
      <c r="L98" t="s">
        <v>38</v>
      </c>
      <c r="M98">
        <v>3</v>
      </c>
      <c r="N98">
        <v>0</v>
      </c>
      <c r="O98">
        <v>3</v>
      </c>
      <c r="P98">
        <v>0</v>
      </c>
      <c r="Q98">
        <v>1050</v>
      </c>
      <c r="R98">
        <v>280.71120000000002</v>
      </c>
      <c r="S98">
        <v>308</v>
      </c>
      <c r="T98">
        <v>350</v>
      </c>
      <c r="U98" s="1">
        <v>46569</v>
      </c>
      <c r="V98" t="s">
        <v>120</v>
      </c>
      <c r="W98" t="s">
        <v>1415</v>
      </c>
      <c r="X98" t="s">
        <v>1416</v>
      </c>
      <c r="Z98">
        <v>6</v>
      </c>
      <c r="AA98" t="s">
        <v>60</v>
      </c>
      <c r="AB98">
        <v>0</v>
      </c>
      <c r="AC98" t="s">
        <v>1417</v>
      </c>
      <c r="AD98" t="s">
        <v>1418</v>
      </c>
      <c r="AE98">
        <v>0</v>
      </c>
      <c r="AF98" t="s">
        <v>60</v>
      </c>
      <c r="AG98">
        <v>0</v>
      </c>
      <c r="AH98" t="s">
        <v>60</v>
      </c>
    </row>
    <row r="99" spans="1:34" x14ac:dyDescent="0.3">
      <c r="A99" s="1">
        <v>45796.395046296297</v>
      </c>
      <c r="B99">
        <v>27586638</v>
      </c>
      <c r="C99" t="s">
        <v>1502</v>
      </c>
      <c r="D99" s="1">
        <v>45796.394664351901</v>
      </c>
      <c r="E99" t="s">
        <v>49</v>
      </c>
      <c r="F99" t="s">
        <v>50</v>
      </c>
      <c r="G99">
        <v>2185</v>
      </c>
      <c r="H99" t="s">
        <v>37</v>
      </c>
      <c r="I99">
        <v>1</v>
      </c>
      <c r="J99" t="s">
        <v>38</v>
      </c>
      <c r="K99">
        <v>1</v>
      </c>
      <c r="L99" t="s">
        <v>38</v>
      </c>
      <c r="M99">
        <v>3</v>
      </c>
      <c r="N99">
        <v>0</v>
      </c>
      <c r="O99">
        <v>3</v>
      </c>
      <c r="P99">
        <v>0</v>
      </c>
      <c r="Q99">
        <v>1050</v>
      </c>
      <c r="R99">
        <v>280.71120000000002</v>
      </c>
      <c r="S99">
        <v>308</v>
      </c>
      <c r="T99">
        <v>350</v>
      </c>
      <c r="U99" s="1">
        <v>46569</v>
      </c>
      <c r="V99" t="s">
        <v>120</v>
      </c>
      <c r="W99" t="s">
        <v>1415</v>
      </c>
      <c r="X99" t="s">
        <v>1416</v>
      </c>
      <c r="Z99">
        <v>6</v>
      </c>
      <c r="AA99" t="s">
        <v>60</v>
      </c>
      <c r="AB99">
        <v>0</v>
      </c>
      <c r="AC99" t="s">
        <v>1417</v>
      </c>
      <c r="AD99" t="s">
        <v>1418</v>
      </c>
      <c r="AE99">
        <v>0</v>
      </c>
      <c r="AF99" t="s">
        <v>60</v>
      </c>
      <c r="AG99">
        <v>0</v>
      </c>
      <c r="AH99" t="s">
        <v>60</v>
      </c>
    </row>
    <row r="100" spans="1:34" x14ac:dyDescent="0.3">
      <c r="A100" s="1">
        <v>45796.372673611098</v>
      </c>
      <c r="B100">
        <v>27586187</v>
      </c>
      <c r="C100" t="s">
        <v>1503</v>
      </c>
      <c r="D100" s="1">
        <v>45796.371053240699</v>
      </c>
      <c r="E100" t="s">
        <v>49</v>
      </c>
      <c r="F100" t="s">
        <v>50</v>
      </c>
      <c r="G100">
        <v>2185</v>
      </c>
      <c r="H100" t="s">
        <v>37</v>
      </c>
      <c r="I100">
        <v>1</v>
      </c>
      <c r="J100" t="s">
        <v>38</v>
      </c>
      <c r="K100">
        <v>1</v>
      </c>
      <c r="L100" t="s">
        <v>38</v>
      </c>
      <c r="M100">
        <v>3</v>
      </c>
      <c r="N100">
        <v>0</v>
      </c>
      <c r="O100">
        <v>3</v>
      </c>
      <c r="P100">
        <v>0</v>
      </c>
      <c r="Q100">
        <v>1050</v>
      </c>
      <c r="R100">
        <v>280.71120000000002</v>
      </c>
      <c r="S100">
        <v>308</v>
      </c>
      <c r="T100">
        <v>350</v>
      </c>
      <c r="U100" s="1">
        <v>46569</v>
      </c>
      <c r="V100" t="s">
        <v>120</v>
      </c>
      <c r="W100" t="s">
        <v>1415</v>
      </c>
      <c r="X100" t="s">
        <v>1416</v>
      </c>
      <c r="Z100">
        <v>6</v>
      </c>
      <c r="AA100" t="s">
        <v>60</v>
      </c>
      <c r="AB100">
        <v>0</v>
      </c>
      <c r="AC100" t="s">
        <v>1417</v>
      </c>
      <c r="AD100" t="s">
        <v>1418</v>
      </c>
      <c r="AE100">
        <v>0</v>
      </c>
      <c r="AF100" t="s">
        <v>60</v>
      </c>
      <c r="AG100">
        <v>0</v>
      </c>
      <c r="AH100" t="s">
        <v>60</v>
      </c>
    </row>
    <row r="101" spans="1:34" x14ac:dyDescent="0.3">
      <c r="A101" s="1">
        <v>45796.56</v>
      </c>
      <c r="B101">
        <v>27600553</v>
      </c>
      <c r="C101" t="s">
        <v>1504</v>
      </c>
      <c r="D101" s="1">
        <v>45796.557372685202</v>
      </c>
      <c r="E101" t="s">
        <v>49</v>
      </c>
      <c r="F101" t="s">
        <v>50</v>
      </c>
      <c r="G101">
        <v>2185</v>
      </c>
      <c r="H101" t="s">
        <v>37</v>
      </c>
      <c r="I101">
        <v>1</v>
      </c>
      <c r="J101" t="s">
        <v>38</v>
      </c>
      <c r="K101">
        <v>1</v>
      </c>
      <c r="L101" t="s">
        <v>38</v>
      </c>
      <c r="M101">
        <v>3</v>
      </c>
      <c r="N101">
        <v>0</v>
      </c>
      <c r="O101">
        <v>3</v>
      </c>
      <c r="P101">
        <v>0</v>
      </c>
      <c r="Q101">
        <v>1050</v>
      </c>
      <c r="R101">
        <v>280.71120000000002</v>
      </c>
      <c r="S101">
        <v>308</v>
      </c>
      <c r="T101">
        <v>350</v>
      </c>
      <c r="U101" s="1">
        <v>46569</v>
      </c>
      <c r="V101" t="s">
        <v>120</v>
      </c>
      <c r="W101" t="s">
        <v>1415</v>
      </c>
      <c r="X101" t="s">
        <v>1416</v>
      </c>
      <c r="Z101">
        <v>6</v>
      </c>
      <c r="AA101" t="s">
        <v>60</v>
      </c>
      <c r="AB101">
        <v>0</v>
      </c>
      <c r="AC101" t="s">
        <v>1417</v>
      </c>
      <c r="AD101" t="s">
        <v>1418</v>
      </c>
      <c r="AE101">
        <v>0</v>
      </c>
      <c r="AF101" t="s">
        <v>60</v>
      </c>
      <c r="AG101">
        <v>0</v>
      </c>
      <c r="AH101" t="s">
        <v>60</v>
      </c>
    </row>
    <row r="102" spans="1:34" x14ac:dyDescent="0.3">
      <c r="A102" s="1">
        <v>45797.387638888897</v>
      </c>
      <c r="B102">
        <v>27614106</v>
      </c>
      <c r="C102" t="s">
        <v>1505</v>
      </c>
      <c r="D102" s="1">
        <v>45797.385995370401</v>
      </c>
      <c r="E102" t="s">
        <v>49</v>
      </c>
      <c r="F102" t="s">
        <v>50</v>
      </c>
      <c r="G102">
        <v>2185</v>
      </c>
      <c r="H102" t="s">
        <v>37</v>
      </c>
      <c r="I102">
        <v>1</v>
      </c>
      <c r="J102" t="s">
        <v>38</v>
      </c>
      <c r="K102">
        <v>1</v>
      </c>
      <c r="L102" t="s">
        <v>38</v>
      </c>
      <c r="M102">
        <v>3</v>
      </c>
      <c r="N102">
        <v>0</v>
      </c>
      <c r="O102">
        <v>3</v>
      </c>
      <c r="P102">
        <v>0</v>
      </c>
      <c r="Q102">
        <v>1050</v>
      </c>
      <c r="R102">
        <v>280.71120000000002</v>
      </c>
      <c r="S102">
        <v>308</v>
      </c>
      <c r="T102">
        <v>350</v>
      </c>
      <c r="U102" s="1">
        <v>46569</v>
      </c>
      <c r="V102" t="s">
        <v>120</v>
      </c>
      <c r="W102" t="s">
        <v>1415</v>
      </c>
      <c r="X102" t="s">
        <v>1416</v>
      </c>
      <c r="Z102">
        <v>6</v>
      </c>
      <c r="AA102" t="s">
        <v>60</v>
      </c>
      <c r="AB102">
        <v>0</v>
      </c>
      <c r="AC102" t="s">
        <v>1417</v>
      </c>
      <c r="AD102" t="s">
        <v>1418</v>
      </c>
      <c r="AE102">
        <v>0</v>
      </c>
      <c r="AF102" t="s">
        <v>60</v>
      </c>
      <c r="AG102">
        <v>0</v>
      </c>
      <c r="AH102" t="s">
        <v>60</v>
      </c>
    </row>
    <row r="103" spans="1:34" x14ac:dyDescent="0.3">
      <c r="A103" s="1">
        <v>45796.623148148101</v>
      </c>
      <c r="B103">
        <v>27606542</v>
      </c>
      <c r="C103" t="s">
        <v>1506</v>
      </c>
      <c r="D103" s="1">
        <v>45796.618194444403</v>
      </c>
      <c r="E103" t="s">
        <v>49</v>
      </c>
      <c r="F103" t="s">
        <v>50</v>
      </c>
      <c r="G103">
        <v>2185</v>
      </c>
      <c r="H103" t="s">
        <v>37</v>
      </c>
      <c r="I103">
        <v>1</v>
      </c>
      <c r="J103" t="s">
        <v>38</v>
      </c>
      <c r="K103">
        <v>1</v>
      </c>
      <c r="L103" t="s">
        <v>38</v>
      </c>
      <c r="M103">
        <v>3</v>
      </c>
      <c r="N103">
        <v>0</v>
      </c>
      <c r="O103">
        <v>3</v>
      </c>
      <c r="P103">
        <v>0</v>
      </c>
      <c r="Q103">
        <v>1050</v>
      </c>
      <c r="R103">
        <v>280.71120000000002</v>
      </c>
      <c r="S103">
        <v>308</v>
      </c>
      <c r="T103">
        <v>350</v>
      </c>
      <c r="U103" s="1">
        <v>46569</v>
      </c>
      <c r="V103" t="s">
        <v>120</v>
      </c>
      <c r="W103" t="s">
        <v>1415</v>
      </c>
      <c r="X103" t="s">
        <v>1416</v>
      </c>
      <c r="Z103">
        <v>6</v>
      </c>
      <c r="AA103" t="s">
        <v>60</v>
      </c>
      <c r="AB103">
        <v>0</v>
      </c>
      <c r="AC103" t="s">
        <v>1417</v>
      </c>
      <c r="AD103" t="s">
        <v>1418</v>
      </c>
      <c r="AE103">
        <v>0</v>
      </c>
      <c r="AF103" t="s">
        <v>60</v>
      </c>
      <c r="AG103">
        <v>0</v>
      </c>
      <c r="AH103" t="s">
        <v>60</v>
      </c>
    </row>
    <row r="104" spans="1:34" x14ac:dyDescent="0.3">
      <c r="A104" s="1">
        <v>45797.511851851901</v>
      </c>
      <c r="B104">
        <v>27624020</v>
      </c>
      <c r="C104" t="s">
        <v>1507</v>
      </c>
      <c r="D104" s="1">
        <v>45797.511354166701</v>
      </c>
      <c r="E104" t="s">
        <v>49</v>
      </c>
      <c r="F104" t="s">
        <v>50</v>
      </c>
      <c r="G104">
        <v>2185</v>
      </c>
      <c r="H104" t="s">
        <v>37</v>
      </c>
      <c r="I104">
        <v>1</v>
      </c>
      <c r="J104" t="s">
        <v>38</v>
      </c>
      <c r="K104">
        <v>1</v>
      </c>
      <c r="L104" t="s">
        <v>38</v>
      </c>
      <c r="M104">
        <v>3</v>
      </c>
      <c r="N104">
        <v>0</v>
      </c>
      <c r="O104">
        <v>3</v>
      </c>
      <c r="P104">
        <v>0</v>
      </c>
      <c r="Q104">
        <v>1050</v>
      </c>
      <c r="R104">
        <v>280.71120000000002</v>
      </c>
      <c r="S104">
        <v>308</v>
      </c>
      <c r="T104">
        <v>350</v>
      </c>
      <c r="U104" s="1">
        <v>46569</v>
      </c>
      <c r="V104" t="s">
        <v>120</v>
      </c>
      <c r="W104" t="s">
        <v>1415</v>
      </c>
      <c r="X104" t="s">
        <v>1416</v>
      </c>
      <c r="Z104">
        <v>6</v>
      </c>
      <c r="AA104" t="s">
        <v>60</v>
      </c>
      <c r="AB104">
        <v>0</v>
      </c>
      <c r="AC104" t="s">
        <v>1417</v>
      </c>
      <c r="AD104" t="s">
        <v>1418</v>
      </c>
      <c r="AE104">
        <v>0</v>
      </c>
      <c r="AF104" t="s">
        <v>60</v>
      </c>
      <c r="AG104">
        <v>0</v>
      </c>
      <c r="AH104" t="s">
        <v>60</v>
      </c>
    </row>
    <row r="105" spans="1:34" x14ac:dyDescent="0.3">
      <c r="A105" s="1">
        <v>45797.518344907403</v>
      </c>
      <c r="B105">
        <v>27624696</v>
      </c>
      <c r="C105" t="s">
        <v>1508</v>
      </c>
      <c r="D105" s="1">
        <v>45797.517789351798</v>
      </c>
      <c r="E105" t="s">
        <v>49</v>
      </c>
      <c r="F105" t="s">
        <v>50</v>
      </c>
      <c r="G105">
        <v>2185</v>
      </c>
      <c r="H105" t="s">
        <v>37</v>
      </c>
      <c r="I105">
        <v>1</v>
      </c>
      <c r="J105" t="s">
        <v>38</v>
      </c>
      <c r="K105">
        <v>1</v>
      </c>
      <c r="L105" t="s">
        <v>38</v>
      </c>
      <c r="M105">
        <v>3</v>
      </c>
      <c r="N105">
        <v>0</v>
      </c>
      <c r="O105">
        <v>3</v>
      </c>
      <c r="P105">
        <v>0</v>
      </c>
      <c r="Q105">
        <v>1050</v>
      </c>
      <c r="R105">
        <v>280.71120000000002</v>
      </c>
      <c r="S105">
        <v>308</v>
      </c>
      <c r="T105">
        <v>350</v>
      </c>
      <c r="U105" s="1">
        <v>46569</v>
      </c>
      <c r="V105" t="s">
        <v>120</v>
      </c>
      <c r="W105" t="s">
        <v>1415</v>
      </c>
      <c r="X105" t="s">
        <v>1416</v>
      </c>
      <c r="Z105">
        <v>6</v>
      </c>
      <c r="AA105" t="s">
        <v>60</v>
      </c>
      <c r="AB105">
        <v>0</v>
      </c>
      <c r="AC105" t="s">
        <v>1417</v>
      </c>
      <c r="AD105" t="s">
        <v>1418</v>
      </c>
      <c r="AE105">
        <v>0</v>
      </c>
      <c r="AF105" t="s">
        <v>60</v>
      </c>
      <c r="AG105">
        <v>0</v>
      </c>
      <c r="AH105" t="s">
        <v>60</v>
      </c>
    </row>
    <row r="106" spans="1:34" x14ac:dyDescent="0.3">
      <c r="A106" s="1">
        <v>45797.482951388898</v>
      </c>
      <c r="B106">
        <v>27620946</v>
      </c>
      <c r="C106" t="s">
        <v>1509</v>
      </c>
      <c r="D106" s="1">
        <v>45797.481956018499</v>
      </c>
      <c r="E106" t="s">
        <v>49</v>
      </c>
      <c r="F106" t="s">
        <v>50</v>
      </c>
      <c r="G106">
        <v>2185</v>
      </c>
      <c r="H106" t="s">
        <v>37</v>
      </c>
      <c r="I106">
        <v>1</v>
      </c>
      <c r="J106" t="s">
        <v>38</v>
      </c>
      <c r="K106">
        <v>1</v>
      </c>
      <c r="L106" t="s">
        <v>38</v>
      </c>
      <c r="M106">
        <v>3</v>
      </c>
      <c r="N106">
        <v>0</v>
      </c>
      <c r="O106">
        <v>3</v>
      </c>
      <c r="P106">
        <v>0</v>
      </c>
      <c r="Q106">
        <v>1050</v>
      </c>
      <c r="R106">
        <v>280.71120000000002</v>
      </c>
      <c r="S106">
        <v>308</v>
      </c>
      <c r="T106">
        <v>350</v>
      </c>
      <c r="U106" s="1">
        <v>46569</v>
      </c>
      <c r="V106" t="s">
        <v>120</v>
      </c>
      <c r="W106" t="s">
        <v>1415</v>
      </c>
      <c r="X106" t="s">
        <v>1416</v>
      </c>
      <c r="Z106">
        <v>6</v>
      </c>
      <c r="AA106" t="s">
        <v>60</v>
      </c>
      <c r="AB106">
        <v>0</v>
      </c>
      <c r="AC106" t="s">
        <v>1417</v>
      </c>
      <c r="AD106" t="s">
        <v>1418</v>
      </c>
      <c r="AE106">
        <v>0</v>
      </c>
      <c r="AF106" t="s">
        <v>60</v>
      </c>
      <c r="AG106">
        <v>0</v>
      </c>
      <c r="AH106" t="s">
        <v>60</v>
      </c>
    </row>
    <row r="107" spans="1:34" x14ac:dyDescent="0.3">
      <c r="A107" s="1">
        <v>45797.474409722199</v>
      </c>
      <c r="B107">
        <v>27619938</v>
      </c>
      <c r="C107" t="s">
        <v>1510</v>
      </c>
      <c r="D107" s="1">
        <v>45797.472650463002</v>
      </c>
      <c r="E107" t="s">
        <v>49</v>
      </c>
      <c r="F107" t="s">
        <v>50</v>
      </c>
      <c r="G107">
        <v>2185</v>
      </c>
      <c r="H107" t="s">
        <v>37</v>
      </c>
      <c r="I107">
        <v>1</v>
      </c>
      <c r="J107" t="s">
        <v>38</v>
      </c>
      <c r="K107">
        <v>1</v>
      </c>
      <c r="L107" t="s">
        <v>38</v>
      </c>
      <c r="M107">
        <v>3</v>
      </c>
      <c r="N107">
        <v>0</v>
      </c>
      <c r="O107">
        <v>3</v>
      </c>
      <c r="P107">
        <v>0</v>
      </c>
      <c r="Q107">
        <v>1050</v>
      </c>
      <c r="R107">
        <v>280.71120000000002</v>
      </c>
      <c r="S107">
        <v>308</v>
      </c>
      <c r="T107">
        <v>350</v>
      </c>
      <c r="U107" s="1">
        <v>46569</v>
      </c>
      <c r="V107" t="s">
        <v>120</v>
      </c>
      <c r="W107" t="s">
        <v>1415</v>
      </c>
      <c r="X107" t="s">
        <v>1416</v>
      </c>
      <c r="Z107">
        <v>6</v>
      </c>
      <c r="AA107" t="s">
        <v>60</v>
      </c>
      <c r="AB107">
        <v>0</v>
      </c>
      <c r="AC107" t="s">
        <v>1417</v>
      </c>
      <c r="AD107" t="s">
        <v>1418</v>
      </c>
      <c r="AE107">
        <v>0</v>
      </c>
      <c r="AF107" t="s">
        <v>60</v>
      </c>
      <c r="AG107">
        <v>0</v>
      </c>
      <c r="AH107" t="s">
        <v>60</v>
      </c>
    </row>
    <row r="108" spans="1:34" x14ac:dyDescent="0.3">
      <c r="A108" s="1">
        <v>45797.432337963</v>
      </c>
      <c r="B108">
        <v>27616068</v>
      </c>
      <c r="C108" t="s">
        <v>1511</v>
      </c>
      <c r="D108" s="1">
        <v>45797.428368055596</v>
      </c>
      <c r="E108" t="s">
        <v>49</v>
      </c>
      <c r="F108" t="s">
        <v>50</v>
      </c>
      <c r="G108">
        <v>2185</v>
      </c>
      <c r="H108" t="s">
        <v>37</v>
      </c>
      <c r="I108">
        <v>1</v>
      </c>
      <c r="J108" t="s">
        <v>38</v>
      </c>
      <c r="K108">
        <v>1</v>
      </c>
      <c r="L108" t="s">
        <v>38</v>
      </c>
      <c r="M108">
        <v>3</v>
      </c>
      <c r="N108">
        <v>0</v>
      </c>
      <c r="O108">
        <v>3</v>
      </c>
      <c r="P108">
        <v>0</v>
      </c>
      <c r="Q108">
        <v>1050</v>
      </c>
      <c r="R108">
        <v>280.71120000000002</v>
      </c>
      <c r="S108">
        <v>308</v>
      </c>
      <c r="T108">
        <v>350</v>
      </c>
      <c r="U108" s="1">
        <v>46569</v>
      </c>
      <c r="V108" t="s">
        <v>120</v>
      </c>
      <c r="W108" t="s">
        <v>1415</v>
      </c>
      <c r="X108" t="s">
        <v>1416</v>
      </c>
      <c r="Z108">
        <v>6</v>
      </c>
      <c r="AA108" t="s">
        <v>60</v>
      </c>
      <c r="AB108">
        <v>0</v>
      </c>
      <c r="AC108" t="s">
        <v>1417</v>
      </c>
      <c r="AD108" t="s">
        <v>1418</v>
      </c>
      <c r="AE108">
        <v>0</v>
      </c>
      <c r="AF108" t="s">
        <v>60</v>
      </c>
      <c r="AG108">
        <v>0</v>
      </c>
      <c r="AH108" t="s">
        <v>60</v>
      </c>
    </row>
    <row r="109" spans="1:34" x14ac:dyDescent="0.3">
      <c r="A109" s="1">
        <v>45798.422256944403</v>
      </c>
      <c r="B109">
        <v>27642478</v>
      </c>
      <c r="C109" t="s">
        <v>1512</v>
      </c>
      <c r="D109" s="1">
        <v>45798.416331018503</v>
      </c>
      <c r="E109" t="s">
        <v>49</v>
      </c>
      <c r="F109" t="s">
        <v>50</v>
      </c>
      <c r="G109">
        <v>2185</v>
      </c>
      <c r="H109" t="s">
        <v>37</v>
      </c>
      <c r="I109">
        <v>1</v>
      </c>
      <c r="J109" t="s">
        <v>38</v>
      </c>
      <c r="K109">
        <v>1</v>
      </c>
      <c r="L109" t="s">
        <v>38</v>
      </c>
      <c r="M109">
        <v>3</v>
      </c>
      <c r="N109">
        <v>0</v>
      </c>
      <c r="O109">
        <v>3</v>
      </c>
      <c r="P109">
        <v>0</v>
      </c>
      <c r="Q109">
        <v>1050</v>
      </c>
      <c r="R109">
        <v>280.71120000000002</v>
      </c>
      <c r="S109">
        <v>308</v>
      </c>
      <c r="T109">
        <v>350</v>
      </c>
      <c r="U109" s="1">
        <v>46569</v>
      </c>
      <c r="V109" t="s">
        <v>120</v>
      </c>
      <c r="W109" t="s">
        <v>1415</v>
      </c>
      <c r="X109" t="s">
        <v>1416</v>
      </c>
      <c r="Z109">
        <v>6</v>
      </c>
      <c r="AA109" t="s">
        <v>60</v>
      </c>
      <c r="AB109">
        <v>0</v>
      </c>
      <c r="AC109" t="s">
        <v>1417</v>
      </c>
      <c r="AD109" t="s">
        <v>1418</v>
      </c>
      <c r="AE109">
        <v>0</v>
      </c>
      <c r="AF109" t="s">
        <v>60</v>
      </c>
      <c r="AG109">
        <v>0</v>
      </c>
      <c r="AH109" t="s">
        <v>60</v>
      </c>
    </row>
    <row r="110" spans="1:34" x14ac:dyDescent="0.3">
      <c r="A110" s="1">
        <v>45798.408692129597</v>
      </c>
      <c r="B110">
        <v>27641720</v>
      </c>
      <c r="C110" t="s">
        <v>1513</v>
      </c>
      <c r="D110" s="1">
        <v>45798.404664351903</v>
      </c>
      <c r="E110" t="s">
        <v>49</v>
      </c>
      <c r="F110" t="s">
        <v>50</v>
      </c>
      <c r="G110">
        <v>2185</v>
      </c>
      <c r="H110" t="s">
        <v>37</v>
      </c>
      <c r="I110">
        <v>1</v>
      </c>
      <c r="J110" t="s">
        <v>38</v>
      </c>
      <c r="K110">
        <v>1</v>
      </c>
      <c r="L110" t="s">
        <v>38</v>
      </c>
      <c r="M110">
        <v>3</v>
      </c>
      <c r="N110">
        <v>0</v>
      </c>
      <c r="O110">
        <v>3</v>
      </c>
      <c r="P110">
        <v>0</v>
      </c>
      <c r="Q110">
        <v>1050</v>
      </c>
      <c r="R110">
        <v>280.71120000000002</v>
      </c>
      <c r="S110">
        <v>308</v>
      </c>
      <c r="T110">
        <v>350</v>
      </c>
      <c r="U110" s="1">
        <v>46569</v>
      </c>
      <c r="V110" t="s">
        <v>120</v>
      </c>
      <c r="W110" t="s">
        <v>1415</v>
      </c>
      <c r="X110" t="s">
        <v>1416</v>
      </c>
      <c r="Z110">
        <v>6</v>
      </c>
      <c r="AA110" t="s">
        <v>60</v>
      </c>
      <c r="AB110">
        <v>0</v>
      </c>
      <c r="AC110" t="s">
        <v>1417</v>
      </c>
      <c r="AD110" t="s">
        <v>1418</v>
      </c>
      <c r="AE110">
        <v>0</v>
      </c>
      <c r="AF110" t="s">
        <v>60</v>
      </c>
      <c r="AG110">
        <v>0</v>
      </c>
      <c r="AH110" t="s">
        <v>60</v>
      </c>
    </row>
    <row r="111" spans="1:34" x14ac:dyDescent="0.3">
      <c r="A111" s="1">
        <v>45798.423518518503</v>
      </c>
      <c r="B111">
        <v>27642560</v>
      </c>
      <c r="C111" t="s">
        <v>1514</v>
      </c>
      <c r="D111" s="1">
        <v>45798.4227314815</v>
      </c>
      <c r="E111" t="s">
        <v>49</v>
      </c>
      <c r="F111" t="s">
        <v>50</v>
      </c>
      <c r="G111">
        <v>2185</v>
      </c>
      <c r="H111" t="s">
        <v>37</v>
      </c>
      <c r="I111">
        <v>1</v>
      </c>
      <c r="J111" t="s">
        <v>38</v>
      </c>
      <c r="K111">
        <v>1</v>
      </c>
      <c r="L111" t="s">
        <v>38</v>
      </c>
      <c r="M111">
        <v>3</v>
      </c>
      <c r="N111">
        <v>0</v>
      </c>
      <c r="O111">
        <v>3</v>
      </c>
      <c r="P111">
        <v>0</v>
      </c>
      <c r="Q111">
        <v>1050</v>
      </c>
      <c r="R111">
        <v>280.71120000000002</v>
      </c>
      <c r="S111">
        <v>308</v>
      </c>
      <c r="T111">
        <v>350</v>
      </c>
      <c r="U111" s="1">
        <v>46569</v>
      </c>
      <c r="V111" t="s">
        <v>120</v>
      </c>
      <c r="W111" t="s">
        <v>1415</v>
      </c>
      <c r="X111" t="s">
        <v>1416</v>
      </c>
      <c r="Z111">
        <v>6</v>
      </c>
      <c r="AA111" t="s">
        <v>60</v>
      </c>
      <c r="AB111">
        <v>0</v>
      </c>
      <c r="AC111" t="s">
        <v>1417</v>
      </c>
      <c r="AD111" t="s">
        <v>1418</v>
      </c>
      <c r="AE111">
        <v>0</v>
      </c>
      <c r="AF111" t="s">
        <v>60</v>
      </c>
      <c r="AG111">
        <v>0</v>
      </c>
      <c r="AH111" t="s">
        <v>60</v>
      </c>
    </row>
    <row r="112" spans="1:34" x14ac:dyDescent="0.3">
      <c r="A112" s="1">
        <v>45797.578587962998</v>
      </c>
      <c r="B112">
        <v>27629883</v>
      </c>
      <c r="C112" t="s">
        <v>1515</v>
      </c>
      <c r="D112" s="1">
        <v>45797.577893518501</v>
      </c>
      <c r="E112" t="s">
        <v>49</v>
      </c>
      <c r="F112" t="s">
        <v>50</v>
      </c>
      <c r="G112">
        <v>2185</v>
      </c>
      <c r="H112" t="s">
        <v>37</v>
      </c>
      <c r="I112">
        <v>1</v>
      </c>
      <c r="J112" t="s">
        <v>38</v>
      </c>
      <c r="K112">
        <v>1</v>
      </c>
      <c r="L112" t="s">
        <v>38</v>
      </c>
      <c r="M112">
        <v>3</v>
      </c>
      <c r="N112">
        <v>0</v>
      </c>
      <c r="O112">
        <v>3</v>
      </c>
      <c r="P112">
        <v>0</v>
      </c>
      <c r="Q112">
        <v>1050</v>
      </c>
      <c r="R112">
        <v>280.71120000000002</v>
      </c>
      <c r="S112">
        <v>308</v>
      </c>
      <c r="T112">
        <v>350</v>
      </c>
      <c r="U112" s="1">
        <v>46569</v>
      </c>
      <c r="V112" t="s">
        <v>120</v>
      </c>
      <c r="W112" t="s">
        <v>1415</v>
      </c>
      <c r="X112" t="s">
        <v>1416</v>
      </c>
      <c r="Z112">
        <v>6</v>
      </c>
      <c r="AA112" t="s">
        <v>60</v>
      </c>
      <c r="AB112">
        <v>0</v>
      </c>
      <c r="AC112" t="s">
        <v>1417</v>
      </c>
      <c r="AD112" t="s">
        <v>1418</v>
      </c>
      <c r="AE112">
        <v>0</v>
      </c>
      <c r="AF112" t="s">
        <v>60</v>
      </c>
      <c r="AG112">
        <v>0</v>
      </c>
      <c r="AH112" t="s">
        <v>60</v>
      </c>
    </row>
    <row r="113" spans="1:34" x14ac:dyDescent="0.3">
      <c r="A113" s="1">
        <v>45797.589548611097</v>
      </c>
      <c r="B113">
        <v>27630792</v>
      </c>
      <c r="C113" t="s">
        <v>1516</v>
      </c>
      <c r="D113" s="1">
        <v>45797.5864814815</v>
      </c>
      <c r="E113" t="s">
        <v>49</v>
      </c>
      <c r="F113" t="s">
        <v>50</v>
      </c>
      <c r="G113">
        <v>2185</v>
      </c>
      <c r="H113" t="s">
        <v>37</v>
      </c>
      <c r="I113">
        <v>1</v>
      </c>
      <c r="J113" t="s">
        <v>38</v>
      </c>
      <c r="K113">
        <v>1</v>
      </c>
      <c r="L113" t="s">
        <v>38</v>
      </c>
      <c r="M113">
        <v>3</v>
      </c>
      <c r="N113">
        <v>0</v>
      </c>
      <c r="O113">
        <v>3</v>
      </c>
      <c r="P113">
        <v>0</v>
      </c>
      <c r="Q113">
        <v>1050</v>
      </c>
      <c r="R113">
        <v>280.71120000000002</v>
      </c>
      <c r="S113">
        <v>308</v>
      </c>
      <c r="T113">
        <v>350</v>
      </c>
      <c r="U113" s="1">
        <v>46569</v>
      </c>
      <c r="V113" t="s">
        <v>120</v>
      </c>
      <c r="W113" t="s">
        <v>1415</v>
      </c>
      <c r="X113" t="s">
        <v>1416</v>
      </c>
      <c r="Z113">
        <v>6</v>
      </c>
      <c r="AA113" t="s">
        <v>60</v>
      </c>
      <c r="AB113">
        <v>0</v>
      </c>
      <c r="AC113" t="s">
        <v>1417</v>
      </c>
      <c r="AD113" t="s">
        <v>1418</v>
      </c>
      <c r="AE113">
        <v>0</v>
      </c>
      <c r="AF113" t="s">
        <v>60</v>
      </c>
      <c r="AG113">
        <v>0</v>
      </c>
      <c r="AH113" t="s">
        <v>60</v>
      </c>
    </row>
    <row r="114" spans="1:34" x14ac:dyDescent="0.3">
      <c r="A114" s="1">
        <v>45802.431388888901</v>
      </c>
      <c r="B114">
        <v>27717528</v>
      </c>
      <c r="C114" t="s">
        <v>1517</v>
      </c>
      <c r="D114" s="1">
        <v>45802.430706018502</v>
      </c>
      <c r="E114" t="s">
        <v>49</v>
      </c>
      <c r="F114" t="s">
        <v>50</v>
      </c>
      <c r="G114">
        <v>2185</v>
      </c>
      <c r="H114" t="s">
        <v>37</v>
      </c>
      <c r="I114">
        <v>1</v>
      </c>
      <c r="J114" t="s">
        <v>38</v>
      </c>
      <c r="K114">
        <v>1</v>
      </c>
      <c r="L114" t="s">
        <v>38</v>
      </c>
      <c r="M114">
        <v>1</v>
      </c>
      <c r="N114">
        <v>0</v>
      </c>
      <c r="O114">
        <v>1</v>
      </c>
      <c r="P114">
        <v>0</v>
      </c>
      <c r="Q114">
        <v>350</v>
      </c>
      <c r="R114">
        <v>280.71120000000002</v>
      </c>
      <c r="S114">
        <v>308</v>
      </c>
      <c r="T114">
        <v>350</v>
      </c>
      <c r="U114" s="1">
        <v>46569</v>
      </c>
      <c r="V114" t="s">
        <v>120</v>
      </c>
      <c r="W114" t="s">
        <v>1415</v>
      </c>
      <c r="X114" t="s">
        <v>1416</v>
      </c>
      <c r="Z114">
        <v>6</v>
      </c>
      <c r="AA114" t="s">
        <v>60</v>
      </c>
      <c r="AB114">
        <v>0</v>
      </c>
      <c r="AC114" t="s">
        <v>1417</v>
      </c>
      <c r="AD114" t="s">
        <v>1418</v>
      </c>
      <c r="AE114">
        <v>0</v>
      </c>
      <c r="AF114" t="s">
        <v>60</v>
      </c>
      <c r="AG114">
        <v>0</v>
      </c>
      <c r="AH114" t="s">
        <v>60</v>
      </c>
    </row>
    <row r="115" spans="1:34" x14ac:dyDescent="0.3">
      <c r="A115" s="1">
        <v>45802.428749999999</v>
      </c>
      <c r="B115">
        <v>27717393</v>
      </c>
      <c r="C115" t="s">
        <v>1518</v>
      </c>
      <c r="D115" s="1">
        <v>45802.427129629599</v>
      </c>
      <c r="E115" t="s">
        <v>49</v>
      </c>
      <c r="F115" t="s">
        <v>50</v>
      </c>
      <c r="G115">
        <v>2185</v>
      </c>
      <c r="H115" t="s">
        <v>37</v>
      </c>
      <c r="I115">
        <v>1</v>
      </c>
      <c r="J115" t="s">
        <v>38</v>
      </c>
      <c r="K115">
        <v>1</v>
      </c>
      <c r="L115" t="s">
        <v>38</v>
      </c>
      <c r="M115">
        <v>3</v>
      </c>
      <c r="N115">
        <v>0</v>
      </c>
      <c r="O115">
        <v>3</v>
      </c>
      <c r="P115">
        <v>0</v>
      </c>
      <c r="Q115">
        <v>1050</v>
      </c>
      <c r="R115">
        <v>280.71120000000002</v>
      </c>
      <c r="S115">
        <v>308</v>
      </c>
      <c r="T115">
        <v>350</v>
      </c>
      <c r="U115" s="1">
        <v>46569</v>
      </c>
      <c r="V115" t="s">
        <v>120</v>
      </c>
      <c r="W115" t="s">
        <v>1415</v>
      </c>
      <c r="X115" t="s">
        <v>1416</v>
      </c>
      <c r="Z115">
        <v>6</v>
      </c>
      <c r="AA115" t="s">
        <v>60</v>
      </c>
      <c r="AB115">
        <v>0</v>
      </c>
      <c r="AC115" t="s">
        <v>1417</v>
      </c>
      <c r="AD115" t="s">
        <v>1418</v>
      </c>
      <c r="AE115">
        <v>0</v>
      </c>
      <c r="AF115" t="s">
        <v>60</v>
      </c>
      <c r="AG115">
        <v>0</v>
      </c>
      <c r="AH115" t="s">
        <v>60</v>
      </c>
    </row>
    <row r="116" spans="1:34" x14ac:dyDescent="0.3">
      <c r="A116" s="1">
        <v>45802.413460648102</v>
      </c>
      <c r="B116">
        <v>27716487</v>
      </c>
      <c r="C116" t="s">
        <v>1519</v>
      </c>
      <c r="D116" s="1">
        <v>45802.412881944401</v>
      </c>
      <c r="E116" t="s">
        <v>49</v>
      </c>
      <c r="F116" t="s">
        <v>50</v>
      </c>
      <c r="G116">
        <v>2185</v>
      </c>
      <c r="H116" t="s">
        <v>37</v>
      </c>
      <c r="I116">
        <v>1</v>
      </c>
      <c r="J116" t="s">
        <v>38</v>
      </c>
      <c r="K116">
        <v>1</v>
      </c>
      <c r="L116" t="s">
        <v>38</v>
      </c>
      <c r="M116">
        <v>2</v>
      </c>
      <c r="N116">
        <v>0</v>
      </c>
      <c r="O116">
        <v>2</v>
      </c>
      <c r="P116">
        <v>0</v>
      </c>
      <c r="Q116">
        <v>700</v>
      </c>
      <c r="R116">
        <v>280.71120000000002</v>
      </c>
      <c r="S116">
        <v>308</v>
      </c>
      <c r="T116">
        <v>350</v>
      </c>
      <c r="U116" s="1">
        <v>46569</v>
      </c>
      <c r="V116" t="s">
        <v>120</v>
      </c>
      <c r="W116" t="s">
        <v>1415</v>
      </c>
      <c r="X116" t="s">
        <v>1416</v>
      </c>
      <c r="Z116">
        <v>6</v>
      </c>
      <c r="AA116" t="s">
        <v>60</v>
      </c>
      <c r="AB116">
        <v>0</v>
      </c>
      <c r="AC116" t="s">
        <v>1417</v>
      </c>
      <c r="AD116" t="s">
        <v>1418</v>
      </c>
      <c r="AE116">
        <v>0</v>
      </c>
      <c r="AF116" t="s">
        <v>60</v>
      </c>
      <c r="AG116">
        <v>0</v>
      </c>
      <c r="AH116" t="s">
        <v>60</v>
      </c>
    </row>
    <row r="117" spans="1:34" x14ac:dyDescent="0.3">
      <c r="A117" s="1">
        <v>45803.392060185201</v>
      </c>
      <c r="B117">
        <v>27740665</v>
      </c>
      <c r="C117" t="s">
        <v>1520</v>
      </c>
      <c r="D117" s="1">
        <v>45803.387962963003</v>
      </c>
      <c r="E117" t="s">
        <v>49</v>
      </c>
      <c r="F117" t="s">
        <v>50</v>
      </c>
      <c r="G117">
        <v>2185</v>
      </c>
      <c r="H117" t="s">
        <v>37</v>
      </c>
      <c r="I117">
        <v>1</v>
      </c>
      <c r="J117" t="s">
        <v>38</v>
      </c>
      <c r="K117">
        <v>1</v>
      </c>
      <c r="L117" t="s">
        <v>38</v>
      </c>
      <c r="M117">
        <v>3</v>
      </c>
      <c r="N117">
        <v>0</v>
      </c>
      <c r="O117">
        <v>3</v>
      </c>
      <c r="P117">
        <v>0</v>
      </c>
      <c r="Q117">
        <v>1050</v>
      </c>
      <c r="R117">
        <v>280.71120000000002</v>
      </c>
      <c r="S117">
        <v>308</v>
      </c>
      <c r="T117">
        <v>350</v>
      </c>
      <c r="U117" s="1">
        <v>46569</v>
      </c>
      <c r="V117" t="s">
        <v>120</v>
      </c>
      <c r="W117" t="s">
        <v>1415</v>
      </c>
      <c r="X117" t="s">
        <v>1416</v>
      </c>
      <c r="Z117">
        <v>6</v>
      </c>
      <c r="AA117" t="s">
        <v>60</v>
      </c>
      <c r="AB117">
        <v>0</v>
      </c>
      <c r="AC117" t="s">
        <v>1417</v>
      </c>
      <c r="AD117" t="s">
        <v>1418</v>
      </c>
      <c r="AE117">
        <v>0</v>
      </c>
      <c r="AF117" t="s">
        <v>60</v>
      </c>
      <c r="AG117">
        <v>0</v>
      </c>
      <c r="AH117" t="s">
        <v>60</v>
      </c>
    </row>
    <row r="118" spans="1:34" x14ac:dyDescent="0.3">
      <c r="A118" s="1">
        <v>45781.476053240702</v>
      </c>
      <c r="B118">
        <v>27231694</v>
      </c>
      <c r="C118" t="s">
        <v>1521</v>
      </c>
      <c r="D118" s="1">
        <v>45781.472384259301</v>
      </c>
      <c r="E118" t="s">
        <v>35</v>
      </c>
      <c r="F118" t="s">
        <v>36</v>
      </c>
      <c r="G118">
        <v>2185</v>
      </c>
      <c r="H118" t="s">
        <v>37</v>
      </c>
      <c r="I118">
        <v>1</v>
      </c>
      <c r="J118" t="s">
        <v>38</v>
      </c>
      <c r="K118">
        <v>1</v>
      </c>
      <c r="L118" t="s">
        <v>38</v>
      </c>
      <c r="M118">
        <v>3</v>
      </c>
      <c r="N118">
        <v>0</v>
      </c>
      <c r="O118">
        <v>3</v>
      </c>
      <c r="P118">
        <v>0</v>
      </c>
      <c r="Q118">
        <v>990</v>
      </c>
      <c r="R118">
        <v>264.67056000000002</v>
      </c>
      <c r="S118">
        <v>290.39999999999998</v>
      </c>
      <c r="T118">
        <v>330</v>
      </c>
      <c r="U118" s="1">
        <v>46508</v>
      </c>
      <c r="V118" t="s">
        <v>335</v>
      </c>
      <c r="W118" t="s">
        <v>1415</v>
      </c>
      <c r="X118" t="s">
        <v>1416</v>
      </c>
      <c r="Z118">
        <v>6</v>
      </c>
      <c r="AA118" t="s">
        <v>60</v>
      </c>
      <c r="AB118">
        <v>0</v>
      </c>
      <c r="AC118" t="s">
        <v>1417</v>
      </c>
      <c r="AD118" t="s">
        <v>1418</v>
      </c>
      <c r="AE118">
        <v>0</v>
      </c>
      <c r="AF118" t="s">
        <v>60</v>
      </c>
      <c r="AG118">
        <v>0</v>
      </c>
      <c r="AH118" t="s">
        <v>60</v>
      </c>
    </row>
    <row r="119" spans="1:34" x14ac:dyDescent="0.3">
      <c r="A119" s="1">
        <v>45781.643090277801</v>
      </c>
      <c r="B119">
        <v>27248204</v>
      </c>
      <c r="C119" t="s">
        <v>1522</v>
      </c>
      <c r="D119" s="1">
        <v>45781.642638888901</v>
      </c>
      <c r="E119" t="s">
        <v>35</v>
      </c>
      <c r="F119" t="s">
        <v>36</v>
      </c>
      <c r="G119">
        <v>2185</v>
      </c>
      <c r="H119" t="s">
        <v>37</v>
      </c>
      <c r="I119">
        <v>1</v>
      </c>
      <c r="J119" t="s">
        <v>38</v>
      </c>
      <c r="K119">
        <v>1</v>
      </c>
      <c r="L119" t="s">
        <v>38</v>
      </c>
      <c r="M119">
        <v>6</v>
      </c>
      <c r="N119">
        <v>0</v>
      </c>
      <c r="O119">
        <v>6</v>
      </c>
      <c r="P119">
        <v>0</v>
      </c>
      <c r="Q119">
        <v>1980</v>
      </c>
      <c r="R119">
        <v>264.67056000000002</v>
      </c>
      <c r="S119">
        <v>290.39999999999998</v>
      </c>
      <c r="T119">
        <v>330</v>
      </c>
      <c r="U119" s="1">
        <v>46508</v>
      </c>
      <c r="V119" t="s">
        <v>335</v>
      </c>
      <c r="W119" t="s">
        <v>1415</v>
      </c>
      <c r="X119" t="s">
        <v>1416</v>
      </c>
      <c r="Z119">
        <v>6</v>
      </c>
      <c r="AA119" t="s">
        <v>60</v>
      </c>
      <c r="AB119">
        <v>0</v>
      </c>
      <c r="AC119" t="s">
        <v>1523</v>
      </c>
      <c r="AD119" t="s">
        <v>1524</v>
      </c>
      <c r="AE119">
        <v>0</v>
      </c>
      <c r="AF119" t="s">
        <v>60</v>
      </c>
      <c r="AG119">
        <v>0</v>
      </c>
      <c r="AH119" t="s">
        <v>60</v>
      </c>
    </row>
    <row r="120" spans="1:34" x14ac:dyDescent="0.3">
      <c r="A120" s="1">
        <v>45781.709525462997</v>
      </c>
      <c r="B120">
        <v>27250646</v>
      </c>
      <c r="C120" t="s">
        <v>1525</v>
      </c>
      <c r="D120" s="1">
        <v>45781.707662036999</v>
      </c>
      <c r="E120" t="s">
        <v>35</v>
      </c>
      <c r="F120" t="s">
        <v>36</v>
      </c>
      <c r="G120">
        <v>2185</v>
      </c>
      <c r="H120" t="s">
        <v>37</v>
      </c>
      <c r="I120">
        <v>1</v>
      </c>
      <c r="J120" t="s">
        <v>38</v>
      </c>
      <c r="K120">
        <v>1</v>
      </c>
      <c r="L120" t="s">
        <v>38</v>
      </c>
      <c r="M120">
        <v>6</v>
      </c>
      <c r="N120">
        <v>0</v>
      </c>
      <c r="O120">
        <v>6</v>
      </c>
      <c r="P120">
        <v>0</v>
      </c>
      <c r="Q120">
        <v>1980</v>
      </c>
      <c r="R120">
        <v>264.67056000000002</v>
      </c>
      <c r="S120">
        <v>290.39999999999998</v>
      </c>
      <c r="T120">
        <v>330</v>
      </c>
      <c r="U120" s="1">
        <v>46508</v>
      </c>
      <c r="V120" t="s">
        <v>335</v>
      </c>
      <c r="W120" t="s">
        <v>1415</v>
      </c>
      <c r="X120" t="s">
        <v>1416</v>
      </c>
      <c r="Z120">
        <v>6</v>
      </c>
      <c r="AA120" t="s">
        <v>60</v>
      </c>
      <c r="AB120">
        <v>0</v>
      </c>
      <c r="AC120" t="s">
        <v>1523</v>
      </c>
      <c r="AD120" t="s">
        <v>1524</v>
      </c>
      <c r="AE120">
        <v>0</v>
      </c>
      <c r="AF120" t="s">
        <v>60</v>
      </c>
      <c r="AG120">
        <v>0</v>
      </c>
      <c r="AH120" t="s">
        <v>60</v>
      </c>
    </row>
    <row r="121" spans="1:34" x14ac:dyDescent="0.3">
      <c r="A121" s="1">
        <v>45782.513784722199</v>
      </c>
      <c r="B121">
        <v>27266956</v>
      </c>
      <c r="C121" t="s">
        <v>1526</v>
      </c>
      <c r="D121" s="1">
        <v>45782.510254629597</v>
      </c>
      <c r="E121" t="s">
        <v>35</v>
      </c>
      <c r="F121" t="s">
        <v>36</v>
      </c>
      <c r="G121">
        <v>2185</v>
      </c>
      <c r="H121" t="s">
        <v>37</v>
      </c>
      <c r="I121">
        <v>1</v>
      </c>
      <c r="J121" t="s">
        <v>38</v>
      </c>
      <c r="K121">
        <v>1</v>
      </c>
      <c r="L121" t="s">
        <v>38</v>
      </c>
      <c r="M121">
        <v>6</v>
      </c>
      <c r="N121">
        <v>0</v>
      </c>
      <c r="O121">
        <v>6</v>
      </c>
      <c r="P121">
        <v>0</v>
      </c>
      <c r="Q121">
        <v>1980</v>
      </c>
      <c r="R121">
        <v>264.67056000000002</v>
      </c>
      <c r="S121">
        <v>290.39999999999998</v>
      </c>
      <c r="T121">
        <v>330</v>
      </c>
      <c r="U121" s="1">
        <v>46508</v>
      </c>
      <c r="V121" t="s">
        <v>335</v>
      </c>
      <c r="W121" t="s">
        <v>1415</v>
      </c>
      <c r="X121" t="s">
        <v>1416</v>
      </c>
      <c r="Z121">
        <v>6</v>
      </c>
      <c r="AA121" t="s">
        <v>60</v>
      </c>
      <c r="AB121">
        <v>0</v>
      </c>
      <c r="AC121" t="s">
        <v>1523</v>
      </c>
      <c r="AD121" t="s">
        <v>1524</v>
      </c>
      <c r="AE121">
        <v>0</v>
      </c>
      <c r="AF121" t="s">
        <v>60</v>
      </c>
      <c r="AG121">
        <v>0</v>
      </c>
      <c r="AH121" t="s">
        <v>60</v>
      </c>
    </row>
    <row r="122" spans="1:34" x14ac:dyDescent="0.3">
      <c r="A122" s="1">
        <v>45783.715902777803</v>
      </c>
      <c r="B122">
        <v>27311269</v>
      </c>
      <c r="C122" t="s">
        <v>1527</v>
      </c>
      <c r="D122" s="1">
        <v>45783.714513888903</v>
      </c>
      <c r="E122" t="s">
        <v>35</v>
      </c>
      <c r="F122" t="s">
        <v>36</v>
      </c>
      <c r="G122">
        <v>2185</v>
      </c>
      <c r="H122" t="s">
        <v>37</v>
      </c>
      <c r="I122">
        <v>1</v>
      </c>
      <c r="J122" t="s">
        <v>38</v>
      </c>
      <c r="K122">
        <v>1</v>
      </c>
      <c r="L122" t="s">
        <v>38</v>
      </c>
      <c r="M122">
        <v>6</v>
      </c>
      <c r="N122">
        <v>0</v>
      </c>
      <c r="O122">
        <v>6</v>
      </c>
      <c r="P122">
        <v>0</v>
      </c>
      <c r="Q122">
        <v>1980</v>
      </c>
      <c r="R122">
        <v>264.67056000000002</v>
      </c>
      <c r="S122">
        <v>290.39999999999998</v>
      </c>
      <c r="T122">
        <v>330</v>
      </c>
      <c r="U122" s="1">
        <v>46508</v>
      </c>
      <c r="V122" t="s">
        <v>335</v>
      </c>
      <c r="W122" t="s">
        <v>1415</v>
      </c>
      <c r="X122" t="s">
        <v>1416</v>
      </c>
      <c r="Z122">
        <v>6</v>
      </c>
      <c r="AA122" t="s">
        <v>60</v>
      </c>
      <c r="AB122">
        <v>0</v>
      </c>
      <c r="AC122" t="s">
        <v>1523</v>
      </c>
      <c r="AD122" t="s">
        <v>1524</v>
      </c>
      <c r="AE122">
        <v>0</v>
      </c>
      <c r="AF122" t="s">
        <v>60</v>
      </c>
      <c r="AG122">
        <v>0</v>
      </c>
      <c r="AH122" t="s">
        <v>60</v>
      </c>
    </row>
    <row r="123" spans="1:34" x14ac:dyDescent="0.3">
      <c r="A123" s="1">
        <v>45785.579120370399</v>
      </c>
      <c r="B123">
        <v>27361862</v>
      </c>
      <c r="C123" t="s">
        <v>1528</v>
      </c>
      <c r="D123" s="1">
        <v>45785.577025462997</v>
      </c>
      <c r="E123" t="s">
        <v>35</v>
      </c>
      <c r="F123" t="s">
        <v>36</v>
      </c>
      <c r="G123">
        <v>2185</v>
      </c>
      <c r="H123" t="s">
        <v>37</v>
      </c>
      <c r="I123">
        <v>1</v>
      </c>
      <c r="J123" t="s">
        <v>38</v>
      </c>
      <c r="K123">
        <v>1</v>
      </c>
      <c r="L123" t="s">
        <v>38</v>
      </c>
      <c r="M123">
        <v>3</v>
      </c>
      <c r="N123">
        <v>0</v>
      </c>
      <c r="O123">
        <v>3</v>
      </c>
      <c r="P123">
        <v>0</v>
      </c>
      <c r="Q123">
        <v>990</v>
      </c>
      <c r="R123">
        <v>264.67056000000002</v>
      </c>
      <c r="S123">
        <v>290.39999999999998</v>
      </c>
      <c r="T123">
        <v>330</v>
      </c>
      <c r="U123" s="1">
        <v>46508</v>
      </c>
      <c r="V123" t="s">
        <v>335</v>
      </c>
      <c r="W123" t="s">
        <v>1415</v>
      </c>
      <c r="X123" t="s">
        <v>1416</v>
      </c>
      <c r="Z123">
        <v>6</v>
      </c>
      <c r="AA123" t="s">
        <v>60</v>
      </c>
      <c r="AB123">
        <v>0</v>
      </c>
      <c r="AC123" t="s">
        <v>1417</v>
      </c>
      <c r="AD123" t="s">
        <v>1418</v>
      </c>
      <c r="AE123">
        <v>0</v>
      </c>
      <c r="AF123" t="s">
        <v>60</v>
      </c>
      <c r="AG123">
        <v>0</v>
      </c>
      <c r="AH123" t="s">
        <v>60</v>
      </c>
    </row>
    <row r="124" spans="1:34" x14ac:dyDescent="0.3">
      <c r="A124" s="1">
        <v>45788.443437499998</v>
      </c>
      <c r="B124">
        <v>27402589</v>
      </c>
      <c r="C124" t="s">
        <v>1529</v>
      </c>
      <c r="D124" s="1">
        <v>45788.439664351798</v>
      </c>
      <c r="E124" t="s">
        <v>35</v>
      </c>
      <c r="F124" t="s">
        <v>36</v>
      </c>
      <c r="G124">
        <v>2185</v>
      </c>
      <c r="H124" t="s">
        <v>37</v>
      </c>
      <c r="I124">
        <v>1</v>
      </c>
      <c r="J124" t="s">
        <v>38</v>
      </c>
      <c r="K124">
        <v>1</v>
      </c>
      <c r="L124" t="s">
        <v>38</v>
      </c>
      <c r="M124">
        <v>6</v>
      </c>
      <c r="N124">
        <v>0</v>
      </c>
      <c r="O124">
        <v>6</v>
      </c>
      <c r="P124">
        <v>0</v>
      </c>
      <c r="Q124">
        <v>1980</v>
      </c>
      <c r="R124">
        <v>264.67056000000002</v>
      </c>
      <c r="S124">
        <v>290.39999999999998</v>
      </c>
      <c r="T124">
        <v>330</v>
      </c>
      <c r="U124" s="1">
        <v>46508</v>
      </c>
      <c r="V124" t="s">
        <v>335</v>
      </c>
      <c r="W124" t="s">
        <v>1415</v>
      </c>
      <c r="X124" t="s">
        <v>1416</v>
      </c>
      <c r="Z124">
        <v>6</v>
      </c>
      <c r="AA124" t="s">
        <v>60</v>
      </c>
      <c r="AB124">
        <v>0</v>
      </c>
      <c r="AC124" t="s">
        <v>1523</v>
      </c>
      <c r="AD124" t="s">
        <v>1524</v>
      </c>
      <c r="AE124">
        <v>0</v>
      </c>
      <c r="AF124" t="s">
        <v>60</v>
      </c>
      <c r="AG124">
        <v>0</v>
      </c>
      <c r="AH124" t="s">
        <v>60</v>
      </c>
    </row>
    <row r="125" spans="1:34" x14ac:dyDescent="0.3">
      <c r="A125" s="1">
        <v>45789.454907407402</v>
      </c>
      <c r="B125">
        <v>27430811</v>
      </c>
      <c r="C125" t="s">
        <v>1530</v>
      </c>
      <c r="D125" s="1">
        <v>45789.454108796301</v>
      </c>
      <c r="E125" t="s">
        <v>35</v>
      </c>
      <c r="F125" t="s">
        <v>36</v>
      </c>
      <c r="G125">
        <v>2185</v>
      </c>
      <c r="H125" t="s">
        <v>37</v>
      </c>
      <c r="I125">
        <v>1</v>
      </c>
      <c r="J125" t="s">
        <v>38</v>
      </c>
      <c r="K125">
        <v>1</v>
      </c>
      <c r="L125" t="s">
        <v>38</v>
      </c>
      <c r="M125">
        <v>3</v>
      </c>
      <c r="N125">
        <v>0</v>
      </c>
      <c r="O125">
        <v>3</v>
      </c>
      <c r="P125">
        <v>0</v>
      </c>
      <c r="Q125">
        <v>990</v>
      </c>
      <c r="R125">
        <v>264.67056000000002</v>
      </c>
      <c r="S125">
        <v>290.39999999999998</v>
      </c>
      <c r="T125">
        <v>330</v>
      </c>
      <c r="U125" s="1">
        <v>46508</v>
      </c>
      <c r="V125" t="s">
        <v>335</v>
      </c>
      <c r="W125" t="s">
        <v>1415</v>
      </c>
      <c r="X125" t="s">
        <v>1416</v>
      </c>
      <c r="Z125">
        <v>6</v>
      </c>
      <c r="AA125" t="s">
        <v>60</v>
      </c>
      <c r="AB125">
        <v>0</v>
      </c>
      <c r="AC125" t="s">
        <v>1417</v>
      </c>
      <c r="AD125" t="s">
        <v>1418</v>
      </c>
      <c r="AE125">
        <v>0</v>
      </c>
      <c r="AF125" t="s">
        <v>60</v>
      </c>
      <c r="AG125">
        <v>0</v>
      </c>
      <c r="AH125" t="s">
        <v>60</v>
      </c>
    </row>
    <row r="126" spans="1:34" x14ac:dyDescent="0.3">
      <c r="A126" s="1">
        <v>45789.492361111101</v>
      </c>
      <c r="B126">
        <v>27434716</v>
      </c>
      <c r="C126" t="s">
        <v>1531</v>
      </c>
      <c r="D126" s="1">
        <v>45789.487615740698</v>
      </c>
      <c r="E126" t="s">
        <v>35</v>
      </c>
      <c r="F126" t="s">
        <v>36</v>
      </c>
      <c r="G126">
        <v>2185</v>
      </c>
      <c r="H126" t="s">
        <v>37</v>
      </c>
      <c r="I126">
        <v>1</v>
      </c>
      <c r="J126" t="s">
        <v>38</v>
      </c>
      <c r="K126">
        <v>1</v>
      </c>
      <c r="L126" t="s">
        <v>38</v>
      </c>
      <c r="M126">
        <v>6</v>
      </c>
      <c r="N126">
        <v>0</v>
      </c>
      <c r="O126">
        <v>6</v>
      </c>
      <c r="P126">
        <v>0</v>
      </c>
      <c r="Q126">
        <v>1980</v>
      </c>
      <c r="R126">
        <v>264.67056000000002</v>
      </c>
      <c r="S126">
        <v>290.39999999999998</v>
      </c>
      <c r="T126">
        <v>330</v>
      </c>
      <c r="U126" s="1">
        <v>46508</v>
      </c>
      <c r="V126" t="s">
        <v>335</v>
      </c>
      <c r="W126" t="s">
        <v>1415</v>
      </c>
      <c r="X126" t="s">
        <v>1416</v>
      </c>
      <c r="Z126">
        <v>6</v>
      </c>
      <c r="AA126" t="s">
        <v>60</v>
      </c>
      <c r="AB126">
        <v>0</v>
      </c>
      <c r="AC126" t="s">
        <v>1523</v>
      </c>
      <c r="AD126" t="s">
        <v>1524</v>
      </c>
      <c r="AE126">
        <v>0</v>
      </c>
      <c r="AF126" t="s">
        <v>60</v>
      </c>
      <c r="AG126">
        <v>0</v>
      </c>
      <c r="AH126" t="s">
        <v>60</v>
      </c>
    </row>
    <row r="127" spans="1:34" x14ac:dyDescent="0.3">
      <c r="A127" s="1">
        <v>45789.503414351901</v>
      </c>
      <c r="B127">
        <v>27435801</v>
      </c>
      <c r="C127" t="s">
        <v>1532</v>
      </c>
      <c r="D127" s="1">
        <v>45789.4930439815</v>
      </c>
      <c r="E127" t="s">
        <v>35</v>
      </c>
      <c r="F127" t="s">
        <v>36</v>
      </c>
      <c r="G127">
        <v>2185</v>
      </c>
      <c r="H127" t="s">
        <v>37</v>
      </c>
      <c r="I127">
        <v>1</v>
      </c>
      <c r="J127" t="s">
        <v>38</v>
      </c>
      <c r="K127">
        <v>1</v>
      </c>
      <c r="L127" t="s">
        <v>38</v>
      </c>
      <c r="M127">
        <v>6</v>
      </c>
      <c r="N127">
        <v>0</v>
      </c>
      <c r="O127">
        <v>6</v>
      </c>
      <c r="P127">
        <v>0</v>
      </c>
      <c r="Q127">
        <v>1980</v>
      </c>
      <c r="R127">
        <v>264.67056000000002</v>
      </c>
      <c r="S127">
        <v>290.39999999999998</v>
      </c>
      <c r="T127">
        <v>330</v>
      </c>
      <c r="U127" s="1">
        <v>46508</v>
      </c>
      <c r="V127" t="s">
        <v>335</v>
      </c>
      <c r="W127" t="s">
        <v>1415</v>
      </c>
      <c r="X127" t="s">
        <v>1416</v>
      </c>
      <c r="Z127">
        <v>6</v>
      </c>
      <c r="AA127" t="s">
        <v>60</v>
      </c>
      <c r="AB127">
        <v>0</v>
      </c>
      <c r="AC127" t="s">
        <v>1523</v>
      </c>
      <c r="AD127" t="s">
        <v>1524</v>
      </c>
      <c r="AE127">
        <v>0</v>
      </c>
      <c r="AF127" t="s">
        <v>60</v>
      </c>
      <c r="AG127">
        <v>0</v>
      </c>
      <c r="AH127" t="s">
        <v>60</v>
      </c>
    </row>
    <row r="128" spans="1:34" x14ac:dyDescent="0.3">
      <c r="A128" s="1">
        <v>45789.618703703702</v>
      </c>
      <c r="B128">
        <v>27445589</v>
      </c>
      <c r="C128" t="s">
        <v>1533</v>
      </c>
      <c r="D128" s="1">
        <v>45789.617511574099</v>
      </c>
      <c r="E128" t="s">
        <v>35</v>
      </c>
      <c r="F128" t="s">
        <v>36</v>
      </c>
      <c r="G128">
        <v>2185</v>
      </c>
      <c r="H128" t="s">
        <v>37</v>
      </c>
      <c r="I128">
        <v>1</v>
      </c>
      <c r="J128" t="s">
        <v>38</v>
      </c>
      <c r="K128">
        <v>1</v>
      </c>
      <c r="L128" t="s">
        <v>38</v>
      </c>
      <c r="M128">
        <v>6</v>
      </c>
      <c r="N128">
        <v>0</v>
      </c>
      <c r="O128">
        <v>6</v>
      </c>
      <c r="P128">
        <v>0</v>
      </c>
      <c r="Q128">
        <v>1980</v>
      </c>
      <c r="R128">
        <v>264.67056000000002</v>
      </c>
      <c r="S128">
        <v>290.39999999999998</v>
      </c>
      <c r="T128">
        <v>330</v>
      </c>
      <c r="U128" s="1">
        <v>46508</v>
      </c>
      <c r="V128" t="s">
        <v>335</v>
      </c>
      <c r="W128" t="s">
        <v>1415</v>
      </c>
      <c r="X128" t="s">
        <v>1416</v>
      </c>
      <c r="Z128">
        <v>6</v>
      </c>
      <c r="AA128" t="s">
        <v>60</v>
      </c>
      <c r="AB128">
        <v>0</v>
      </c>
      <c r="AC128" t="s">
        <v>1523</v>
      </c>
      <c r="AD128" t="s">
        <v>1524</v>
      </c>
      <c r="AE128">
        <v>0</v>
      </c>
      <c r="AF128" t="s">
        <v>60</v>
      </c>
      <c r="AG128">
        <v>0</v>
      </c>
      <c r="AH128" t="s">
        <v>60</v>
      </c>
    </row>
    <row r="129" spans="1:34" x14ac:dyDescent="0.3">
      <c r="A129" s="1">
        <v>45789.593495370398</v>
      </c>
      <c r="B129">
        <v>27443657</v>
      </c>
      <c r="C129" t="s">
        <v>1534</v>
      </c>
      <c r="D129" s="1">
        <v>45789.585405092599</v>
      </c>
      <c r="E129" t="s">
        <v>35</v>
      </c>
      <c r="F129" t="s">
        <v>36</v>
      </c>
      <c r="G129">
        <v>2185</v>
      </c>
      <c r="H129" t="s">
        <v>37</v>
      </c>
      <c r="I129">
        <v>1</v>
      </c>
      <c r="J129" t="s">
        <v>38</v>
      </c>
      <c r="K129">
        <v>1</v>
      </c>
      <c r="L129" t="s">
        <v>38</v>
      </c>
      <c r="M129">
        <v>6</v>
      </c>
      <c r="N129">
        <v>0</v>
      </c>
      <c r="O129">
        <v>6</v>
      </c>
      <c r="P129">
        <v>0</v>
      </c>
      <c r="Q129">
        <v>1980</v>
      </c>
      <c r="R129">
        <v>264.67056000000002</v>
      </c>
      <c r="S129">
        <v>290.39999999999998</v>
      </c>
      <c r="T129">
        <v>330</v>
      </c>
      <c r="U129" s="1">
        <v>46508</v>
      </c>
      <c r="V129" t="s">
        <v>335</v>
      </c>
      <c r="W129" t="s">
        <v>1415</v>
      </c>
      <c r="X129" t="s">
        <v>1416</v>
      </c>
      <c r="Z129">
        <v>6</v>
      </c>
      <c r="AA129" t="s">
        <v>60</v>
      </c>
      <c r="AB129">
        <v>0</v>
      </c>
      <c r="AC129" t="s">
        <v>1523</v>
      </c>
      <c r="AD129" t="s">
        <v>1524</v>
      </c>
      <c r="AE129">
        <v>0</v>
      </c>
      <c r="AF129" t="s">
        <v>60</v>
      </c>
      <c r="AG129">
        <v>0</v>
      </c>
      <c r="AH129" t="s">
        <v>60</v>
      </c>
    </row>
    <row r="130" spans="1:34" x14ac:dyDescent="0.3">
      <c r="A130" s="1">
        <v>45791.444837962998</v>
      </c>
      <c r="B130">
        <v>27483232</v>
      </c>
      <c r="C130" t="s">
        <v>1535</v>
      </c>
      <c r="D130" s="1">
        <v>45791.443124999998</v>
      </c>
      <c r="E130" t="s">
        <v>35</v>
      </c>
      <c r="F130" t="s">
        <v>36</v>
      </c>
      <c r="G130">
        <v>2185</v>
      </c>
      <c r="H130" t="s">
        <v>37</v>
      </c>
      <c r="I130">
        <v>1</v>
      </c>
      <c r="J130" t="s">
        <v>38</v>
      </c>
      <c r="K130">
        <v>1</v>
      </c>
      <c r="L130" t="s">
        <v>38</v>
      </c>
      <c r="M130">
        <v>3</v>
      </c>
      <c r="N130">
        <v>0</v>
      </c>
      <c r="O130">
        <v>3</v>
      </c>
      <c r="P130">
        <v>0</v>
      </c>
      <c r="Q130">
        <v>990</v>
      </c>
      <c r="R130">
        <v>264.67056000000002</v>
      </c>
      <c r="S130">
        <v>290.39999999999998</v>
      </c>
      <c r="T130">
        <v>330</v>
      </c>
      <c r="U130" s="1">
        <v>46508</v>
      </c>
      <c r="V130" t="s">
        <v>335</v>
      </c>
      <c r="W130" t="s">
        <v>1415</v>
      </c>
      <c r="X130" t="s">
        <v>1416</v>
      </c>
      <c r="Z130">
        <v>6</v>
      </c>
      <c r="AA130" t="s">
        <v>60</v>
      </c>
      <c r="AB130">
        <v>0</v>
      </c>
      <c r="AC130" t="s">
        <v>1417</v>
      </c>
      <c r="AD130" t="s">
        <v>1418</v>
      </c>
      <c r="AE130">
        <v>0</v>
      </c>
      <c r="AF130" t="s">
        <v>60</v>
      </c>
      <c r="AG130">
        <v>0</v>
      </c>
      <c r="AH130" t="s">
        <v>60</v>
      </c>
    </row>
    <row r="131" spans="1:34" x14ac:dyDescent="0.3">
      <c r="A131" s="1">
        <v>45792.453958333303</v>
      </c>
      <c r="B131">
        <v>27512085</v>
      </c>
      <c r="C131" t="s">
        <v>1536</v>
      </c>
      <c r="D131" s="1">
        <v>45792.4527199074</v>
      </c>
      <c r="E131" t="s">
        <v>35</v>
      </c>
      <c r="F131" t="s">
        <v>36</v>
      </c>
      <c r="G131">
        <v>2185</v>
      </c>
      <c r="H131" t="s">
        <v>37</v>
      </c>
      <c r="I131">
        <v>1</v>
      </c>
      <c r="J131" t="s">
        <v>38</v>
      </c>
      <c r="K131">
        <v>1</v>
      </c>
      <c r="L131" t="s">
        <v>38</v>
      </c>
      <c r="M131">
        <v>3</v>
      </c>
      <c r="N131">
        <v>0</v>
      </c>
      <c r="O131">
        <v>3</v>
      </c>
      <c r="P131">
        <v>0</v>
      </c>
      <c r="Q131">
        <v>990</v>
      </c>
      <c r="R131">
        <v>264.67056000000002</v>
      </c>
      <c r="S131">
        <v>290.39999999999998</v>
      </c>
      <c r="T131">
        <v>330</v>
      </c>
      <c r="U131" s="1">
        <v>46508</v>
      </c>
      <c r="V131" t="s">
        <v>335</v>
      </c>
      <c r="W131" t="s">
        <v>1415</v>
      </c>
      <c r="X131" t="s">
        <v>1416</v>
      </c>
      <c r="Z131">
        <v>6</v>
      </c>
      <c r="AA131" t="s">
        <v>60</v>
      </c>
      <c r="AB131">
        <v>0</v>
      </c>
      <c r="AC131" t="s">
        <v>1417</v>
      </c>
      <c r="AD131" t="s">
        <v>1418</v>
      </c>
      <c r="AE131">
        <v>0</v>
      </c>
      <c r="AF131" t="s">
        <v>60</v>
      </c>
      <c r="AG131">
        <v>0</v>
      </c>
      <c r="AH131" t="s">
        <v>60</v>
      </c>
    </row>
    <row r="132" spans="1:34" x14ac:dyDescent="0.3">
      <c r="A132" s="1">
        <v>45795.402800925898</v>
      </c>
      <c r="B132">
        <v>27560508</v>
      </c>
      <c r="C132" t="s">
        <v>1487</v>
      </c>
      <c r="D132" s="1">
        <v>45795.401932870402</v>
      </c>
      <c r="E132" t="s">
        <v>35</v>
      </c>
      <c r="F132" t="s">
        <v>36</v>
      </c>
      <c r="G132">
        <v>2185</v>
      </c>
      <c r="H132" t="s">
        <v>37</v>
      </c>
      <c r="I132">
        <v>1</v>
      </c>
      <c r="J132" t="s">
        <v>38</v>
      </c>
      <c r="K132">
        <v>1</v>
      </c>
      <c r="L132" t="s">
        <v>38</v>
      </c>
      <c r="M132">
        <v>3</v>
      </c>
      <c r="N132">
        <v>0</v>
      </c>
      <c r="O132">
        <v>3</v>
      </c>
      <c r="P132">
        <v>0</v>
      </c>
      <c r="Q132">
        <v>990</v>
      </c>
      <c r="R132">
        <v>264.67056000000002</v>
      </c>
      <c r="S132">
        <v>290.39999999999998</v>
      </c>
      <c r="T132">
        <v>330</v>
      </c>
      <c r="U132" s="1">
        <v>46508</v>
      </c>
      <c r="V132" t="s">
        <v>335</v>
      </c>
      <c r="W132" t="s">
        <v>1415</v>
      </c>
      <c r="X132" t="s">
        <v>1416</v>
      </c>
      <c r="Z132">
        <v>6</v>
      </c>
      <c r="AA132" t="s">
        <v>60</v>
      </c>
      <c r="AB132">
        <v>0</v>
      </c>
      <c r="AC132" t="s">
        <v>1417</v>
      </c>
      <c r="AD132" t="s">
        <v>1418</v>
      </c>
      <c r="AE132">
        <v>0</v>
      </c>
      <c r="AF132" t="s">
        <v>60</v>
      </c>
      <c r="AG132">
        <v>0</v>
      </c>
      <c r="AH132" t="s">
        <v>60</v>
      </c>
    </row>
    <row r="133" spans="1:34" x14ac:dyDescent="0.3">
      <c r="A133" s="1">
        <v>45795.503310185202</v>
      </c>
      <c r="B133">
        <v>27568924</v>
      </c>
      <c r="C133" t="s">
        <v>1537</v>
      </c>
      <c r="D133" s="1">
        <v>45795.501701388901</v>
      </c>
      <c r="E133" t="s">
        <v>35</v>
      </c>
      <c r="F133" t="s">
        <v>36</v>
      </c>
      <c r="G133">
        <v>2185</v>
      </c>
      <c r="H133" t="s">
        <v>37</v>
      </c>
      <c r="I133">
        <v>1</v>
      </c>
      <c r="J133" t="s">
        <v>38</v>
      </c>
      <c r="K133">
        <v>1</v>
      </c>
      <c r="L133" t="s">
        <v>38</v>
      </c>
      <c r="M133">
        <v>3</v>
      </c>
      <c r="N133">
        <v>0</v>
      </c>
      <c r="O133">
        <v>3</v>
      </c>
      <c r="P133">
        <v>0</v>
      </c>
      <c r="Q133">
        <v>990</v>
      </c>
      <c r="R133">
        <v>264.67056000000002</v>
      </c>
      <c r="S133">
        <v>290.39999999999998</v>
      </c>
      <c r="T133">
        <v>330</v>
      </c>
      <c r="U133" s="1">
        <v>46508</v>
      </c>
      <c r="V133" t="s">
        <v>335</v>
      </c>
      <c r="W133" t="s">
        <v>1415</v>
      </c>
      <c r="X133" t="s">
        <v>1416</v>
      </c>
      <c r="Z133">
        <v>6</v>
      </c>
      <c r="AA133" t="s">
        <v>60</v>
      </c>
      <c r="AB133">
        <v>0</v>
      </c>
      <c r="AC133" t="s">
        <v>1417</v>
      </c>
      <c r="AD133" t="s">
        <v>1418</v>
      </c>
      <c r="AE133">
        <v>0</v>
      </c>
      <c r="AF133" t="s">
        <v>60</v>
      </c>
      <c r="AG133">
        <v>0</v>
      </c>
      <c r="AH133" t="s">
        <v>60</v>
      </c>
    </row>
    <row r="134" spans="1:34" x14ac:dyDescent="0.3">
      <c r="A134" s="1">
        <v>45795.6202430556</v>
      </c>
      <c r="B134">
        <v>27579336</v>
      </c>
      <c r="C134" t="s">
        <v>1538</v>
      </c>
      <c r="D134" s="1">
        <v>45795.618888888901</v>
      </c>
      <c r="E134" t="s">
        <v>35</v>
      </c>
      <c r="F134" t="s">
        <v>36</v>
      </c>
      <c r="G134">
        <v>2185</v>
      </c>
      <c r="H134" t="s">
        <v>37</v>
      </c>
      <c r="I134">
        <v>1</v>
      </c>
      <c r="J134" t="s">
        <v>38</v>
      </c>
      <c r="K134">
        <v>1</v>
      </c>
      <c r="L134" t="s">
        <v>38</v>
      </c>
      <c r="M134">
        <v>6</v>
      </c>
      <c r="N134">
        <v>0</v>
      </c>
      <c r="O134">
        <v>6</v>
      </c>
      <c r="P134">
        <v>0</v>
      </c>
      <c r="Q134">
        <v>1980</v>
      </c>
      <c r="R134">
        <v>264.67056000000002</v>
      </c>
      <c r="S134">
        <v>290.39999999999998</v>
      </c>
      <c r="T134">
        <v>330</v>
      </c>
      <c r="U134" s="1">
        <v>46508</v>
      </c>
      <c r="V134" t="s">
        <v>335</v>
      </c>
      <c r="W134" t="s">
        <v>1415</v>
      </c>
      <c r="X134" t="s">
        <v>1416</v>
      </c>
      <c r="Z134">
        <v>6</v>
      </c>
      <c r="AA134" t="s">
        <v>60</v>
      </c>
      <c r="AB134">
        <v>0</v>
      </c>
      <c r="AC134" t="s">
        <v>1523</v>
      </c>
      <c r="AD134" t="s">
        <v>1524</v>
      </c>
      <c r="AE134">
        <v>0</v>
      </c>
      <c r="AF134" t="s">
        <v>60</v>
      </c>
      <c r="AG134">
        <v>0</v>
      </c>
      <c r="AH134" t="s">
        <v>60</v>
      </c>
    </row>
    <row r="135" spans="1:34" x14ac:dyDescent="0.3">
      <c r="A135" s="1">
        <v>45796.507349537002</v>
      </c>
      <c r="B135">
        <v>27595745</v>
      </c>
      <c r="C135" t="s">
        <v>1539</v>
      </c>
      <c r="D135" s="1">
        <v>45796.5058796296</v>
      </c>
      <c r="E135" t="s">
        <v>35</v>
      </c>
      <c r="F135" t="s">
        <v>36</v>
      </c>
      <c r="G135">
        <v>2185</v>
      </c>
      <c r="H135" t="s">
        <v>37</v>
      </c>
      <c r="I135">
        <v>1</v>
      </c>
      <c r="J135" t="s">
        <v>38</v>
      </c>
      <c r="K135">
        <v>1</v>
      </c>
      <c r="L135" t="s">
        <v>38</v>
      </c>
      <c r="M135">
        <v>3</v>
      </c>
      <c r="N135">
        <v>0</v>
      </c>
      <c r="O135">
        <v>3</v>
      </c>
      <c r="P135">
        <v>0</v>
      </c>
      <c r="Q135">
        <v>990</v>
      </c>
      <c r="R135">
        <v>264.67056000000002</v>
      </c>
      <c r="S135">
        <v>290.39999999999998</v>
      </c>
      <c r="T135">
        <v>330</v>
      </c>
      <c r="U135" s="1">
        <v>46508</v>
      </c>
      <c r="V135" t="s">
        <v>335</v>
      </c>
      <c r="W135" t="s">
        <v>1415</v>
      </c>
      <c r="X135" t="s">
        <v>1416</v>
      </c>
      <c r="Z135">
        <v>6</v>
      </c>
      <c r="AA135" t="s">
        <v>60</v>
      </c>
      <c r="AB135">
        <v>0</v>
      </c>
      <c r="AC135" t="s">
        <v>1417</v>
      </c>
      <c r="AD135" t="s">
        <v>1418</v>
      </c>
      <c r="AE135">
        <v>0</v>
      </c>
      <c r="AF135" t="s">
        <v>60</v>
      </c>
      <c r="AG135">
        <v>0</v>
      </c>
      <c r="AH135" t="s">
        <v>60</v>
      </c>
    </row>
    <row r="136" spans="1:34" x14ac:dyDescent="0.3">
      <c r="A136" s="1">
        <v>45796.530104166697</v>
      </c>
      <c r="B136">
        <v>27598062</v>
      </c>
      <c r="C136" t="s">
        <v>1540</v>
      </c>
      <c r="D136" s="1">
        <v>45796.527488425898</v>
      </c>
      <c r="E136" t="s">
        <v>35</v>
      </c>
      <c r="F136" t="s">
        <v>36</v>
      </c>
      <c r="G136">
        <v>2185</v>
      </c>
      <c r="H136" t="s">
        <v>37</v>
      </c>
      <c r="I136">
        <v>1</v>
      </c>
      <c r="J136" t="s">
        <v>38</v>
      </c>
      <c r="K136">
        <v>1</v>
      </c>
      <c r="L136" t="s">
        <v>38</v>
      </c>
      <c r="M136">
        <v>3</v>
      </c>
      <c r="N136">
        <v>0</v>
      </c>
      <c r="O136">
        <v>3</v>
      </c>
      <c r="P136">
        <v>0</v>
      </c>
      <c r="Q136">
        <v>990</v>
      </c>
      <c r="R136">
        <v>264.67056000000002</v>
      </c>
      <c r="S136">
        <v>290.39999999999998</v>
      </c>
      <c r="T136">
        <v>330</v>
      </c>
      <c r="U136" s="1">
        <v>46508</v>
      </c>
      <c r="V136" t="s">
        <v>335</v>
      </c>
      <c r="W136" t="s">
        <v>1415</v>
      </c>
      <c r="X136" t="s">
        <v>1416</v>
      </c>
      <c r="Z136">
        <v>6</v>
      </c>
      <c r="AA136" t="s">
        <v>60</v>
      </c>
      <c r="AB136">
        <v>0</v>
      </c>
      <c r="AC136" t="s">
        <v>1417</v>
      </c>
      <c r="AD136" t="s">
        <v>1418</v>
      </c>
      <c r="AE136">
        <v>0</v>
      </c>
      <c r="AF136" t="s">
        <v>60</v>
      </c>
      <c r="AG136">
        <v>0</v>
      </c>
      <c r="AH136" t="s">
        <v>60</v>
      </c>
    </row>
    <row r="137" spans="1:34" x14ac:dyDescent="0.3">
      <c r="A137" s="1">
        <v>45797.527847222198</v>
      </c>
      <c r="B137">
        <v>27625624</v>
      </c>
      <c r="C137" t="s">
        <v>1541</v>
      </c>
      <c r="D137" s="1">
        <v>45797.526585648098</v>
      </c>
      <c r="E137" t="s">
        <v>35</v>
      </c>
      <c r="F137" t="s">
        <v>36</v>
      </c>
      <c r="G137">
        <v>2185</v>
      </c>
      <c r="H137" t="s">
        <v>37</v>
      </c>
      <c r="I137">
        <v>1</v>
      </c>
      <c r="J137" t="s">
        <v>38</v>
      </c>
      <c r="K137">
        <v>1</v>
      </c>
      <c r="L137" t="s">
        <v>38</v>
      </c>
      <c r="M137">
        <v>3</v>
      </c>
      <c r="N137">
        <v>0</v>
      </c>
      <c r="O137">
        <v>3</v>
      </c>
      <c r="P137">
        <v>0</v>
      </c>
      <c r="Q137">
        <v>990</v>
      </c>
      <c r="R137">
        <v>264.67056000000002</v>
      </c>
      <c r="S137">
        <v>290.39999999999998</v>
      </c>
      <c r="T137">
        <v>330</v>
      </c>
      <c r="U137" s="1">
        <v>46508</v>
      </c>
      <c r="V137" t="s">
        <v>335</v>
      </c>
      <c r="W137" t="s">
        <v>1415</v>
      </c>
      <c r="X137" t="s">
        <v>1416</v>
      </c>
      <c r="Z137">
        <v>6</v>
      </c>
      <c r="AA137" t="s">
        <v>60</v>
      </c>
      <c r="AB137">
        <v>0</v>
      </c>
      <c r="AC137" t="s">
        <v>1417</v>
      </c>
      <c r="AD137" t="s">
        <v>1418</v>
      </c>
      <c r="AE137">
        <v>0</v>
      </c>
      <c r="AF137" t="s">
        <v>60</v>
      </c>
      <c r="AG137">
        <v>0</v>
      </c>
      <c r="AH137" t="s">
        <v>60</v>
      </c>
    </row>
    <row r="138" spans="1:34" x14ac:dyDescent="0.3">
      <c r="A138" s="1">
        <v>45797.535358796304</v>
      </c>
      <c r="B138">
        <v>27626383</v>
      </c>
      <c r="C138" t="s">
        <v>1542</v>
      </c>
      <c r="D138" s="1">
        <v>45797.533738425896</v>
      </c>
      <c r="E138" t="s">
        <v>35</v>
      </c>
      <c r="F138" t="s">
        <v>36</v>
      </c>
      <c r="G138">
        <v>2185</v>
      </c>
      <c r="H138" t="s">
        <v>37</v>
      </c>
      <c r="I138">
        <v>1</v>
      </c>
      <c r="J138" t="s">
        <v>38</v>
      </c>
      <c r="K138">
        <v>1</v>
      </c>
      <c r="L138" t="s">
        <v>38</v>
      </c>
      <c r="M138">
        <v>3</v>
      </c>
      <c r="N138">
        <v>0</v>
      </c>
      <c r="O138">
        <v>3</v>
      </c>
      <c r="P138">
        <v>0</v>
      </c>
      <c r="Q138">
        <v>990</v>
      </c>
      <c r="R138">
        <v>264.67056000000002</v>
      </c>
      <c r="S138">
        <v>290.39999999999998</v>
      </c>
      <c r="T138">
        <v>330</v>
      </c>
      <c r="U138" s="1">
        <v>46508</v>
      </c>
      <c r="V138" t="s">
        <v>335</v>
      </c>
      <c r="W138" t="s">
        <v>1415</v>
      </c>
      <c r="X138" t="s">
        <v>1416</v>
      </c>
      <c r="Z138">
        <v>6</v>
      </c>
      <c r="AA138" t="s">
        <v>60</v>
      </c>
      <c r="AB138">
        <v>0</v>
      </c>
      <c r="AC138" t="s">
        <v>1417</v>
      </c>
      <c r="AD138" t="s">
        <v>1418</v>
      </c>
      <c r="AE138">
        <v>0</v>
      </c>
      <c r="AF138" t="s">
        <v>60</v>
      </c>
      <c r="AG138">
        <v>0</v>
      </c>
      <c r="AH138" t="s">
        <v>60</v>
      </c>
    </row>
    <row r="139" spans="1:34" x14ac:dyDescent="0.3">
      <c r="A139" s="1">
        <v>45798.506898148102</v>
      </c>
      <c r="B139">
        <v>27649859</v>
      </c>
      <c r="C139" t="s">
        <v>1543</v>
      </c>
      <c r="D139" s="1">
        <v>45798.498460648101</v>
      </c>
      <c r="E139" t="s">
        <v>35</v>
      </c>
      <c r="F139" t="s">
        <v>36</v>
      </c>
      <c r="G139">
        <v>2185</v>
      </c>
      <c r="H139" t="s">
        <v>37</v>
      </c>
      <c r="I139">
        <v>1</v>
      </c>
      <c r="J139" t="s">
        <v>38</v>
      </c>
      <c r="K139">
        <v>1</v>
      </c>
      <c r="L139" t="s">
        <v>38</v>
      </c>
      <c r="M139">
        <v>6</v>
      </c>
      <c r="N139">
        <v>0</v>
      </c>
      <c r="O139">
        <v>6</v>
      </c>
      <c r="P139">
        <v>0</v>
      </c>
      <c r="Q139">
        <v>1980</v>
      </c>
      <c r="R139">
        <v>264.67056000000002</v>
      </c>
      <c r="S139">
        <v>290.39999999999998</v>
      </c>
      <c r="T139">
        <v>330</v>
      </c>
      <c r="U139" s="1">
        <v>46508</v>
      </c>
      <c r="V139" t="s">
        <v>335</v>
      </c>
      <c r="W139" t="s">
        <v>1415</v>
      </c>
      <c r="X139" t="s">
        <v>1416</v>
      </c>
      <c r="Z139">
        <v>6</v>
      </c>
      <c r="AA139" t="s">
        <v>60</v>
      </c>
      <c r="AB139">
        <v>0</v>
      </c>
      <c r="AC139" t="s">
        <v>1523</v>
      </c>
      <c r="AD139" t="s">
        <v>1524</v>
      </c>
      <c r="AE139">
        <v>0</v>
      </c>
      <c r="AF139" t="s">
        <v>60</v>
      </c>
      <c r="AG139">
        <v>0</v>
      </c>
      <c r="AH139" t="s">
        <v>60</v>
      </c>
    </row>
    <row r="140" spans="1:34" x14ac:dyDescent="0.3">
      <c r="A140" s="1">
        <v>45802.498935185198</v>
      </c>
      <c r="B140">
        <v>27723352</v>
      </c>
      <c r="C140" t="s">
        <v>1544</v>
      </c>
      <c r="D140" s="1">
        <v>45802.497083333299</v>
      </c>
      <c r="E140" t="s">
        <v>35</v>
      </c>
      <c r="F140" t="s">
        <v>36</v>
      </c>
      <c r="G140">
        <v>2185</v>
      </c>
      <c r="H140" t="s">
        <v>37</v>
      </c>
      <c r="I140">
        <v>1</v>
      </c>
      <c r="J140" t="s">
        <v>38</v>
      </c>
      <c r="K140">
        <v>1</v>
      </c>
      <c r="L140" t="s">
        <v>38</v>
      </c>
      <c r="M140">
        <v>3</v>
      </c>
      <c r="N140">
        <v>0</v>
      </c>
      <c r="O140">
        <v>3</v>
      </c>
      <c r="P140">
        <v>0</v>
      </c>
      <c r="Q140">
        <v>990</v>
      </c>
      <c r="R140">
        <v>264.67056000000002</v>
      </c>
      <c r="S140">
        <v>290.39999999999998</v>
      </c>
      <c r="T140">
        <v>330</v>
      </c>
      <c r="U140" s="1">
        <v>46508</v>
      </c>
      <c r="V140" t="s">
        <v>335</v>
      </c>
      <c r="W140" t="s">
        <v>1415</v>
      </c>
      <c r="X140" t="s">
        <v>1416</v>
      </c>
      <c r="Z140">
        <v>6</v>
      </c>
      <c r="AA140" t="s">
        <v>60</v>
      </c>
      <c r="AB140">
        <v>0</v>
      </c>
      <c r="AC140" t="s">
        <v>1417</v>
      </c>
      <c r="AD140" t="s">
        <v>1418</v>
      </c>
      <c r="AE140">
        <v>0</v>
      </c>
      <c r="AF140" t="s">
        <v>60</v>
      </c>
      <c r="AG140">
        <v>0</v>
      </c>
      <c r="AH140" t="s">
        <v>60</v>
      </c>
    </row>
    <row r="141" spans="1:34" x14ac:dyDescent="0.3">
      <c r="A141" s="1">
        <v>45802.4042708333</v>
      </c>
      <c r="B141">
        <v>27716074</v>
      </c>
      <c r="C141" t="s">
        <v>1545</v>
      </c>
      <c r="D141" s="1">
        <v>45802.401759259301</v>
      </c>
      <c r="E141" t="s">
        <v>35</v>
      </c>
      <c r="F141" t="s">
        <v>36</v>
      </c>
      <c r="G141">
        <v>2185</v>
      </c>
      <c r="H141" t="s">
        <v>37</v>
      </c>
      <c r="I141">
        <v>1</v>
      </c>
      <c r="J141" t="s">
        <v>38</v>
      </c>
      <c r="K141">
        <v>1</v>
      </c>
      <c r="L141" t="s">
        <v>38</v>
      </c>
      <c r="M141">
        <v>3</v>
      </c>
      <c r="N141">
        <v>0</v>
      </c>
      <c r="O141">
        <v>3</v>
      </c>
      <c r="P141">
        <v>0</v>
      </c>
      <c r="Q141">
        <v>990</v>
      </c>
      <c r="R141">
        <v>264.67056000000002</v>
      </c>
      <c r="S141">
        <v>290.39999999999998</v>
      </c>
      <c r="T141">
        <v>330</v>
      </c>
      <c r="U141" s="1">
        <v>46508</v>
      </c>
      <c r="V141" t="s">
        <v>335</v>
      </c>
      <c r="W141" t="s">
        <v>1415</v>
      </c>
      <c r="X141" t="s">
        <v>1416</v>
      </c>
      <c r="Z141">
        <v>6</v>
      </c>
      <c r="AA141" t="s">
        <v>60</v>
      </c>
      <c r="AB141">
        <v>0</v>
      </c>
      <c r="AC141" t="s">
        <v>1417</v>
      </c>
      <c r="AD141" t="s">
        <v>1418</v>
      </c>
      <c r="AE141">
        <v>0</v>
      </c>
      <c r="AF141" t="s">
        <v>60</v>
      </c>
      <c r="AG141">
        <v>0</v>
      </c>
      <c r="AH141" t="s">
        <v>60</v>
      </c>
    </row>
    <row r="142" spans="1:34" x14ac:dyDescent="0.3">
      <c r="A142" s="1">
        <v>45802.550474536998</v>
      </c>
      <c r="B142">
        <v>27728254</v>
      </c>
      <c r="C142" t="s">
        <v>1546</v>
      </c>
      <c r="D142" s="1">
        <v>45802.550185185202</v>
      </c>
      <c r="E142" t="s">
        <v>35</v>
      </c>
      <c r="F142" t="s">
        <v>36</v>
      </c>
      <c r="G142">
        <v>2185</v>
      </c>
      <c r="H142" t="s">
        <v>37</v>
      </c>
      <c r="I142">
        <v>1</v>
      </c>
      <c r="J142" t="s">
        <v>38</v>
      </c>
      <c r="K142">
        <v>1</v>
      </c>
      <c r="L142" t="s">
        <v>38</v>
      </c>
      <c r="M142">
        <v>3</v>
      </c>
      <c r="N142">
        <v>0</v>
      </c>
      <c r="O142">
        <v>3</v>
      </c>
      <c r="P142">
        <v>0</v>
      </c>
      <c r="Q142">
        <v>990</v>
      </c>
      <c r="R142">
        <v>264.67056000000002</v>
      </c>
      <c r="S142">
        <v>290.39999999999998</v>
      </c>
      <c r="T142">
        <v>330</v>
      </c>
      <c r="U142" s="1">
        <v>46508</v>
      </c>
      <c r="V142" t="s">
        <v>335</v>
      </c>
      <c r="W142" t="s">
        <v>1415</v>
      </c>
      <c r="X142" t="s">
        <v>1416</v>
      </c>
      <c r="Z142">
        <v>6</v>
      </c>
      <c r="AA142" t="s">
        <v>60</v>
      </c>
      <c r="AB142">
        <v>0</v>
      </c>
      <c r="AC142" t="s">
        <v>1417</v>
      </c>
      <c r="AD142" t="s">
        <v>1418</v>
      </c>
      <c r="AE142">
        <v>0</v>
      </c>
      <c r="AF142" t="s">
        <v>60</v>
      </c>
      <c r="AG142">
        <v>0</v>
      </c>
      <c r="AH142" t="s">
        <v>60</v>
      </c>
    </row>
    <row r="143" spans="1:34" x14ac:dyDescent="0.3">
      <c r="A143" s="1">
        <v>45802.624305555597</v>
      </c>
      <c r="B143">
        <v>27734025</v>
      </c>
      <c r="C143" t="s">
        <v>1547</v>
      </c>
      <c r="D143" s="1">
        <v>45802.619548611103</v>
      </c>
      <c r="E143" t="s">
        <v>35</v>
      </c>
      <c r="F143" t="s">
        <v>36</v>
      </c>
      <c r="G143">
        <v>2185</v>
      </c>
      <c r="H143" t="s">
        <v>37</v>
      </c>
      <c r="I143">
        <v>1</v>
      </c>
      <c r="J143" t="s">
        <v>38</v>
      </c>
      <c r="K143">
        <v>1</v>
      </c>
      <c r="L143" t="s">
        <v>38</v>
      </c>
      <c r="M143">
        <v>3</v>
      </c>
      <c r="N143">
        <v>0</v>
      </c>
      <c r="O143">
        <v>3</v>
      </c>
      <c r="P143">
        <v>0</v>
      </c>
      <c r="Q143">
        <v>990</v>
      </c>
      <c r="R143">
        <v>264.67056000000002</v>
      </c>
      <c r="S143">
        <v>290.39999999999998</v>
      </c>
      <c r="T143">
        <v>330</v>
      </c>
      <c r="U143" s="1">
        <v>46508</v>
      </c>
      <c r="V143" t="s">
        <v>335</v>
      </c>
      <c r="W143" t="s">
        <v>1415</v>
      </c>
      <c r="X143" t="s">
        <v>1416</v>
      </c>
      <c r="Z143">
        <v>6</v>
      </c>
      <c r="AA143" t="s">
        <v>60</v>
      </c>
      <c r="AB143">
        <v>0</v>
      </c>
      <c r="AC143" t="s">
        <v>1523</v>
      </c>
      <c r="AD143" t="s">
        <v>1524</v>
      </c>
      <c r="AE143">
        <v>0</v>
      </c>
      <c r="AF143" t="s">
        <v>60</v>
      </c>
      <c r="AG143">
        <v>0</v>
      </c>
      <c r="AH143" t="s">
        <v>60</v>
      </c>
    </row>
    <row r="144" spans="1:34" x14ac:dyDescent="0.3">
      <c r="A144" s="1">
        <v>45803.494375000002</v>
      </c>
      <c r="B144">
        <v>27746731</v>
      </c>
      <c r="C144" t="s">
        <v>1548</v>
      </c>
      <c r="D144" s="1">
        <v>45803.492523148103</v>
      </c>
      <c r="E144" t="s">
        <v>35</v>
      </c>
      <c r="F144" t="s">
        <v>36</v>
      </c>
      <c r="G144">
        <v>2185</v>
      </c>
      <c r="H144" t="s">
        <v>37</v>
      </c>
      <c r="I144">
        <v>1</v>
      </c>
      <c r="J144" t="s">
        <v>38</v>
      </c>
      <c r="K144">
        <v>1</v>
      </c>
      <c r="L144" t="s">
        <v>38</v>
      </c>
      <c r="M144">
        <v>3</v>
      </c>
      <c r="N144">
        <v>0</v>
      </c>
      <c r="O144">
        <v>3</v>
      </c>
      <c r="P144">
        <v>0</v>
      </c>
      <c r="Q144">
        <v>990</v>
      </c>
      <c r="R144">
        <v>264.67056000000002</v>
      </c>
      <c r="S144">
        <v>290.39999999999998</v>
      </c>
      <c r="T144">
        <v>330</v>
      </c>
      <c r="U144" s="1">
        <v>46508</v>
      </c>
      <c r="V144" t="s">
        <v>335</v>
      </c>
      <c r="W144" t="s">
        <v>1415</v>
      </c>
      <c r="X144" t="s">
        <v>1416</v>
      </c>
      <c r="Z144">
        <v>6</v>
      </c>
      <c r="AA144" t="s">
        <v>60</v>
      </c>
      <c r="AB144">
        <v>0</v>
      </c>
      <c r="AC144" t="s">
        <v>1417</v>
      </c>
      <c r="AD144" t="s">
        <v>1418</v>
      </c>
      <c r="AE144">
        <v>0</v>
      </c>
      <c r="AF144" t="s">
        <v>60</v>
      </c>
      <c r="AG144">
        <v>0</v>
      </c>
      <c r="AH144" t="s">
        <v>60</v>
      </c>
    </row>
    <row r="145" spans="1:34" x14ac:dyDescent="0.3">
      <c r="A145" s="1">
        <v>45803.468379629601</v>
      </c>
      <c r="B145">
        <v>27744454</v>
      </c>
      <c r="C145" t="s">
        <v>1549</v>
      </c>
      <c r="D145" s="1">
        <v>45803.4628703704</v>
      </c>
      <c r="E145" t="s">
        <v>35</v>
      </c>
      <c r="F145" t="s">
        <v>36</v>
      </c>
      <c r="G145">
        <v>2185</v>
      </c>
      <c r="H145" t="s">
        <v>37</v>
      </c>
      <c r="I145">
        <v>1</v>
      </c>
      <c r="J145" t="s">
        <v>38</v>
      </c>
      <c r="K145">
        <v>1</v>
      </c>
      <c r="L145" t="s">
        <v>38</v>
      </c>
      <c r="M145">
        <v>3</v>
      </c>
      <c r="N145">
        <v>0</v>
      </c>
      <c r="O145">
        <v>3</v>
      </c>
      <c r="P145">
        <v>0</v>
      </c>
      <c r="Q145">
        <v>990</v>
      </c>
      <c r="R145">
        <v>264.67056000000002</v>
      </c>
      <c r="S145">
        <v>290.39999999999998</v>
      </c>
      <c r="T145">
        <v>330</v>
      </c>
      <c r="U145" s="1">
        <v>46508</v>
      </c>
      <c r="V145" t="s">
        <v>335</v>
      </c>
      <c r="W145" t="s">
        <v>1415</v>
      </c>
      <c r="X145" t="s">
        <v>1416</v>
      </c>
      <c r="Z145">
        <v>6</v>
      </c>
      <c r="AA145" t="s">
        <v>60</v>
      </c>
      <c r="AB145">
        <v>0</v>
      </c>
      <c r="AC145" t="s">
        <v>1417</v>
      </c>
      <c r="AD145" t="s">
        <v>1418</v>
      </c>
      <c r="AE145">
        <v>0</v>
      </c>
      <c r="AF145" t="s">
        <v>60</v>
      </c>
      <c r="AG145">
        <v>0</v>
      </c>
      <c r="AH145" t="s">
        <v>60</v>
      </c>
    </row>
    <row r="146" spans="1:34" x14ac:dyDescent="0.3">
      <c r="A146" s="1">
        <v>45803.650081018503</v>
      </c>
      <c r="B146">
        <v>27759643</v>
      </c>
      <c r="C146" t="s">
        <v>1550</v>
      </c>
      <c r="D146" s="1">
        <v>45803.642500000002</v>
      </c>
      <c r="E146" t="s">
        <v>35</v>
      </c>
      <c r="F146" t="s">
        <v>36</v>
      </c>
      <c r="G146">
        <v>2185</v>
      </c>
      <c r="H146" t="s">
        <v>37</v>
      </c>
      <c r="I146">
        <v>1</v>
      </c>
      <c r="J146" t="s">
        <v>38</v>
      </c>
      <c r="K146">
        <v>1</v>
      </c>
      <c r="L146" t="s">
        <v>38</v>
      </c>
      <c r="M146">
        <v>3</v>
      </c>
      <c r="N146">
        <v>0</v>
      </c>
      <c r="O146">
        <v>3</v>
      </c>
      <c r="P146">
        <v>0</v>
      </c>
      <c r="Q146">
        <v>990</v>
      </c>
      <c r="R146">
        <v>264.67056000000002</v>
      </c>
      <c r="S146">
        <v>290.39999999999998</v>
      </c>
      <c r="T146">
        <v>330</v>
      </c>
      <c r="U146" s="1">
        <v>46508</v>
      </c>
      <c r="V146" t="s">
        <v>335</v>
      </c>
      <c r="W146" t="s">
        <v>1415</v>
      </c>
      <c r="X146" t="s">
        <v>1416</v>
      </c>
      <c r="Z146">
        <v>6</v>
      </c>
      <c r="AA146" t="s">
        <v>60</v>
      </c>
      <c r="AB146">
        <v>0</v>
      </c>
      <c r="AC146" t="s">
        <v>1523</v>
      </c>
      <c r="AD146" t="s">
        <v>1524</v>
      </c>
      <c r="AE146">
        <v>0</v>
      </c>
      <c r="AF146" t="s">
        <v>60</v>
      </c>
      <c r="AG146">
        <v>0</v>
      </c>
      <c r="AH146" t="s">
        <v>60</v>
      </c>
    </row>
    <row r="147" spans="1:34" x14ac:dyDescent="0.3">
      <c r="A147" s="1">
        <v>45805.556006944404</v>
      </c>
      <c r="B147">
        <v>27803964</v>
      </c>
      <c r="C147" t="s">
        <v>1551</v>
      </c>
      <c r="D147" s="1">
        <v>45805.5548263889</v>
      </c>
      <c r="E147" t="s">
        <v>35</v>
      </c>
      <c r="F147" t="s">
        <v>36</v>
      </c>
      <c r="G147">
        <v>2185</v>
      </c>
      <c r="H147" t="s">
        <v>37</v>
      </c>
      <c r="I147">
        <v>1</v>
      </c>
      <c r="J147" t="s">
        <v>38</v>
      </c>
      <c r="K147">
        <v>1</v>
      </c>
      <c r="L147" t="s">
        <v>38</v>
      </c>
      <c r="M147">
        <v>3</v>
      </c>
      <c r="N147">
        <v>0</v>
      </c>
      <c r="O147">
        <v>3</v>
      </c>
      <c r="P147">
        <v>0</v>
      </c>
      <c r="Q147">
        <v>990</v>
      </c>
      <c r="R147">
        <v>264.67056000000002</v>
      </c>
      <c r="S147">
        <v>290.39999999999998</v>
      </c>
      <c r="T147">
        <v>330</v>
      </c>
      <c r="U147" s="1">
        <v>46508</v>
      </c>
      <c r="V147" t="s">
        <v>335</v>
      </c>
      <c r="W147" t="s">
        <v>1415</v>
      </c>
      <c r="X147" t="s">
        <v>1416</v>
      </c>
      <c r="Z147">
        <v>6</v>
      </c>
      <c r="AA147" t="s">
        <v>60</v>
      </c>
      <c r="AB147">
        <v>0</v>
      </c>
      <c r="AC147" t="s">
        <v>1523</v>
      </c>
      <c r="AD147" t="s">
        <v>1524</v>
      </c>
      <c r="AE147">
        <v>0</v>
      </c>
      <c r="AF147" t="s">
        <v>60</v>
      </c>
      <c r="AG147">
        <v>0</v>
      </c>
      <c r="AH147" t="s">
        <v>60</v>
      </c>
    </row>
    <row r="148" spans="1:34" x14ac:dyDescent="0.3">
      <c r="A148" s="1">
        <v>45789.6468634259</v>
      </c>
      <c r="B148">
        <v>27447317</v>
      </c>
      <c r="C148" t="s">
        <v>1429</v>
      </c>
      <c r="D148" s="1">
        <v>45789.643807870401</v>
      </c>
      <c r="E148" t="s">
        <v>73</v>
      </c>
      <c r="F148" t="s">
        <v>74</v>
      </c>
      <c r="G148">
        <v>2185</v>
      </c>
      <c r="H148" t="s">
        <v>37</v>
      </c>
      <c r="I148">
        <v>1</v>
      </c>
      <c r="J148" t="s">
        <v>38</v>
      </c>
      <c r="K148">
        <v>1</v>
      </c>
      <c r="L148" t="s">
        <v>38</v>
      </c>
      <c r="M148">
        <v>2</v>
      </c>
      <c r="N148">
        <v>0</v>
      </c>
      <c r="O148">
        <v>2</v>
      </c>
      <c r="P148">
        <v>0</v>
      </c>
      <c r="Q148">
        <v>760</v>
      </c>
      <c r="R148">
        <v>304.77215999999999</v>
      </c>
      <c r="S148">
        <v>334.4</v>
      </c>
      <c r="T148">
        <v>380</v>
      </c>
      <c r="U148" s="1">
        <v>46419</v>
      </c>
      <c r="V148" t="s">
        <v>449</v>
      </c>
      <c r="W148" t="s">
        <v>1415</v>
      </c>
      <c r="X148" t="s">
        <v>1416</v>
      </c>
      <c r="Z148">
        <v>6</v>
      </c>
      <c r="AA148" t="s">
        <v>60</v>
      </c>
      <c r="AB148">
        <v>0</v>
      </c>
      <c r="AC148" t="s">
        <v>1417</v>
      </c>
      <c r="AD148" t="s">
        <v>1418</v>
      </c>
      <c r="AE148">
        <v>0</v>
      </c>
      <c r="AF148" t="s">
        <v>60</v>
      </c>
      <c r="AG148">
        <v>0</v>
      </c>
      <c r="AH148" t="s">
        <v>60</v>
      </c>
    </row>
    <row r="149" spans="1:34" x14ac:dyDescent="0.3">
      <c r="A149" s="1">
        <v>45792.499780092599</v>
      </c>
      <c r="B149">
        <v>27516156</v>
      </c>
      <c r="C149" t="s">
        <v>1552</v>
      </c>
      <c r="D149" s="1">
        <v>45792.497060185196</v>
      </c>
      <c r="E149" t="s">
        <v>49</v>
      </c>
      <c r="F149" t="s">
        <v>50</v>
      </c>
      <c r="G149">
        <v>2185</v>
      </c>
      <c r="H149" t="s">
        <v>37</v>
      </c>
      <c r="I149">
        <v>1</v>
      </c>
      <c r="J149" t="s">
        <v>38</v>
      </c>
      <c r="K149">
        <v>1</v>
      </c>
      <c r="L149" t="s">
        <v>38</v>
      </c>
      <c r="M149">
        <v>6</v>
      </c>
      <c r="N149">
        <v>0</v>
      </c>
      <c r="O149">
        <v>6</v>
      </c>
      <c r="P149">
        <v>0</v>
      </c>
      <c r="Q149">
        <v>2100</v>
      </c>
      <c r="R149">
        <v>280.71120000000002</v>
      </c>
      <c r="S149">
        <v>308</v>
      </c>
      <c r="T149">
        <v>350</v>
      </c>
      <c r="U149" s="1">
        <v>46631</v>
      </c>
      <c r="V149" t="s">
        <v>106</v>
      </c>
      <c r="W149" t="s">
        <v>1415</v>
      </c>
      <c r="X149" t="s">
        <v>1416</v>
      </c>
      <c r="Z149">
        <v>6</v>
      </c>
      <c r="AA149" t="s">
        <v>60</v>
      </c>
      <c r="AB149">
        <v>0</v>
      </c>
      <c r="AC149" t="s">
        <v>1523</v>
      </c>
      <c r="AD149" t="s">
        <v>1524</v>
      </c>
      <c r="AE149">
        <v>0</v>
      </c>
      <c r="AF149" t="s">
        <v>60</v>
      </c>
      <c r="AG149">
        <v>0</v>
      </c>
      <c r="AH149" t="s">
        <v>60</v>
      </c>
    </row>
    <row r="150" spans="1:34" x14ac:dyDescent="0.3">
      <c r="A150" s="1">
        <v>45792.3834837963</v>
      </c>
      <c r="B150">
        <v>27508237</v>
      </c>
      <c r="C150" t="s">
        <v>1553</v>
      </c>
      <c r="D150" s="1">
        <v>45792.381585648101</v>
      </c>
      <c r="E150" t="s">
        <v>49</v>
      </c>
      <c r="F150" t="s">
        <v>50</v>
      </c>
      <c r="G150">
        <v>2185</v>
      </c>
      <c r="H150" t="s">
        <v>37</v>
      </c>
      <c r="I150">
        <v>1</v>
      </c>
      <c r="J150" t="s">
        <v>38</v>
      </c>
      <c r="K150">
        <v>1</v>
      </c>
      <c r="L150" t="s">
        <v>38</v>
      </c>
      <c r="M150">
        <v>2</v>
      </c>
      <c r="N150">
        <v>0</v>
      </c>
      <c r="O150">
        <v>2</v>
      </c>
      <c r="P150">
        <v>0</v>
      </c>
      <c r="Q150">
        <v>700</v>
      </c>
      <c r="R150">
        <v>280.71120000000002</v>
      </c>
      <c r="S150">
        <v>308</v>
      </c>
      <c r="T150">
        <v>350</v>
      </c>
      <c r="U150" s="1">
        <v>46631</v>
      </c>
      <c r="V150" t="s">
        <v>106</v>
      </c>
      <c r="W150" t="s">
        <v>1415</v>
      </c>
      <c r="X150" t="s">
        <v>1416</v>
      </c>
      <c r="Z150">
        <v>6</v>
      </c>
      <c r="AA150" t="s">
        <v>60</v>
      </c>
      <c r="AB150">
        <v>0</v>
      </c>
      <c r="AC150" t="s">
        <v>1523</v>
      </c>
      <c r="AD150" t="s">
        <v>1524</v>
      </c>
      <c r="AE150">
        <v>0</v>
      </c>
      <c r="AF150" t="s">
        <v>60</v>
      </c>
      <c r="AG150">
        <v>0</v>
      </c>
      <c r="AH150" t="s">
        <v>60</v>
      </c>
    </row>
    <row r="151" spans="1:34" x14ac:dyDescent="0.3">
      <c r="A151" s="1">
        <v>45792.388819444401</v>
      </c>
      <c r="B151">
        <v>27508294</v>
      </c>
      <c r="C151" t="s">
        <v>1554</v>
      </c>
      <c r="D151" s="1">
        <v>45792.387615740699</v>
      </c>
      <c r="E151" t="s">
        <v>49</v>
      </c>
      <c r="F151" t="s">
        <v>50</v>
      </c>
      <c r="G151">
        <v>2185</v>
      </c>
      <c r="H151" t="s">
        <v>37</v>
      </c>
      <c r="I151">
        <v>1</v>
      </c>
      <c r="J151" t="s">
        <v>38</v>
      </c>
      <c r="K151">
        <v>1</v>
      </c>
      <c r="L151" t="s">
        <v>38</v>
      </c>
      <c r="M151">
        <v>6</v>
      </c>
      <c r="N151">
        <v>0</v>
      </c>
      <c r="O151">
        <v>6</v>
      </c>
      <c r="P151">
        <v>0</v>
      </c>
      <c r="Q151">
        <v>2100</v>
      </c>
      <c r="R151">
        <v>280.71120000000002</v>
      </c>
      <c r="S151">
        <v>308</v>
      </c>
      <c r="T151">
        <v>350</v>
      </c>
      <c r="U151" s="1">
        <v>46631</v>
      </c>
      <c r="V151" t="s">
        <v>106</v>
      </c>
      <c r="W151" t="s">
        <v>1415</v>
      </c>
      <c r="X151" t="s">
        <v>1416</v>
      </c>
      <c r="Z151">
        <v>6</v>
      </c>
      <c r="AA151" t="s">
        <v>60</v>
      </c>
      <c r="AB151">
        <v>0</v>
      </c>
      <c r="AC151" t="s">
        <v>1523</v>
      </c>
      <c r="AD151" t="s">
        <v>1524</v>
      </c>
      <c r="AE151">
        <v>0</v>
      </c>
      <c r="AF151" t="s">
        <v>60</v>
      </c>
      <c r="AG151">
        <v>0</v>
      </c>
      <c r="AH151" t="s">
        <v>60</v>
      </c>
    </row>
    <row r="152" spans="1:34" x14ac:dyDescent="0.3">
      <c r="A152" s="1">
        <v>45792.389837962997</v>
      </c>
      <c r="B152">
        <v>27508325</v>
      </c>
      <c r="C152" t="s">
        <v>1555</v>
      </c>
      <c r="D152" s="1">
        <v>45792.388877314799</v>
      </c>
      <c r="E152" t="s">
        <v>49</v>
      </c>
      <c r="F152" t="s">
        <v>50</v>
      </c>
      <c r="G152">
        <v>2185</v>
      </c>
      <c r="H152" t="s">
        <v>37</v>
      </c>
      <c r="I152">
        <v>1</v>
      </c>
      <c r="J152" t="s">
        <v>38</v>
      </c>
      <c r="K152">
        <v>1</v>
      </c>
      <c r="L152" t="s">
        <v>38</v>
      </c>
      <c r="M152">
        <v>6</v>
      </c>
      <c r="N152">
        <v>0</v>
      </c>
      <c r="O152">
        <v>6</v>
      </c>
      <c r="P152">
        <v>0</v>
      </c>
      <c r="Q152">
        <v>2100</v>
      </c>
      <c r="R152">
        <v>280.71120000000002</v>
      </c>
      <c r="S152">
        <v>308</v>
      </c>
      <c r="T152">
        <v>350</v>
      </c>
      <c r="U152" s="1">
        <v>46631</v>
      </c>
      <c r="V152" t="s">
        <v>106</v>
      </c>
      <c r="W152" t="s">
        <v>1415</v>
      </c>
      <c r="X152" t="s">
        <v>1416</v>
      </c>
      <c r="Z152">
        <v>6</v>
      </c>
      <c r="AA152" t="s">
        <v>60</v>
      </c>
      <c r="AB152">
        <v>0</v>
      </c>
      <c r="AC152" t="s">
        <v>1523</v>
      </c>
      <c r="AD152" t="s">
        <v>1524</v>
      </c>
      <c r="AE152">
        <v>0</v>
      </c>
      <c r="AF152" t="s">
        <v>60</v>
      </c>
      <c r="AG152">
        <v>0</v>
      </c>
      <c r="AH152" t="s">
        <v>60</v>
      </c>
    </row>
    <row r="153" spans="1:34" x14ac:dyDescent="0.3">
      <c r="A153" s="1">
        <v>45792.402291666702</v>
      </c>
      <c r="B153">
        <v>27508602</v>
      </c>
      <c r="C153" t="s">
        <v>1556</v>
      </c>
      <c r="D153" s="1">
        <v>45792.391550925902</v>
      </c>
      <c r="E153" t="s">
        <v>49</v>
      </c>
      <c r="F153" t="s">
        <v>50</v>
      </c>
      <c r="G153">
        <v>2185</v>
      </c>
      <c r="H153" t="s">
        <v>37</v>
      </c>
      <c r="I153">
        <v>1</v>
      </c>
      <c r="J153" t="s">
        <v>38</v>
      </c>
      <c r="K153">
        <v>1</v>
      </c>
      <c r="L153" t="s">
        <v>38</v>
      </c>
      <c r="M153">
        <v>6</v>
      </c>
      <c r="N153">
        <v>0</v>
      </c>
      <c r="O153">
        <v>6</v>
      </c>
      <c r="P153">
        <v>0</v>
      </c>
      <c r="Q153">
        <v>2100</v>
      </c>
      <c r="R153">
        <v>280.71120000000002</v>
      </c>
      <c r="S153">
        <v>308</v>
      </c>
      <c r="T153">
        <v>350</v>
      </c>
      <c r="U153" s="1">
        <v>46631</v>
      </c>
      <c r="V153" t="s">
        <v>106</v>
      </c>
      <c r="W153" t="s">
        <v>1415</v>
      </c>
      <c r="X153" t="s">
        <v>1416</v>
      </c>
      <c r="Z153">
        <v>6</v>
      </c>
      <c r="AA153" t="s">
        <v>60</v>
      </c>
      <c r="AB153">
        <v>0</v>
      </c>
      <c r="AC153" t="s">
        <v>1523</v>
      </c>
      <c r="AD153" t="s">
        <v>1524</v>
      </c>
      <c r="AE153">
        <v>0</v>
      </c>
      <c r="AF153" t="s">
        <v>60</v>
      </c>
      <c r="AG153">
        <v>0</v>
      </c>
      <c r="AH153" t="s">
        <v>60</v>
      </c>
    </row>
    <row r="154" spans="1:34" x14ac:dyDescent="0.3">
      <c r="A154" s="1">
        <v>45792.391493055598</v>
      </c>
      <c r="B154">
        <v>27508379</v>
      </c>
      <c r="C154" t="s">
        <v>1557</v>
      </c>
      <c r="D154" s="1">
        <v>45792.389872685198</v>
      </c>
      <c r="E154" t="s">
        <v>49</v>
      </c>
      <c r="F154" t="s">
        <v>50</v>
      </c>
      <c r="G154">
        <v>2185</v>
      </c>
      <c r="H154" t="s">
        <v>37</v>
      </c>
      <c r="I154">
        <v>1</v>
      </c>
      <c r="J154" t="s">
        <v>38</v>
      </c>
      <c r="K154">
        <v>1</v>
      </c>
      <c r="L154" t="s">
        <v>38</v>
      </c>
      <c r="M154">
        <v>6</v>
      </c>
      <c r="N154">
        <v>0</v>
      </c>
      <c r="O154">
        <v>6</v>
      </c>
      <c r="P154">
        <v>0</v>
      </c>
      <c r="Q154">
        <v>2100</v>
      </c>
      <c r="R154">
        <v>280.71120000000002</v>
      </c>
      <c r="S154">
        <v>308</v>
      </c>
      <c r="T154">
        <v>350</v>
      </c>
      <c r="U154" s="1">
        <v>46631</v>
      </c>
      <c r="V154" t="s">
        <v>106</v>
      </c>
      <c r="W154" t="s">
        <v>1415</v>
      </c>
      <c r="X154" t="s">
        <v>1416</v>
      </c>
      <c r="Z154">
        <v>6</v>
      </c>
      <c r="AA154" t="s">
        <v>60</v>
      </c>
      <c r="AB154">
        <v>0</v>
      </c>
      <c r="AC154" t="s">
        <v>1523</v>
      </c>
      <c r="AD154" t="s">
        <v>1524</v>
      </c>
      <c r="AE154">
        <v>0</v>
      </c>
      <c r="AF154" t="s">
        <v>60</v>
      </c>
      <c r="AG154">
        <v>0</v>
      </c>
      <c r="AH154" t="s">
        <v>60</v>
      </c>
    </row>
    <row r="155" spans="1:34" x14ac:dyDescent="0.3">
      <c r="A155" s="1">
        <v>45792.576990740701</v>
      </c>
      <c r="B155">
        <v>27523746</v>
      </c>
      <c r="C155" t="s">
        <v>1558</v>
      </c>
      <c r="D155" s="1">
        <v>45792.575358796297</v>
      </c>
      <c r="E155" t="s">
        <v>49</v>
      </c>
      <c r="F155" t="s">
        <v>50</v>
      </c>
      <c r="G155">
        <v>2185</v>
      </c>
      <c r="H155" t="s">
        <v>37</v>
      </c>
      <c r="I155">
        <v>1</v>
      </c>
      <c r="J155" t="s">
        <v>38</v>
      </c>
      <c r="K155">
        <v>1</v>
      </c>
      <c r="L155" t="s">
        <v>38</v>
      </c>
      <c r="M155">
        <v>6</v>
      </c>
      <c r="N155">
        <v>0</v>
      </c>
      <c r="O155">
        <v>6</v>
      </c>
      <c r="P155">
        <v>0</v>
      </c>
      <c r="Q155">
        <v>2100</v>
      </c>
      <c r="R155">
        <v>280.71120000000002</v>
      </c>
      <c r="S155">
        <v>308</v>
      </c>
      <c r="T155">
        <v>350</v>
      </c>
      <c r="U155" s="1">
        <v>46631</v>
      </c>
      <c r="V155" t="s">
        <v>106</v>
      </c>
      <c r="W155" t="s">
        <v>1415</v>
      </c>
      <c r="X155" t="s">
        <v>1416</v>
      </c>
      <c r="Z155">
        <v>6</v>
      </c>
      <c r="AA155" t="s">
        <v>60</v>
      </c>
      <c r="AB155">
        <v>0</v>
      </c>
      <c r="AC155" t="s">
        <v>1523</v>
      </c>
      <c r="AD155" t="s">
        <v>1524</v>
      </c>
      <c r="AE155">
        <v>0</v>
      </c>
      <c r="AF155" t="s">
        <v>60</v>
      </c>
      <c r="AG155">
        <v>0</v>
      </c>
      <c r="AH155" t="s">
        <v>60</v>
      </c>
    </row>
    <row r="156" spans="1:34" x14ac:dyDescent="0.3">
      <c r="A156" s="1">
        <v>45795.571666666699</v>
      </c>
      <c r="B156">
        <v>27575334</v>
      </c>
      <c r="C156" t="s">
        <v>1559</v>
      </c>
      <c r="D156" s="1">
        <v>45795.566192129598</v>
      </c>
      <c r="E156" t="s">
        <v>49</v>
      </c>
      <c r="F156" t="s">
        <v>50</v>
      </c>
      <c r="G156">
        <v>2185</v>
      </c>
      <c r="H156" t="s">
        <v>37</v>
      </c>
      <c r="I156">
        <v>1</v>
      </c>
      <c r="J156" t="s">
        <v>38</v>
      </c>
      <c r="K156">
        <v>1</v>
      </c>
      <c r="L156" t="s">
        <v>38</v>
      </c>
      <c r="M156">
        <v>6</v>
      </c>
      <c r="N156">
        <v>0</v>
      </c>
      <c r="O156">
        <v>6</v>
      </c>
      <c r="P156">
        <v>0</v>
      </c>
      <c r="Q156">
        <v>2100</v>
      </c>
      <c r="R156">
        <v>280.71120000000002</v>
      </c>
      <c r="S156">
        <v>308</v>
      </c>
      <c r="T156">
        <v>350</v>
      </c>
      <c r="U156" s="1">
        <v>46631</v>
      </c>
      <c r="V156" t="s">
        <v>106</v>
      </c>
      <c r="W156" t="s">
        <v>1415</v>
      </c>
      <c r="X156" t="s">
        <v>1416</v>
      </c>
      <c r="Z156">
        <v>6</v>
      </c>
      <c r="AA156" t="s">
        <v>60</v>
      </c>
      <c r="AB156">
        <v>0</v>
      </c>
      <c r="AC156" t="s">
        <v>1405</v>
      </c>
      <c r="AD156" t="s">
        <v>1406</v>
      </c>
      <c r="AE156">
        <v>0</v>
      </c>
      <c r="AF156" t="s">
        <v>60</v>
      </c>
      <c r="AG156">
        <v>0</v>
      </c>
      <c r="AH156" t="s">
        <v>60</v>
      </c>
    </row>
    <row r="157" spans="1:34" x14ac:dyDescent="0.3">
      <c r="A157" s="1">
        <v>45795.586527777799</v>
      </c>
      <c r="B157">
        <v>27576681</v>
      </c>
      <c r="C157" t="s">
        <v>1560</v>
      </c>
      <c r="D157" s="1">
        <v>45795.584756944401</v>
      </c>
      <c r="E157" t="s">
        <v>49</v>
      </c>
      <c r="F157" t="s">
        <v>50</v>
      </c>
      <c r="G157">
        <v>2185</v>
      </c>
      <c r="H157" t="s">
        <v>37</v>
      </c>
      <c r="I157">
        <v>1</v>
      </c>
      <c r="J157" t="s">
        <v>38</v>
      </c>
      <c r="K157">
        <v>1</v>
      </c>
      <c r="L157" t="s">
        <v>38</v>
      </c>
      <c r="M157">
        <v>6</v>
      </c>
      <c r="N157">
        <v>0</v>
      </c>
      <c r="O157">
        <v>6</v>
      </c>
      <c r="P157">
        <v>0</v>
      </c>
      <c r="Q157">
        <v>2100</v>
      </c>
      <c r="R157">
        <v>280.71120000000002</v>
      </c>
      <c r="S157">
        <v>308</v>
      </c>
      <c r="T157">
        <v>350</v>
      </c>
      <c r="U157" s="1">
        <v>46631</v>
      </c>
      <c r="V157" t="s">
        <v>106</v>
      </c>
      <c r="W157" t="s">
        <v>1415</v>
      </c>
      <c r="X157" t="s">
        <v>1416</v>
      </c>
      <c r="Z157">
        <v>6</v>
      </c>
      <c r="AA157" t="s">
        <v>60</v>
      </c>
      <c r="AB157">
        <v>0</v>
      </c>
      <c r="AC157" t="s">
        <v>1523</v>
      </c>
      <c r="AD157" t="s">
        <v>1524</v>
      </c>
      <c r="AE157">
        <v>0</v>
      </c>
      <c r="AF157" t="s">
        <v>60</v>
      </c>
      <c r="AG157">
        <v>0</v>
      </c>
      <c r="AH157" t="s">
        <v>60</v>
      </c>
    </row>
    <row r="158" spans="1:34" x14ac:dyDescent="0.3">
      <c r="A158" s="1">
        <v>45795.566087963001</v>
      </c>
      <c r="B158">
        <v>27574836</v>
      </c>
      <c r="C158" t="s">
        <v>1561</v>
      </c>
      <c r="D158" s="1">
        <v>45795.563888888901</v>
      </c>
      <c r="E158" t="s">
        <v>49</v>
      </c>
      <c r="F158" t="s">
        <v>50</v>
      </c>
      <c r="G158">
        <v>2185</v>
      </c>
      <c r="H158" t="s">
        <v>37</v>
      </c>
      <c r="I158">
        <v>1</v>
      </c>
      <c r="J158" t="s">
        <v>38</v>
      </c>
      <c r="K158">
        <v>1</v>
      </c>
      <c r="L158" t="s">
        <v>38</v>
      </c>
      <c r="M158">
        <v>6</v>
      </c>
      <c r="N158">
        <v>0</v>
      </c>
      <c r="O158">
        <v>6</v>
      </c>
      <c r="P158">
        <v>0</v>
      </c>
      <c r="Q158">
        <v>2100</v>
      </c>
      <c r="R158">
        <v>280.71120000000002</v>
      </c>
      <c r="S158">
        <v>308</v>
      </c>
      <c r="T158">
        <v>350</v>
      </c>
      <c r="U158" s="1">
        <v>46631</v>
      </c>
      <c r="V158" t="s">
        <v>106</v>
      </c>
      <c r="W158" t="s">
        <v>1415</v>
      </c>
      <c r="X158" t="s">
        <v>1416</v>
      </c>
      <c r="Z158">
        <v>6</v>
      </c>
      <c r="AA158" t="s">
        <v>60</v>
      </c>
      <c r="AB158">
        <v>0</v>
      </c>
      <c r="AC158" t="s">
        <v>1523</v>
      </c>
      <c r="AD158" t="s">
        <v>1524</v>
      </c>
      <c r="AE158">
        <v>0</v>
      </c>
      <c r="AF158" t="s">
        <v>60</v>
      </c>
      <c r="AG158">
        <v>0</v>
      </c>
      <c r="AH158" t="s">
        <v>60</v>
      </c>
    </row>
    <row r="159" spans="1:34" x14ac:dyDescent="0.3">
      <c r="A159" s="1">
        <v>45796.455266203702</v>
      </c>
      <c r="B159">
        <v>27590476</v>
      </c>
      <c r="C159" t="s">
        <v>1562</v>
      </c>
      <c r="D159" s="1">
        <v>45796.453854166699</v>
      </c>
      <c r="E159" t="s">
        <v>49</v>
      </c>
      <c r="F159" t="s">
        <v>50</v>
      </c>
      <c r="G159">
        <v>2185</v>
      </c>
      <c r="H159" t="s">
        <v>37</v>
      </c>
      <c r="I159">
        <v>1</v>
      </c>
      <c r="J159" t="s">
        <v>38</v>
      </c>
      <c r="K159">
        <v>1</v>
      </c>
      <c r="L159" t="s">
        <v>38</v>
      </c>
      <c r="M159">
        <v>2</v>
      </c>
      <c r="N159">
        <v>0</v>
      </c>
      <c r="O159">
        <v>2</v>
      </c>
      <c r="P159">
        <v>0</v>
      </c>
      <c r="Q159">
        <v>700</v>
      </c>
      <c r="R159">
        <v>280.71120000000002</v>
      </c>
      <c r="S159">
        <v>308</v>
      </c>
      <c r="T159">
        <v>350</v>
      </c>
      <c r="U159" s="1">
        <v>46631</v>
      </c>
      <c r="V159" t="s">
        <v>106</v>
      </c>
      <c r="W159" t="s">
        <v>1415</v>
      </c>
      <c r="X159" t="s">
        <v>1416</v>
      </c>
      <c r="Z159">
        <v>6</v>
      </c>
      <c r="AA159" t="s">
        <v>60</v>
      </c>
      <c r="AB159">
        <v>0</v>
      </c>
      <c r="AC159" t="s">
        <v>1523</v>
      </c>
      <c r="AD159" t="s">
        <v>1524</v>
      </c>
      <c r="AE159">
        <v>0</v>
      </c>
      <c r="AF159" t="s">
        <v>60</v>
      </c>
      <c r="AG159">
        <v>0</v>
      </c>
      <c r="AH159" t="s">
        <v>60</v>
      </c>
    </row>
    <row r="160" spans="1:34" x14ac:dyDescent="0.3">
      <c r="A160" s="1">
        <v>45796.399675925903</v>
      </c>
      <c r="B160">
        <v>27586798</v>
      </c>
      <c r="C160" t="s">
        <v>1563</v>
      </c>
      <c r="D160" s="1">
        <v>45796.397962962998</v>
      </c>
      <c r="E160" t="s">
        <v>49</v>
      </c>
      <c r="F160" t="s">
        <v>50</v>
      </c>
      <c r="G160">
        <v>2185</v>
      </c>
      <c r="H160" t="s">
        <v>37</v>
      </c>
      <c r="I160">
        <v>1</v>
      </c>
      <c r="J160" t="s">
        <v>38</v>
      </c>
      <c r="K160">
        <v>1</v>
      </c>
      <c r="L160" t="s">
        <v>38</v>
      </c>
      <c r="M160">
        <v>6</v>
      </c>
      <c r="N160">
        <v>0</v>
      </c>
      <c r="O160">
        <v>6</v>
      </c>
      <c r="P160">
        <v>0</v>
      </c>
      <c r="Q160">
        <v>2100</v>
      </c>
      <c r="R160">
        <v>280.71120000000002</v>
      </c>
      <c r="S160">
        <v>308</v>
      </c>
      <c r="T160">
        <v>350</v>
      </c>
      <c r="U160" s="1">
        <v>46631</v>
      </c>
      <c r="V160" t="s">
        <v>106</v>
      </c>
      <c r="W160" t="s">
        <v>1415</v>
      </c>
      <c r="X160" t="s">
        <v>1416</v>
      </c>
      <c r="Z160">
        <v>6</v>
      </c>
      <c r="AA160" t="s">
        <v>60</v>
      </c>
      <c r="AB160">
        <v>0</v>
      </c>
      <c r="AC160" t="s">
        <v>1523</v>
      </c>
      <c r="AD160" t="s">
        <v>1524</v>
      </c>
      <c r="AE160">
        <v>0</v>
      </c>
      <c r="AF160" t="s">
        <v>60</v>
      </c>
      <c r="AG160">
        <v>0</v>
      </c>
      <c r="AH160" t="s">
        <v>60</v>
      </c>
    </row>
    <row r="161" spans="1:34" x14ac:dyDescent="0.3">
      <c r="A161" s="1">
        <v>45796.474282407398</v>
      </c>
      <c r="B161">
        <v>27592386</v>
      </c>
      <c r="C161" t="s">
        <v>1564</v>
      </c>
      <c r="D161" s="1">
        <v>45796.473020833299</v>
      </c>
      <c r="E161" t="s">
        <v>49</v>
      </c>
      <c r="F161" t="s">
        <v>50</v>
      </c>
      <c r="G161">
        <v>2185</v>
      </c>
      <c r="H161" t="s">
        <v>37</v>
      </c>
      <c r="I161">
        <v>1</v>
      </c>
      <c r="J161" t="s">
        <v>38</v>
      </c>
      <c r="K161">
        <v>1</v>
      </c>
      <c r="L161" t="s">
        <v>38</v>
      </c>
      <c r="M161">
        <v>6</v>
      </c>
      <c r="N161">
        <v>0</v>
      </c>
      <c r="O161">
        <v>6</v>
      </c>
      <c r="P161">
        <v>0</v>
      </c>
      <c r="Q161">
        <v>2100</v>
      </c>
      <c r="R161">
        <v>280.71120000000002</v>
      </c>
      <c r="S161">
        <v>308</v>
      </c>
      <c r="T161">
        <v>350</v>
      </c>
      <c r="U161" s="1">
        <v>46631</v>
      </c>
      <c r="V161" t="s">
        <v>106</v>
      </c>
      <c r="W161" t="s">
        <v>1415</v>
      </c>
      <c r="X161" t="s">
        <v>1416</v>
      </c>
      <c r="Z161">
        <v>6</v>
      </c>
      <c r="AA161" t="s">
        <v>60</v>
      </c>
      <c r="AB161">
        <v>0</v>
      </c>
      <c r="AC161" t="s">
        <v>1523</v>
      </c>
      <c r="AD161" t="s">
        <v>1524</v>
      </c>
      <c r="AE161">
        <v>0</v>
      </c>
      <c r="AF161" t="s">
        <v>60</v>
      </c>
      <c r="AG161">
        <v>0</v>
      </c>
      <c r="AH161" t="s">
        <v>60</v>
      </c>
    </row>
    <row r="162" spans="1:34" x14ac:dyDescent="0.3">
      <c r="A162" s="1">
        <v>45796.4148263889</v>
      </c>
      <c r="B162">
        <v>27587584</v>
      </c>
      <c r="C162" t="s">
        <v>1565</v>
      </c>
      <c r="D162" s="1">
        <v>45796.409895833298</v>
      </c>
      <c r="E162" t="s">
        <v>49</v>
      </c>
      <c r="F162" t="s">
        <v>50</v>
      </c>
      <c r="G162">
        <v>2185</v>
      </c>
      <c r="H162" t="s">
        <v>37</v>
      </c>
      <c r="I162">
        <v>1</v>
      </c>
      <c r="J162" t="s">
        <v>38</v>
      </c>
      <c r="K162">
        <v>1</v>
      </c>
      <c r="L162" t="s">
        <v>38</v>
      </c>
      <c r="M162">
        <v>6</v>
      </c>
      <c r="N162">
        <v>0</v>
      </c>
      <c r="O162">
        <v>6</v>
      </c>
      <c r="P162">
        <v>0</v>
      </c>
      <c r="Q162">
        <v>2100</v>
      </c>
      <c r="R162">
        <v>280.71120000000002</v>
      </c>
      <c r="S162">
        <v>308</v>
      </c>
      <c r="T162">
        <v>350</v>
      </c>
      <c r="U162" s="1">
        <v>46631</v>
      </c>
      <c r="V162" t="s">
        <v>106</v>
      </c>
      <c r="W162" t="s">
        <v>1415</v>
      </c>
      <c r="X162" t="s">
        <v>1416</v>
      </c>
      <c r="Z162">
        <v>6</v>
      </c>
      <c r="AA162" t="s">
        <v>60</v>
      </c>
      <c r="AB162">
        <v>0</v>
      </c>
      <c r="AC162" t="s">
        <v>1523</v>
      </c>
      <c r="AD162" t="s">
        <v>1524</v>
      </c>
      <c r="AE162">
        <v>0</v>
      </c>
      <c r="AF162" t="s">
        <v>60</v>
      </c>
      <c r="AG162">
        <v>0</v>
      </c>
      <c r="AH162" t="s">
        <v>60</v>
      </c>
    </row>
    <row r="163" spans="1:34" x14ac:dyDescent="0.3">
      <c r="A163" s="1">
        <v>45796.461886574099</v>
      </c>
      <c r="B163">
        <v>27591114</v>
      </c>
      <c r="C163" t="s">
        <v>1566</v>
      </c>
      <c r="D163" s="1">
        <v>45796.461226851898</v>
      </c>
      <c r="E163" t="s">
        <v>49</v>
      </c>
      <c r="F163" t="s">
        <v>50</v>
      </c>
      <c r="G163">
        <v>2185</v>
      </c>
      <c r="H163" t="s">
        <v>37</v>
      </c>
      <c r="I163">
        <v>1</v>
      </c>
      <c r="J163" t="s">
        <v>38</v>
      </c>
      <c r="K163">
        <v>1</v>
      </c>
      <c r="L163" t="s">
        <v>38</v>
      </c>
      <c r="M163">
        <v>6</v>
      </c>
      <c r="N163">
        <v>0</v>
      </c>
      <c r="O163">
        <v>6</v>
      </c>
      <c r="P163">
        <v>0</v>
      </c>
      <c r="Q163">
        <v>2100</v>
      </c>
      <c r="R163">
        <v>280.71120000000002</v>
      </c>
      <c r="S163">
        <v>308</v>
      </c>
      <c r="T163">
        <v>350</v>
      </c>
      <c r="U163" s="1">
        <v>46631</v>
      </c>
      <c r="V163" t="s">
        <v>106</v>
      </c>
      <c r="W163" t="s">
        <v>1415</v>
      </c>
      <c r="X163" t="s">
        <v>1416</v>
      </c>
      <c r="Z163">
        <v>6</v>
      </c>
      <c r="AA163" t="s">
        <v>60</v>
      </c>
      <c r="AB163">
        <v>0</v>
      </c>
      <c r="AC163" t="s">
        <v>1523</v>
      </c>
      <c r="AD163" t="s">
        <v>1524</v>
      </c>
      <c r="AE163">
        <v>0</v>
      </c>
      <c r="AF163" t="s">
        <v>60</v>
      </c>
      <c r="AG163">
        <v>0</v>
      </c>
      <c r="AH163" t="s">
        <v>60</v>
      </c>
    </row>
    <row r="164" spans="1:34" x14ac:dyDescent="0.3">
      <c r="A164" s="1">
        <v>45796.442604166703</v>
      </c>
      <c r="B164">
        <v>27589403</v>
      </c>
      <c r="C164" t="s">
        <v>1567</v>
      </c>
      <c r="D164" s="1">
        <v>45796.441435185203</v>
      </c>
      <c r="E164" t="s">
        <v>49</v>
      </c>
      <c r="F164" t="s">
        <v>50</v>
      </c>
      <c r="G164">
        <v>2185</v>
      </c>
      <c r="H164" t="s">
        <v>37</v>
      </c>
      <c r="I164">
        <v>1</v>
      </c>
      <c r="J164" t="s">
        <v>38</v>
      </c>
      <c r="K164">
        <v>1</v>
      </c>
      <c r="L164" t="s">
        <v>38</v>
      </c>
      <c r="M164">
        <v>3</v>
      </c>
      <c r="N164">
        <v>0</v>
      </c>
      <c r="O164">
        <v>3</v>
      </c>
      <c r="P164">
        <v>0</v>
      </c>
      <c r="Q164">
        <v>1050</v>
      </c>
      <c r="R164">
        <v>280.71120000000002</v>
      </c>
      <c r="S164">
        <v>308</v>
      </c>
      <c r="T164">
        <v>350</v>
      </c>
      <c r="U164" s="1">
        <v>46631</v>
      </c>
      <c r="V164" t="s">
        <v>106</v>
      </c>
      <c r="W164" t="s">
        <v>1415</v>
      </c>
      <c r="X164" t="s">
        <v>1416</v>
      </c>
      <c r="Z164">
        <v>6</v>
      </c>
      <c r="AA164" t="s">
        <v>60</v>
      </c>
      <c r="AB164">
        <v>0</v>
      </c>
      <c r="AC164" t="s">
        <v>1523</v>
      </c>
      <c r="AD164" t="s">
        <v>1524</v>
      </c>
      <c r="AE164">
        <v>0</v>
      </c>
      <c r="AF164" t="s">
        <v>60</v>
      </c>
      <c r="AG164">
        <v>0</v>
      </c>
      <c r="AH164" t="s">
        <v>60</v>
      </c>
    </row>
    <row r="165" spans="1:34" x14ac:dyDescent="0.3">
      <c r="A165" s="1">
        <v>45796.470266203702</v>
      </c>
      <c r="B165">
        <v>27591960</v>
      </c>
      <c r="C165" t="s">
        <v>1568</v>
      </c>
      <c r="D165" s="1">
        <v>45796.465393518498</v>
      </c>
      <c r="E165" t="s">
        <v>49</v>
      </c>
      <c r="F165" t="s">
        <v>50</v>
      </c>
      <c r="G165">
        <v>2185</v>
      </c>
      <c r="H165" t="s">
        <v>37</v>
      </c>
      <c r="I165">
        <v>1</v>
      </c>
      <c r="J165" t="s">
        <v>38</v>
      </c>
      <c r="K165">
        <v>1</v>
      </c>
      <c r="L165" t="s">
        <v>38</v>
      </c>
      <c r="M165">
        <v>3</v>
      </c>
      <c r="N165">
        <v>0</v>
      </c>
      <c r="O165">
        <v>3</v>
      </c>
      <c r="P165">
        <v>0</v>
      </c>
      <c r="Q165">
        <v>1050</v>
      </c>
      <c r="R165">
        <v>280.71120000000002</v>
      </c>
      <c r="S165">
        <v>308</v>
      </c>
      <c r="T165">
        <v>350</v>
      </c>
      <c r="U165" s="1">
        <v>46631</v>
      </c>
      <c r="V165" t="s">
        <v>106</v>
      </c>
      <c r="W165" t="s">
        <v>1415</v>
      </c>
      <c r="X165" t="s">
        <v>1416</v>
      </c>
      <c r="Z165">
        <v>6</v>
      </c>
      <c r="AA165" t="s">
        <v>60</v>
      </c>
      <c r="AB165">
        <v>0</v>
      </c>
      <c r="AC165" t="s">
        <v>1523</v>
      </c>
      <c r="AD165" t="s">
        <v>1524</v>
      </c>
      <c r="AE165">
        <v>0</v>
      </c>
      <c r="AF165" t="s">
        <v>60</v>
      </c>
      <c r="AG165">
        <v>0</v>
      </c>
      <c r="AH165" t="s">
        <v>60</v>
      </c>
    </row>
    <row r="166" spans="1:34" x14ac:dyDescent="0.3">
      <c r="A166" s="1">
        <v>45796.616724537002</v>
      </c>
      <c r="B166">
        <v>27606142</v>
      </c>
      <c r="C166" t="s">
        <v>1569</v>
      </c>
      <c r="D166" s="1">
        <v>45796.615393518499</v>
      </c>
      <c r="E166" t="s">
        <v>49</v>
      </c>
      <c r="F166" t="s">
        <v>50</v>
      </c>
      <c r="G166">
        <v>2185</v>
      </c>
      <c r="H166" t="s">
        <v>37</v>
      </c>
      <c r="I166">
        <v>1</v>
      </c>
      <c r="J166" t="s">
        <v>38</v>
      </c>
      <c r="K166">
        <v>1</v>
      </c>
      <c r="L166" t="s">
        <v>38</v>
      </c>
      <c r="M166">
        <v>3</v>
      </c>
      <c r="N166">
        <v>0</v>
      </c>
      <c r="O166">
        <v>3</v>
      </c>
      <c r="P166">
        <v>0</v>
      </c>
      <c r="Q166">
        <v>1050</v>
      </c>
      <c r="R166">
        <v>280.71120000000002</v>
      </c>
      <c r="S166">
        <v>308</v>
      </c>
      <c r="T166">
        <v>350</v>
      </c>
      <c r="U166" s="1">
        <v>46631</v>
      </c>
      <c r="V166" t="s">
        <v>106</v>
      </c>
      <c r="W166" t="s">
        <v>1415</v>
      </c>
      <c r="X166" t="s">
        <v>1416</v>
      </c>
      <c r="Z166">
        <v>6</v>
      </c>
      <c r="AA166" t="s">
        <v>60</v>
      </c>
      <c r="AB166">
        <v>0</v>
      </c>
      <c r="AC166" t="s">
        <v>1405</v>
      </c>
      <c r="AD166" t="s">
        <v>1406</v>
      </c>
      <c r="AE166">
        <v>0</v>
      </c>
      <c r="AF166" t="s">
        <v>60</v>
      </c>
      <c r="AG166">
        <v>0</v>
      </c>
      <c r="AH166" t="s">
        <v>60</v>
      </c>
    </row>
    <row r="167" spans="1:34" x14ac:dyDescent="0.3">
      <c r="A167" s="1">
        <v>45796.628819444399</v>
      </c>
      <c r="B167">
        <v>27606928</v>
      </c>
      <c r="C167" t="s">
        <v>1570</v>
      </c>
      <c r="D167" s="1">
        <v>45796.623437499999</v>
      </c>
      <c r="E167" t="s">
        <v>49</v>
      </c>
      <c r="F167" t="s">
        <v>50</v>
      </c>
      <c r="G167">
        <v>2185</v>
      </c>
      <c r="H167" t="s">
        <v>37</v>
      </c>
      <c r="I167">
        <v>1</v>
      </c>
      <c r="J167" t="s">
        <v>38</v>
      </c>
      <c r="K167">
        <v>1</v>
      </c>
      <c r="L167" t="s">
        <v>38</v>
      </c>
      <c r="M167">
        <v>6</v>
      </c>
      <c r="N167">
        <v>0</v>
      </c>
      <c r="O167">
        <v>6</v>
      </c>
      <c r="P167">
        <v>0</v>
      </c>
      <c r="Q167">
        <v>2100</v>
      </c>
      <c r="R167">
        <v>280.71120000000002</v>
      </c>
      <c r="S167">
        <v>308</v>
      </c>
      <c r="T167">
        <v>350</v>
      </c>
      <c r="U167" s="1">
        <v>46631</v>
      </c>
      <c r="V167" t="s">
        <v>106</v>
      </c>
      <c r="W167" t="s">
        <v>1415</v>
      </c>
      <c r="X167" t="s">
        <v>1416</v>
      </c>
      <c r="Z167">
        <v>6</v>
      </c>
      <c r="AA167" t="s">
        <v>60</v>
      </c>
      <c r="AB167">
        <v>0</v>
      </c>
      <c r="AC167" t="s">
        <v>1523</v>
      </c>
      <c r="AD167" t="s">
        <v>1524</v>
      </c>
      <c r="AE167">
        <v>0</v>
      </c>
      <c r="AF167" t="s">
        <v>60</v>
      </c>
      <c r="AG167">
        <v>0</v>
      </c>
      <c r="AH167" t="s">
        <v>60</v>
      </c>
    </row>
    <row r="168" spans="1:34" x14ac:dyDescent="0.3">
      <c r="A168" s="1">
        <v>45797.453206018501</v>
      </c>
      <c r="B168">
        <v>27617864</v>
      </c>
      <c r="C168" t="s">
        <v>1571</v>
      </c>
      <c r="D168" s="1">
        <v>45797.452060185198</v>
      </c>
      <c r="E168" t="s">
        <v>49</v>
      </c>
      <c r="F168" t="s">
        <v>50</v>
      </c>
      <c r="G168">
        <v>2185</v>
      </c>
      <c r="H168" t="s">
        <v>37</v>
      </c>
      <c r="I168">
        <v>1</v>
      </c>
      <c r="J168" t="s">
        <v>38</v>
      </c>
      <c r="K168">
        <v>1</v>
      </c>
      <c r="L168" t="s">
        <v>38</v>
      </c>
      <c r="M168">
        <v>6</v>
      </c>
      <c r="N168">
        <v>0</v>
      </c>
      <c r="O168">
        <v>6</v>
      </c>
      <c r="P168">
        <v>0</v>
      </c>
      <c r="Q168">
        <v>2100</v>
      </c>
      <c r="R168">
        <v>280.71120000000002</v>
      </c>
      <c r="S168">
        <v>308</v>
      </c>
      <c r="T168">
        <v>350</v>
      </c>
      <c r="U168" s="1">
        <v>46631</v>
      </c>
      <c r="V168" t="s">
        <v>106</v>
      </c>
      <c r="W168" t="s">
        <v>1415</v>
      </c>
      <c r="X168" t="s">
        <v>1416</v>
      </c>
      <c r="Z168">
        <v>6</v>
      </c>
      <c r="AA168" t="s">
        <v>60</v>
      </c>
      <c r="AB168">
        <v>0</v>
      </c>
      <c r="AC168" t="s">
        <v>1523</v>
      </c>
      <c r="AD168" t="s">
        <v>1524</v>
      </c>
      <c r="AE168">
        <v>0</v>
      </c>
      <c r="AF168" t="s">
        <v>60</v>
      </c>
      <c r="AG168">
        <v>0</v>
      </c>
      <c r="AH168" t="s">
        <v>60</v>
      </c>
    </row>
    <row r="169" spans="1:34" x14ac:dyDescent="0.3">
      <c r="A169" s="1">
        <v>45797.7028125</v>
      </c>
      <c r="B169">
        <v>27636542</v>
      </c>
      <c r="C169" t="s">
        <v>1572</v>
      </c>
      <c r="D169" s="1">
        <v>45797.7019560185</v>
      </c>
      <c r="E169" t="s">
        <v>49</v>
      </c>
      <c r="F169" t="s">
        <v>50</v>
      </c>
      <c r="G169">
        <v>2185</v>
      </c>
      <c r="H169" t="s">
        <v>37</v>
      </c>
      <c r="I169">
        <v>1</v>
      </c>
      <c r="J169" t="s">
        <v>38</v>
      </c>
      <c r="K169">
        <v>1</v>
      </c>
      <c r="L169" t="s">
        <v>38</v>
      </c>
      <c r="M169">
        <v>1</v>
      </c>
      <c r="N169">
        <v>0</v>
      </c>
      <c r="O169">
        <v>1</v>
      </c>
      <c r="P169">
        <v>0</v>
      </c>
      <c r="Q169">
        <v>350</v>
      </c>
      <c r="R169">
        <v>280.71120000000002</v>
      </c>
      <c r="S169">
        <v>308</v>
      </c>
      <c r="T169">
        <v>350</v>
      </c>
      <c r="U169" s="1">
        <v>46631</v>
      </c>
      <c r="V169" t="s">
        <v>106</v>
      </c>
      <c r="W169" t="s">
        <v>1415</v>
      </c>
      <c r="X169" t="s">
        <v>1416</v>
      </c>
      <c r="Z169">
        <v>6</v>
      </c>
      <c r="AA169" t="s">
        <v>60</v>
      </c>
      <c r="AB169">
        <v>0</v>
      </c>
      <c r="AC169" t="s">
        <v>1433</v>
      </c>
      <c r="AD169" t="s">
        <v>1434</v>
      </c>
      <c r="AE169">
        <v>0</v>
      </c>
      <c r="AF169" t="s">
        <v>60</v>
      </c>
      <c r="AG169">
        <v>0</v>
      </c>
      <c r="AH169" t="s">
        <v>60</v>
      </c>
    </row>
    <row r="170" spans="1:34" x14ac:dyDescent="0.3">
      <c r="A170" s="1">
        <v>45797.712546296301</v>
      </c>
      <c r="B170">
        <v>27636771</v>
      </c>
      <c r="C170" t="s">
        <v>1573</v>
      </c>
      <c r="D170" s="1">
        <v>45797.711932870399</v>
      </c>
      <c r="E170" t="s">
        <v>49</v>
      </c>
      <c r="F170" t="s">
        <v>50</v>
      </c>
      <c r="G170">
        <v>2185</v>
      </c>
      <c r="H170" t="s">
        <v>37</v>
      </c>
      <c r="I170">
        <v>1</v>
      </c>
      <c r="J170" t="s">
        <v>38</v>
      </c>
      <c r="K170">
        <v>1</v>
      </c>
      <c r="L170" t="s">
        <v>38</v>
      </c>
      <c r="M170">
        <v>3</v>
      </c>
      <c r="N170">
        <v>0</v>
      </c>
      <c r="O170">
        <v>3</v>
      </c>
      <c r="P170">
        <v>0</v>
      </c>
      <c r="Q170">
        <v>1050</v>
      </c>
      <c r="R170">
        <v>280.71120000000002</v>
      </c>
      <c r="S170">
        <v>308</v>
      </c>
      <c r="T170">
        <v>350</v>
      </c>
      <c r="U170" s="1">
        <v>46631</v>
      </c>
      <c r="V170" t="s">
        <v>106</v>
      </c>
      <c r="W170" t="s">
        <v>1415</v>
      </c>
      <c r="X170" t="s">
        <v>1416</v>
      </c>
      <c r="Z170">
        <v>6</v>
      </c>
      <c r="AA170" t="s">
        <v>60</v>
      </c>
      <c r="AB170">
        <v>0</v>
      </c>
      <c r="AC170" t="s">
        <v>1433</v>
      </c>
      <c r="AD170" t="s">
        <v>1434</v>
      </c>
      <c r="AE170">
        <v>0</v>
      </c>
      <c r="AF170" t="s">
        <v>60</v>
      </c>
      <c r="AG170">
        <v>0</v>
      </c>
      <c r="AH170" t="s">
        <v>60</v>
      </c>
    </row>
    <row r="171" spans="1:34" x14ac:dyDescent="0.3">
      <c r="A171" s="1">
        <v>45797.6031365741</v>
      </c>
      <c r="B171">
        <v>27631900</v>
      </c>
      <c r="C171" t="s">
        <v>1574</v>
      </c>
      <c r="D171" s="1">
        <v>45797.596967592603</v>
      </c>
      <c r="E171" t="s">
        <v>49</v>
      </c>
      <c r="F171" t="s">
        <v>50</v>
      </c>
      <c r="G171">
        <v>2185</v>
      </c>
      <c r="H171" t="s">
        <v>37</v>
      </c>
      <c r="I171">
        <v>1</v>
      </c>
      <c r="J171" t="s">
        <v>38</v>
      </c>
      <c r="K171">
        <v>1</v>
      </c>
      <c r="L171" t="s">
        <v>38</v>
      </c>
      <c r="M171">
        <v>6</v>
      </c>
      <c r="N171">
        <v>0</v>
      </c>
      <c r="O171">
        <v>6</v>
      </c>
      <c r="P171">
        <v>0</v>
      </c>
      <c r="Q171">
        <v>2100</v>
      </c>
      <c r="R171">
        <v>280.71120000000002</v>
      </c>
      <c r="S171">
        <v>308</v>
      </c>
      <c r="T171">
        <v>350</v>
      </c>
      <c r="U171" s="1">
        <v>46631</v>
      </c>
      <c r="V171" t="s">
        <v>106</v>
      </c>
      <c r="W171" t="s">
        <v>1415</v>
      </c>
      <c r="X171" t="s">
        <v>1416</v>
      </c>
      <c r="Z171">
        <v>6</v>
      </c>
      <c r="AA171" t="s">
        <v>60</v>
      </c>
      <c r="AB171">
        <v>0</v>
      </c>
      <c r="AC171" t="s">
        <v>1523</v>
      </c>
      <c r="AD171" t="s">
        <v>1524</v>
      </c>
      <c r="AE171">
        <v>0</v>
      </c>
      <c r="AF171" t="s">
        <v>60</v>
      </c>
      <c r="AG171">
        <v>0</v>
      </c>
      <c r="AH171" t="s">
        <v>60</v>
      </c>
    </row>
    <row r="172" spans="1:34" x14ac:dyDescent="0.3">
      <c r="A172" s="1">
        <v>45798.397118055596</v>
      </c>
      <c r="B172">
        <v>27641367</v>
      </c>
      <c r="C172" t="s">
        <v>1575</v>
      </c>
      <c r="D172" s="1">
        <v>45798.395312499997</v>
      </c>
      <c r="E172" t="s">
        <v>49</v>
      </c>
      <c r="F172" t="s">
        <v>50</v>
      </c>
      <c r="G172">
        <v>2185</v>
      </c>
      <c r="H172" t="s">
        <v>37</v>
      </c>
      <c r="I172">
        <v>1</v>
      </c>
      <c r="J172" t="s">
        <v>38</v>
      </c>
      <c r="K172">
        <v>1</v>
      </c>
      <c r="L172" t="s">
        <v>38</v>
      </c>
      <c r="M172">
        <v>6</v>
      </c>
      <c r="N172">
        <v>0</v>
      </c>
      <c r="O172">
        <v>6</v>
      </c>
      <c r="P172">
        <v>0</v>
      </c>
      <c r="Q172">
        <v>2100</v>
      </c>
      <c r="R172">
        <v>280.71120000000002</v>
      </c>
      <c r="S172">
        <v>308</v>
      </c>
      <c r="T172">
        <v>350</v>
      </c>
      <c r="U172" s="1">
        <v>46631</v>
      </c>
      <c r="V172" t="s">
        <v>106</v>
      </c>
      <c r="W172" t="s">
        <v>1415</v>
      </c>
      <c r="X172" t="s">
        <v>1416</v>
      </c>
      <c r="Z172">
        <v>6</v>
      </c>
      <c r="AA172" t="s">
        <v>60</v>
      </c>
      <c r="AB172">
        <v>0</v>
      </c>
      <c r="AC172" t="s">
        <v>1523</v>
      </c>
      <c r="AD172" t="s">
        <v>1524</v>
      </c>
      <c r="AE172">
        <v>0</v>
      </c>
      <c r="AF172" t="s">
        <v>60</v>
      </c>
      <c r="AG172">
        <v>0</v>
      </c>
      <c r="AH172" t="s">
        <v>60</v>
      </c>
    </row>
    <row r="173" spans="1:34" x14ac:dyDescent="0.3">
      <c r="A173" s="1">
        <v>45797.524224537003</v>
      </c>
      <c r="B173">
        <v>27625252</v>
      </c>
      <c r="C173" t="s">
        <v>1576</v>
      </c>
      <c r="D173" s="1">
        <v>45797.521423611099</v>
      </c>
      <c r="E173" t="s">
        <v>49</v>
      </c>
      <c r="F173" t="s">
        <v>50</v>
      </c>
      <c r="G173">
        <v>2185</v>
      </c>
      <c r="H173" t="s">
        <v>37</v>
      </c>
      <c r="I173">
        <v>1</v>
      </c>
      <c r="J173" t="s">
        <v>38</v>
      </c>
      <c r="K173">
        <v>1</v>
      </c>
      <c r="L173" t="s">
        <v>38</v>
      </c>
      <c r="M173">
        <v>6</v>
      </c>
      <c r="N173">
        <v>0</v>
      </c>
      <c r="O173">
        <v>6</v>
      </c>
      <c r="P173">
        <v>0</v>
      </c>
      <c r="Q173">
        <v>2100</v>
      </c>
      <c r="R173">
        <v>280.71120000000002</v>
      </c>
      <c r="S173">
        <v>308</v>
      </c>
      <c r="T173">
        <v>350</v>
      </c>
      <c r="U173" s="1">
        <v>46631</v>
      </c>
      <c r="V173" t="s">
        <v>106</v>
      </c>
      <c r="W173" t="s">
        <v>1415</v>
      </c>
      <c r="X173" t="s">
        <v>1416</v>
      </c>
      <c r="Z173">
        <v>6</v>
      </c>
      <c r="AA173" t="s">
        <v>60</v>
      </c>
      <c r="AB173">
        <v>0</v>
      </c>
      <c r="AC173" t="s">
        <v>1523</v>
      </c>
      <c r="AD173" t="s">
        <v>1524</v>
      </c>
      <c r="AE173">
        <v>0</v>
      </c>
      <c r="AF173" t="s">
        <v>60</v>
      </c>
      <c r="AG173">
        <v>0</v>
      </c>
      <c r="AH173" t="s">
        <v>60</v>
      </c>
    </row>
    <row r="174" spans="1:34" x14ac:dyDescent="0.3">
      <c r="A174" s="1">
        <v>45797.524675925903</v>
      </c>
      <c r="B174">
        <v>27625270</v>
      </c>
      <c r="C174" t="s">
        <v>1577</v>
      </c>
      <c r="D174" s="1">
        <v>45797.505312499998</v>
      </c>
      <c r="E174" t="s">
        <v>49</v>
      </c>
      <c r="F174" t="s">
        <v>50</v>
      </c>
      <c r="G174">
        <v>2185</v>
      </c>
      <c r="H174" t="s">
        <v>37</v>
      </c>
      <c r="I174">
        <v>1</v>
      </c>
      <c r="J174" t="s">
        <v>38</v>
      </c>
      <c r="K174">
        <v>1</v>
      </c>
      <c r="L174" t="s">
        <v>38</v>
      </c>
      <c r="M174">
        <v>6</v>
      </c>
      <c r="N174">
        <v>0</v>
      </c>
      <c r="O174">
        <v>6</v>
      </c>
      <c r="P174">
        <v>0</v>
      </c>
      <c r="Q174">
        <v>2100</v>
      </c>
      <c r="R174">
        <v>280.71120000000002</v>
      </c>
      <c r="S174">
        <v>308</v>
      </c>
      <c r="T174">
        <v>350</v>
      </c>
      <c r="U174" s="1">
        <v>46631</v>
      </c>
      <c r="V174" t="s">
        <v>106</v>
      </c>
      <c r="W174" t="s">
        <v>1415</v>
      </c>
      <c r="X174" t="s">
        <v>1416</v>
      </c>
      <c r="Z174">
        <v>6</v>
      </c>
      <c r="AA174" t="s">
        <v>60</v>
      </c>
      <c r="AB174">
        <v>0</v>
      </c>
      <c r="AC174" t="s">
        <v>1523</v>
      </c>
      <c r="AD174" t="s">
        <v>1524</v>
      </c>
      <c r="AE174">
        <v>0</v>
      </c>
      <c r="AF174" t="s">
        <v>60</v>
      </c>
      <c r="AG174">
        <v>0</v>
      </c>
      <c r="AH174" t="s">
        <v>60</v>
      </c>
    </row>
    <row r="175" spans="1:34" x14ac:dyDescent="0.3">
      <c r="A175" s="1">
        <v>45797.620914351901</v>
      </c>
      <c r="B175">
        <v>27633174</v>
      </c>
      <c r="C175" t="s">
        <v>1578</v>
      </c>
      <c r="D175" s="1">
        <v>45797.6180439815</v>
      </c>
      <c r="E175" t="s">
        <v>49</v>
      </c>
      <c r="F175" t="s">
        <v>50</v>
      </c>
      <c r="G175">
        <v>2185</v>
      </c>
      <c r="H175" t="s">
        <v>37</v>
      </c>
      <c r="I175">
        <v>1</v>
      </c>
      <c r="J175" t="s">
        <v>38</v>
      </c>
      <c r="K175">
        <v>1</v>
      </c>
      <c r="L175" t="s">
        <v>38</v>
      </c>
      <c r="M175">
        <v>6</v>
      </c>
      <c r="N175">
        <v>0</v>
      </c>
      <c r="O175">
        <v>6</v>
      </c>
      <c r="P175">
        <v>0</v>
      </c>
      <c r="Q175">
        <v>2100</v>
      </c>
      <c r="R175">
        <v>280.71120000000002</v>
      </c>
      <c r="S175">
        <v>308</v>
      </c>
      <c r="T175">
        <v>350</v>
      </c>
      <c r="U175" s="1">
        <v>46631</v>
      </c>
      <c r="V175" t="s">
        <v>106</v>
      </c>
      <c r="W175" t="s">
        <v>1415</v>
      </c>
      <c r="X175" t="s">
        <v>1416</v>
      </c>
      <c r="Z175">
        <v>6</v>
      </c>
      <c r="AA175" t="s">
        <v>60</v>
      </c>
      <c r="AB175">
        <v>0</v>
      </c>
      <c r="AC175" t="s">
        <v>1523</v>
      </c>
      <c r="AD175" t="s">
        <v>1524</v>
      </c>
      <c r="AE175">
        <v>0</v>
      </c>
      <c r="AF175" t="s">
        <v>60</v>
      </c>
      <c r="AG175">
        <v>0</v>
      </c>
      <c r="AH175" t="s">
        <v>60</v>
      </c>
    </row>
    <row r="176" spans="1:34" x14ac:dyDescent="0.3">
      <c r="A176" s="1">
        <v>45798.510914351798</v>
      </c>
      <c r="B176">
        <v>27650281</v>
      </c>
      <c r="C176" t="s">
        <v>1579</v>
      </c>
      <c r="D176" s="1">
        <v>45798.507974537002</v>
      </c>
      <c r="E176" t="s">
        <v>49</v>
      </c>
      <c r="F176" t="s">
        <v>50</v>
      </c>
      <c r="G176">
        <v>2185</v>
      </c>
      <c r="H176" t="s">
        <v>37</v>
      </c>
      <c r="I176">
        <v>1</v>
      </c>
      <c r="J176" t="s">
        <v>38</v>
      </c>
      <c r="K176">
        <v>1</v>
      </c>
      <c r="L176" t="s">
        <v>38</v>
      </c>
      <c r="M176">
        <v>3</v>
      </c>
      <c r="N176">
        <v>0</v>
      </c>
      <c r="O176">
        <v>3</v>
      </c>
      <c r="P176">
        <v>0</v>
      </c>
      <c r="Q176">
        <v>1050</v>
      </c>
      <c r="R176">
        <v>280.71120000000002</v>
      </c>
      <c r="S176">
        <v>308</v>
      </c>
      <c r="T176">
        <v>350</v>
      </c>
      <c r="U176" s="1">
        <v>46631</v>
      </c>
      <c r="V176" t="s">
        <v>106</v>
      </c>
      <c r="W176" t="s">
        <v>1415</v>
      </c>
      <c r="X176" t="s">
        <v>1416</v>
      </c>
      <c r="Z176">
        <v>6</v>
      </c>
      <c r="AA176" t="s">
        <v>60</v>
      </c>
      <c r="AB176">
        <v>0</v>
      </c>
      <c r="AC176" t="s">
        <v>1523</v>
      </c>
      <c r="AD176" t="s">
        <v>1524</v>
      </c>
      <c r="AE176">
        <v>0</v>
      </c>
      <c r="AF176" t="s">
        <v>60</v>
      </c>
      <c r="AG176">
        <v>0</v>
      </c>
      <c r="AH176" t="s">
        <v>60</v>
      </c>
    </row>
    <row r="177" spans="1:34" x14ac:dyDescent="0.3">
      <c r="A177" s="1">
        <v>45798.4444097222</v>
      </c>
      <c r="B177">
        <v>27643993</v>
      </c>
      <c r="C177" t="s">
        <v>1580</v>
      </c>
      <c r="D177" s="1">
        <v>45798.4431944444</v>
      </c>
      <c r="E177" t="s">
        <v>49</v>
      </c>
      <c r="F177" t="s">
        <v>50</v>
      </c>
      <c r="G177">
        <v>2185</v>
      </c>
      <c r="H177" t="s">
        <v>37</v>
      </c>
      <c r="I177">
        <v>1</v>
      </c>
      <c r="J177" t="s">
        <v>38</v>
      </c>
      <c r="K177">
        <v>1</v>
      </c>
      <c r="L177" t="s">
        <v>38</v>
      </c>
      <c r="M177">
        <v>6</v>
      </c>
      <c r="N177">
        <v>0</v>
      </c>
      <c r="O177">
        <v>6</v>
      </c>
      <c r="P177">
        <v>0</v>
      </c>
      <c r="Q177">
        <v>2100</v>
      </c>
      <c r="R177">
        <v>280.71120000000002</v>
      </c>
      <c r="S177">
        <v>308</v>
      </c>
      <c r="T177">
        <v>350</v>
      </c>
      <c r="U177" s="1">
        <v>46631</v>
      </c>
      <c r="V177" t="s">
        <v>106</v>
      </c>
      <c r="W177" t="s">
        <v>1415</v>
      </c>
      <c r="X177" t="s">
        <v>1416</v>
      </c>
      <c r="Z177">
        <v>6</v>
      </c>
      <c r="AA177" t="s">
        <v>60</v>
      </c>
      <c r="AB177">
        <v>0</v>
      </c>
      <c r="AC177" t="s">
        <v>1405</v>
      </c>
      <c r="AD177" t="s">
        <v>1406</v>
      </c>
      <c r="AE177">
        <v>0</v>
      </c>
      <c r="AF177" t="s">
        <v>60</v>
      </c>
      <c r="AG177">
        <v>0</v>
      </c>
      <c r="AH177" t="s">
        <v>60</v>
      </c>
    </row>
    <row r="178" spans="1:34" x14ac:dyDescent="0.3">
      <c r="A178" s="1">
        <v>45798.5542824074</v>
      </c>
      <c r="B178">
        <v>27654299</v>
      </c>
      <c r="C178" t="s">
        <v>1581</v>
      </c>
      <c r="D178" s="1">
        <v>45798.553391203699</v>
      </c>
      <c r="E178" t="s">
        <v>49</v>
      </c>
      <c r="F178" t="s">
        <v>50</v>
      </c>
      <c r="G178">
        <v>2185</v>
      </c>
      <c r="H178" t="s">
        <v>37</v>
      </c>
      <c r="I178">
        <v>1</v>
      </c>
      <c r="J178" t="s">
        <v>38</v>
      </c>
      <c r="K178">
        <v>1</v>
      </c>
      <c r="L178" t="s">
        <v>38</v>
      </c>
      <c r="M178">
        <v>3</v>
      </c>
      <c r="N178">
        <v>0</v>
      </c>
      <c r="O178">
        <v>3</v>
      </c>
      <c r="P178">
        <v>0</v>
      </c>
      <c r="Q178">
        <v>1050</v>
      </c>
      <c r="R178">
        <v>280.71120000000002</v>
      </c>
      <c r="S178">
        <v>308</v>
      </c>
      <c r="T178">
        <v>350</v>
      </c>
      <c r="U178" s="1">
        <v>46631</v>
      </c>
      <c r="V178" t="s">
        <v>106</v>
      </c>
      <c r="W178" t="s">
        <v>1415</v>
      </c>
      <c r="X178" t="s">
        <v>1416</v>
      </c>
      <c r="Z178">
        <v>6</v>
      </c>
      <c r="AA178" t="s">
        <v>60</v>
      </c>
      <c r="AB178">
        <v>0</v>
      </c>
      <c r="AC178" t="s">
        <v>1523</v>
      </c>
      <c r="AD178" t="s">
        <v>1524</v>
      </c>
      <c r="AE178">
        <v>0</v>
      </c>
      <c r="AF178" t="s">
        <v>60</v>
      </c>
      <c r="AG178">
        <v>0</v>
      </c>
      <c r="AH178" t="s">
        <v>60</v>
      </c>
    </row>
    <row r="179" spans="1:34" x14ac:dyDescent="0.3">
      <c r="A179" s="1">
        <v>45798.565254629597</v>
      </c>
      <c r="B179">
        <v>27655118</v>
      </c>
      <c r="C179" t="s">
        <v>1582</v>
      </c>
      <c r="D179" s="1">
        <v>45798.563969907402</v>
      </c>
      <c r="E179" t="s">
        <v>49</v>
      </c>
      <c r="F179" t="s">
        <v>50</v>
      </c>
      <c r="G179">
        <v>2185</v>
      </c>
      <c r="H179" t="s">
        <v>37</v>
      </c>
      <c r="I179">
        <v>1</v>
      </c>
      <c r="J179" t="s">
        <v>38</v>
      </c>
      <c r="K179">
        <v>1</v>
      </c>
      <c r="L179" t="s">
        <v>38</v>
      </c>
      <c r="M179">
        <v>3</v>
      </c>
      <c r="N179">
        <v>0</v>
      </c>
      <c r="O179">
        <v>3</v>
      </c>
      <c r="P179">
        <v>0</v>
      </c>
      <c r="Q179">
        <v>1050</v>
      </c>
      <c r="R179">
        <v>280.71120000000002</v>
      </c>
      <c r="S179">
        <v>308</v>
      </c>
      <c r="T179">
        <v>350</v>
      </c>
      <c r="U179" s="1">
        <v>46631</v>
      </c>
      <c r="V179" t="s">
        <v>106</v>
      </c>
      <c r="W179" t="s">
        <v>1415</v>
      </c>
      <c r="X179" t="s">
        <v>1416</v>
      </c>
      <c r="Z179">
        <v>6</v>
      </c>
      <c r="AA179" t="s">
        <v>60</v>
      </c>
      <c r="AB179">
        <v>0</v>
      </c>
      <c r="AC179" t="s">
        <v>1405</v>
      </c>
      <c r="AD179" t="s">
        <v>1406</v>
      </c>
      <c r="AE179">
        <v>0</v>
      </c>
      <c r="AF179" t="s">
        <v>60</v>
      </c>
      <c r="AG179">
        <v>0</v>
      </c>
      <c r="AH179" t="s">
        <v>60</v>
      </c>
    </row>
    <row r="180" spans="1:34" x14ac:dyDescent="0.3">
      <c r="A180" s="1">
        <v>45798.568599537</v>
      </c>
      <c r="B180">
        <v>27655366</v>
      </c>
      <c r="C180" t="s">
        <v>1583</v>
      </c>
      <c r="D180" s="1">
        <v>45798.565763888902</v>
      </c>
      <c r="E180" t="s">
        <v>49</v>
      </c>
      <c r="F180" t="s">
        <v>50</v>
      </c>
      <c r="G180">
        <v>2185</v>
      </c>
      <c r="H180" t="s">
        <v>37</v>
      </c>
      <c r="I180">
        <v>1</v>
      </c>
      <c r="J180" t="s">
        <v>38</v>
      </c>
      <c r="K180">
        <v>1</v>
      </c>
      <c r="L180" t="s">
        <v>38</v>
      </c>
      <c r="M180">
        <v>3</v>
      </c>
      <c r="N180">
        <v>0</v>
      </c>
      <c r="O180">
        <v>3</v>
      </c>
      <c r="P180">
        <v>0</v>
      </c>
      <c r="Q180">
        <v>1050</v>
      </c>
      <c r="R180">
        <v>280.71120000000002</v>
      </c>
      <c r="S180">
        <v>308</v>
      </c>
      <c r="T180">
        <v>350</v>
      </c>
      <c r="U180" s="1">
        <v>46631</v>
      </c>
      <c r="V180" t="s">
        <v>106</v>
      </c>
      <c r="W180" t="s">
        <v>1415</v>
      </c>
      <c r="X180" t="s">
        <v>1416</v>
      </c>
      <c r="Z180">
        <v>6</v>
      </c>
      <c r="AA180" t="s">
        <v>60</v>
      </c>
      <c r="AB180">
        <v>0</v>
      </c>
      <c r="AC180" t="s">
        <v>1405</v>
      </c>
      <c r="AD180" t="s">
        <v>1406</v>
      </c>
      <c r="AE180">
        <v>0</v>
      </c>
      <c r="AF180" t="s">
        <v>60</v>
      </c>
      <c r="AG180">
        <v>0</v>
      </c>
      <c r="AH180" t="s">
        <v>60</v>
      </c>
    </row>
    <row r="181" spans="1:34" x14ac:dyDescent="0.3">
      <c r="A181" s="1">
        <v>45798.5698611111</v>
      </c>
      <c r="B181">
        <v>27655470</v>
      </c>
      <c r="C181" t="s">
        <v>1584</v>
      </c>
      <c r="D181" s="1">
        <v>45798.5686458333</v>
      </c>
      <c r="E181" t="s">
        <v>49</v>
      </c>
      <c r="F181" t="s">
        <v>50</v>
      </c>
      <c r="G181">
        <v>2185</v>
      </c>
      <c r="H181" t="s">
        <v>37</v>
      </c>
      <c r="I181">
        <v>1</v>
      </c>
      <c r="J181" t="s">
        <v>38</v>
      </c>
      <c r="K181">
        <v>1</v>
      </c>
      <c r="L181" t="s">
        <v>38</v>
      </c>
      <c r="M181">
        <v>3</v>
      </c>
      <c r="N181">
        <v>0</v>
      </c>
      <c r="O181">
        <v>3</v>
      </c>
      <c r="P181">
        <v>0</v>
      </c>
      <c r="Q181">
        <v>1050</v>
      </c>
      <c r="R181">
        <v>280.71120000000002</v>
      </c>
      <c r="S181">
        <v>308</v>
      </c>
      <c r="T181">
        <v>350</v>
      </c>
      <c r="U181" s="1">
        <v>46631</v>
      </c>
      <c r="V181" t="s">
        <v>106</v>
      </c>
      <c r="W181" t="s">
        <v>1415</v>
      </c>
      <c r="X181" t="s">
        <v>1416</v>
      </c>
      <c r="Z181">
        <v>6</v>
      </c>
      <c r="AA181" t="s">
        <v>60</v>
      </c>
      <c r="AB181">
        <v>0</v>
      </c>
      <c r="AC181" t="s">
        <v>1405</v>
      </c>
      <c r="AD181" t="s">
        <v>1406</v>
      </c>
      <c r="AE181">
        <v>0</v>
      </c>
      <c r="AF181" t="s">
        <v>60</v>
      </c>
      <c r="AG181">
        <v>0</v>
      </c>
      <c r="AH181" t="s">
        <v>60</v>
      </c>
    </row>
    <row r="182" spans="1:34" x14ac:dyDescent="0.3">
      <c r="A182" s="1">
        <v>45799.498263888898</v>
      </c>
      <c r="B182">
        <v>27676193</v>
      </c>
      <c r="C182" t="s">
        <v>1585</v>
      </c>
      <c r="D182" s="1">
        <v>45799.489247685196</v>
      </c>
      <c r="E182" t="s">
        <v>49</v>
      </c>
      <c r="F182" t="s">
        <v>50</v>
      </c>
      <c r="G182">
        <v>2185</v>
      </c>
      <c r="H182" t="s">
        <v>37</v>
      </c>
      <c r="I182">
        <v>1</v>
      </c>
      <c r="J182" t="s">
        <v>38</v>
      </c>
      <c r="K182">
        <v>1</v>
      </c>
      <c r="L182" t="s">
        <v>38</v>
      </c>
      <c r="M182">
        <v>6</v>
      </c>
      <c r="N182">
        <v>0</v>
      </c>
      <c r="O182">
        <v>6</v>
      </c>
      <c r="P182">
        <v>0</v>
      </c>
      <c r="Q182">
        <v>2100</v>
      </c>
      <c r="R182">
        <v>280.71120000000002</v>
      </c>
      <c r="S182">
        <v>308</v>
      </c>
      <c r="T182">
        <v>350</v>
      </c>
      <c r="U182" s="1">
        <v>46631</v>
      </c>
      <c r="V182" t="s">
        <v>106</v>
      </c>
      <c r="W182" t="s">
        <v>1415</v>
      </c>
      <c r="X182" t="s">
        <v>1416</v>
      </c>
      <c r="Z182">
        <v>6</v>
      </c>
      <c r="AA182" t="s">
        <v>60</v>
      </c>
      <c r="AB182">
        <v>0</v>
      </c>
      <c r="AC182" t="s">
        <v>1523</v>
      </c>
      <c r="AD182" t="s">
        <v>1524</v>
      </c>
      <c r="AE182">
        <v>0</v>
      </c>
      <c r="AF182" t="s">
        <v>60</v>
      </c>
      <c r="AG182">
        <v>0</v>
      </c>
      <c r="AH182" t="s">
        <v>60</v>
      </c>
    </row>
    <row r="183" spans="1:34" x14ac:dyDescent="0.3">
      <c r="A183" s="1">
        <v>45799.506030092598</v>
      </c>
      <c r="B183">
        <v>27676918</v>
      </c>
      <c r="C183" t="s">
        <v>1586</v>
      </c>
      <c r="D183" s="1">
        <v>45799.498310185198</v>
      </c>
      <c r="E183" t="s">
        <v>49</v>
      </c>
      <c r="F183" t="s">
        <v>50</v>
      </c>
      <c r="G183">
        <v>2185</v>
      </c>
      <c r="H183" t="s">
        <v>37</v>
      </c>
      <c r="I183">
        <v>1</v>
      </c>
      <c r="J183" t="s">
        <v>38</v>
      </c>
      <c r="K183">
        <v>1</v>
      </c>
      <c r="L183" t="s">
        <v>38</v>
      </c>
      <c r="M183">
        <v>6</v>
      </c>
      <c r="N183">
        <v>0</v>
      </c>
      <c r="O183">
        <v>6</v>
      </c>
      <c r="P183">
        <v>0</v>
      </c>
      <c r="Q183">
        <v>2100</v>
      </c>
      <c r="R183">
        <v>280.71120000000002</v>
      </c>
      <c r="S183">
        <v>308</v>
      </c>
      <c r="T183">
        <v>350</v>
      </c>
      <c r="U183" s="1">
        <v>46631</v>
      </c>
      <c r="V183" t="s">
        <v>106</v>
      </c>
      <c r="W183" t="s">
        <v>1415</v>
      </c>
      <c r="X183" t="s">
        <v>1416</v>
      </c>
      <c r="Z183">
        <v>6</v>
      </c>
      <c r="AA183" t="s">
        <v>60</v>
      </c>
      <c r="AB183">
        <v>0</v>
      </c>
      <c r="AC183" t="s">
        <v>1523</v>
      </c>
      <c r="AD183" t="s">
        <v>1524</v>
      </c>
      <c r="AE183">
        <v>0</v>
      </c>
      <c r="AF183" t="s">
        <v>60</v>
      </c>
      <c r="AG183">
        <v>0</v>
      </c>
      <c r="AH183" t="s">
        <v>60</v>
      </c>
    </row>
    <row r="184" spans="1:34" x14ac:dyDescent="0.3">
      <c r="A184" s="1">
        <v>45799.513807870397</v>
      </c>
      <c r="B184">
        <v>27677738</v>
      </c>
      <c r="C184" t="s">
        <v>1587</v>
      </c>
      <c r="D184" s="1">
        <v>45799.513368055603</v>
      </c>
      <c r="E184" t="s">
        <v>49</v>
      </c>
      <c r="F184" t="s">
        <v>50</v>
      </c>
      <c r="G184">
        <v>2185</v>
      </c>
      <c r="H184" t="s">
        <v>37</v>
      </c>
      <c r="I184">
        <v>1</v>
      </c>
      <c r="J184" t="s">
        <v>38</v>
      </c>
      <c r="K184">
        <v>1</v>
      </c>
      <c r="L184" t="s">
        <v>38</v>
      </c>
      <c r="M184">
        <v>6</v>
      </c>
      <c r="N184">
        <v>0</v>
      </c>
      <c r="O184">
        <v>6</v>
      </c>
      <c r="P184">
        <v>0</v>
      </c>
      <c r="Q184">
        <v>2100</v>
      </c>
      <c r="R184">
        <v>280.71120000000002</v>
      </c>
      <c r="S184">
        <v>308</v>
      </c>
      <c r="T184">
        <v>350</v>
      </c>
      <c r="U184" s="1">
        <v>46631</v>
      </c>
      <c r="V184" t="s">
        <v>106</v>
      </c>
      <c r="W184" t="s">
        <v>1415</v>
      </c>
      <c r="X184" t="s">
        <v>1416</v>
      </c>
      <c r="Z184">
        <v>6</v>
      </c>
      <c r="AA184" t="s">
        <v>60</v>
      </c>
      <c r="AB184">
        <v>0</v>
      </c>
      <c r="AC184" t="s">
        <v>1523</v>
      </c>
      <c r="AD184" t="s">
        <v>1524</v>
      </c>
      <c r="AE184">
        <v>0</v>
      </c>
      <c r="AF184" t="s">
        <v>60</v>
      </c>
      <c r="AG184">
        <v>0</v>
      </c>
      <c r="AH184" t="s">
        <v>60</v>
      </c>
    </row>
    <row r="185" spans="1:34" x14ac:dyDescent="0.3">
      <c r="A185" s="1">
        <v>45802.523113425901</v>
      </c>
      <c r="B185">
        <v>27725820</v>
      </c>
      <c r="C185" t="s">
        <v>1588</v>
      </c>
      <c r="D185" s="1">
        <v>45802.520717592597</v>
      </c>
      <c r="E185" t="s">
        <v>49</v>
      </c>
      <c r="F185" t="s">
        <v>50</v>
      </c>
      <c r="G185">
        <v>2185</v>
      </c>
      <c r="H185" t="s">
        <v>37</v>
      </c>
      <c r="I185">
        <v>1</v>
      </c>
      <c r="J185" t="s">
        <v>38</v>
      </c>
      <c r="K185">
        <v>1</v>
      </c>
      <c r="L185" t="s">
        <v>38</v>
      </c>
      <c r="M185">
        <v>6</v>
      </c>
      <c r="N185">
        <v>0</v>
      </c>
      <c r="O185">
        <v>6</v>
      </c>
      <c r="P185">
        <v>0</v>
      </c>
      <c r="Q185">
        <v>2100</v>
      </c>
      <c r="R185">
        <v>280.71120000000002</v>
      </c>
      <c r="S185">
        <v>308</v>
      </c>
      <c r="T185">
        <v>350</v>
      </c>
      <c r="U185" s="1">
        <v>46631</v>
      </c>
      <c r="V185" t="s">
        <v>106</v>
      </c>
      <c r="W185" t="s">
        <v>1415</v>
      </c>
      <c r="X185" t="s">
        <v>1416</v>
      </c>
      <c r="Z185">
        <v>6</v>
      </c>
      <c r="AA185" t="s">
        <v>60</v>
      </c>
      <c r="AB185">
        <v>0</v>
      </c>
      <c r="AC185" t="s">
        <v>1523</v>
      </c>
      <c r="AD185" t="s">
        <v>1524</v>
      </c>
      <c r="AE185">
        <v>0</v>
      </c>
      <c r="AF185" t="s">
        <v>60</v>
      </c>
      <c r="AG185">
        <v>0</v>
      </c>
      <c r="AH185" t="s">
        <v>60</v>
      </c>
    </row>
    <row r="186" spans="1:34" x14ac:dyDescent="0.3">
      <c r="A186" s="1">
        <v>45802.418391203697</v>
      </c>
      <c r="B186">
        <v>27716765</v>
      </c>
      <c r="C186" t="s">
        <v>1589</v>
      </c>
      <c r="D186" s="1">
        <v>45802.415983796302</v>
      </c>
      <c r="E186" t="s">
        <v>49</v>
      </c>
      <c r="F186" t="s">
        <v>50</v>
      </c>
      <c r="G186">
        <v>2185</v>
      </c>
      <c r="H186" t="s">
        <v>37</v>
      </c>
      <c r="I186">
        <v>1</v>
      </c>
      <c r="J186" t="s">
        <v>38</v>
      </c>
      <c r="K186">
        <v>1</v>
      </c>
      <c r="L186" t="s">
        <v>38</v>
      </c>
      <c r="M186">
        <v>6</v>
      </c>
      <c r="N186">
        <v>0</v>
      </c>
      <c r="O186">
        <v>6</v>
      </c>
      <c r="P186">
        <v>0</v>
      </c>
      <c r="Q186">
        <v>2100</v>
      </c>
      <c r="R186">
        <v>280.71120000000002</v>
      </c>
      <c r="S186">
        <v>308</v>
      </c>
      <c r="T186">
        <v>350</v>
      </c>
      <c r="U186" s="1">
        <v>46631</v>
      </c>
      <c r="V186" t="s">
        <v>106</v>
      </c>
      <c r="W186" t="s">
        <v>1415</v>
      </c>
      <c r="X186" t="s">
        <v>1416</v>
      </c>
      <c r="Z186">
        <v>6</v>
      </c>
      <c r="AA186" t="s">
        <v>60</v>
      </c>
      <c r="AB186">
        <v>0</v>
      </c>
      <c r="AC186" t="s">
        <v>1405</v>
      </c>
      <c r="AD186" t="s">
        <v>1406</v>
      </c>
      <c r="AE186">
        <v>0</v>
      </c>
      <c r="AF186" t="s">
        <v>60</v>
      </c>
      <c r="AG186">
        <v>0</v>
      </c>
      <c r="AH186" t="s">
        <v>60</v>
      </c>
    </row>
    <row r="187" spans="1:34" x14ac:dyDescent="0.3">
      <c r="A187" s="1">
        <v>45802.425150463001</v>
      </c>
      <c r="B187">
        <v>27717209</v>
      </c>
      <c r="C187" t="s">
        <v>1590</v>
      </c>
      <c r="D187" s="1">
        <v>45802.420104166697</v>
      </c>
      <c r="E187" t="s">
        <v>49</v>
      </c>
      <c r="F187" t="s">
        <v>50</v>
      </c>
      <c r="G187">
        <v>2185</v>
      </c>
      <c r="H187" t="s">
        <v>37</v>
      </c>
      <c r="I187">
        <v>1</v>
      </c>
      <c r="J187" t="s">
        <v>38</v>
      </c>
      <c r="K187">
        <v>1</v>
      </c>
      <c r="L187" t="s">
        <v>38</v>
      </c>
      <c r="M187">
        <v>6</v>
      </c>
      <c r="N187">
        <v>0</v>
      </c>
      <c r="O187">
        <v>6</v>
      </c>
      <c r="P187">
        <v>0</v>
      </c>
      <c r="Q187">
        <v>2100</v>
      </c>
      <c r="R187">
        <v>280.71120000000002</v>
      </c>
      <c r="S187">
        <v>308</v>
      </c>
      <c r="T187">
        <v>350</v>
      </c>
      <c r="U187" s="1">
        <v>46631</v>
      </c>
      <c r="V187" t="s">
        <v>106</v>
      </c>
      <c r="W187" t="s">
        <v>1415</v>
      </c>
      <c r="X187" t="s">
        <v>1416</v>
      </c>
      <c r="Z187">
        <v>6</v>
      </c>
      <c r="AA187" t="s">
        <v>60</v>
      </c>
      <c r="AB187">
        <v>0</v>
      </c>
      <c r="AC187" t="s">
        <v>1405</v>
      </c>
      <c r="AD187" t="s">
        <v>1406</v>
      </c>
      <c r="AE187">
        <v>0</v>
      </c>
      <c r="AF187" t="s">
        <v>60</v>
      </c>
      <c r="AG187">
        <v>0</v>
      </c>
      <c r="AH187" t="s">
        <v>60</v>
      </c>
    </row>
    <row r="188" spans="1:34" x14ac:dyDescent="0.3">
      <c r="A188" s="1">
        <v>45802.464490740698</v>
      </c>
      <c r="B188">
        <v>27720204</v>
      </c>
      <c r="C188" t="s">
        <v>1591</v>
      </c>
      <c r="D188" s="1">
        <v>45802.462280092601</v>
      </c>
      <c r="E188" t="s">
        <v>49</v>
      </c>
      <c r="F188" t="s">
        <v>50</v>
      </c>
      <c r="G188">
        <v>2185</v>
      </c>
      <c r="H188" t="s">
        <v>37</v>
      </c>
      <c r="I188">
        <v>1</v>
      </c>
      <c r="J188" t="s">
        <v>38</v>
      </c>
      <c r="K188">
        <v>1</v>
      </c>
      <c r="L188" t="s">
        <v>38</v>
      </c>
      <c r="M188">
        <v>6</v>
      </c>
      <c r="N188">
        <v>0</v>
      </c>
      <c r="O188">
        <v>6</v>
      </c>
      <c r="P188">
        <v>0</v>
      </c>
      <c r="Q188">
        <v>2100</v>
      </c>
      <c r="R188">
        <v>280.71120000000002</v>
      </c>
      <c r="S188">
        <v>308</v>
      </c>
      <c r="T188">
        <v>350</v>
      </c>
      <c r="U188" s="1">
        <v>46631</v>
      </c>
      <c r="V188" t="s">
        <v>106</v>
      </c>
      <c r="W188" t="s">
        <v>1415</v>
      </c>
      <c r="X188" t="s">
        <v>1416</v>
      </c>
      <c r="Z188">
        <v>6</v>
      </c>
      <c r="AA188" t="s">
        <v>60</v>
      </c>
      <c r="AB188">
        <v>0</v>
      </c>
      <c r="AC188" t="s">
        <v>1523</v>
      </c>
      <c r="AD188" t="s">
        <v>1524</v>
      </c>
      <c r="AE188">
        <v>0</v>
      </c>
      <c r="AF188" t="s">
        <v>60</v>
      </c>
      <c r="AG188">
        <v>0</v>
      </c>
      <c r="AH188" t="s">
        <v>60</v>
      </c>
    </row>
    <row r="189" spans="1:34" x14ac:dyDescent="0.3">
      <c r="A189" s="1">
        <v>45802.552638888897</v>
      </c>
      <c r="B189">
        <v>27728389</v>
      </c>
      <c r="C189" t="s">
        <v>1592</v>
      </c>
      <c r="D189" s="1">
        <v>45802.5481365741</v>
      </c>
      <c r="E189" t="s">
        <v>49</v>
      </c>
      <c r="F189" t="s">
        <v>50</v>
      </c>
      <c r="G189">
        <v>2185</v>
      </c>
      <c r="H189" t="s">
        <v>37</v>
      </c>
      <c r="I189">
        <v>1</v>
      </c>
      <c r="J189" t="s">
        <v>38</v>
      </c>
      <c r="K189">
        <v>1</v>
      </c>
      <c r="L189" t="s">
        <v>38</v>
      </c>
      <c r="M189">
        <v>3</v>
      </c>
      <c r="N189">
        <v>0</v>
      </c>
      <c r="O189">
        <v>3</v>
      </c>
      <c r="P189">
        <v>0</v>
      </c>
      <c r="Q189">
        <v>1050</v>
      </c>
      <c r="R189">
        <v>280.71120000000002</v>
      </c>
      <c r="S189">
        <v>308</v>
      </c>
      <c r="T189">
        <v>350</v>
      </c>
      <c r="U189" s="1">
        <v>46631</v>
      </c>
      <c r="V189" t="s">
        <v>106</v>
      </c>
      <c r="W189" t="s">
        <v>1415</v>
      </c>
      <c r="X189" t="s">
        <v>1416</v>
      </c>
      <c r="Z189">
        <v>6</v>
      </c>
      <c r="AA189" t="s">
        <v>60</v>
      </c>
      <c r="AB189">
        <v>0</v>
      </c>
      <c r="AC189" t="s">
        <v>1405</v>
      </c>
      <c r="AD189" t="s">
        <v>1406</v>
      </c>
      <c r="AE189">
        <v>0</v>
      </c>
      <c r="AF189" t="s">
        <v>60</v>
      </c>
      <c r="AG189">
        <v>0</v>
      </c>
      <c r="AH189" t="s">
        <v>60</v>
      </c>
    </row>
    <row r="190" spans="1:34" x14ac:dyDescent="0.3">
      <c r="A190" s="1">
        <v>45803.394178240698</v>
      </c>
      <c r="B190">
        <v>27740698</v>
      </c>
      <c r="C190" t="s">
        <v>1593</v>
      </c>
      <c r="D190" s="1">
        <v>45803.393645833297</v>
      </c>
      <c r="E190" t="s">
        <v>49</v>
      </c>
      <c r="F190" t="s">
        <v>50</v>
      </c>
      <c r="G190">
        <v>2185</v>
      </c>
      <c r="H190" t="s">
        <v>37</v>
      </c>
      <c r="I190">
        <v>1</v>
      </c>
      <c r="J190" t="s">
        <v>38</v>
      </c>
      <c r="K190">
        <v>1</v>
      </c>
      <c r="L190" t="s">
        <v>38</v>
      </c>
      <c r="M190">
        <v>3</v>
      </c>
      <c r="N190">
        <v>0</v>
      </c>
      <c r="O190">
        <v>3</v>
      </c>
      <c r="P190">
        <v>0</v>
      </c>
      <c r="Q190">
        <v>1050</v>
      </c>
      <c r="R190">
        <v>280.71120000000002</v>
      </c>
      <c r="S190">
        <v>308</v>
      </c>
      <c r="T190">
        <v>350</v>
      </c>
      <c r="U190" s="1">
        <v>46631</v>
      </c>
      <c r="V190" t="s">
        <v>106</v>
      </c>
      <c r="W190" t="s">
        <v>1415</v>
      </c>
      <c r="X190" t="s">
        <v>1416</v>
      </c>
      <c r="Z190">
        <v>6</v>
      </c>
      <c r="AA190" t="s">
        <v>60</v>
      </c>
      <c r="AB190">
        <v>0</v>
      </c>
      <c r="AC190" t="s">
        <v>1433</v>
      </c>
      <c r="AD190" t="s">
        <v>1434</v>
      </c>
      <c r="AE190">
        <v>0</v>
      </c>
      <c r="AF190" t="s">
        <v>60</v>
      </c>
      <c r="AG190">
        <v>0</v>
      </c>
      <c r="AH190" t="s">
        <v>60</v>
      </c>
    </row>
    <row r="191" spans="1:34" x14ac:dyDescent="0.3">
      <c r="A191" s="1">
        <v>45803.606620370403</v>
      </c>
      <c r="B191">
        <v>27756705</v>
      </c>
      <c r="C191" t="s">
        <v>1594</v>
      </c>
      <c r="D191" s="1">
        <v>45803.605381944399</v>
      </c>
      <c r="E191" t="s">
        <v>49</v>
      </c>
      <c r="F191" t="s">
        <v>50</v>
      </c>
      <c r="G191">
        <v>2185</v>
      </c>
      <c r="H191" t="s">
        <v>37</v>
      </c>
      <c r="I191">
        <v>1</v>
      </c>
      <c r="J191" t="s">
        <v>38</v>
      </c>
      <c r="K191">
        <v>1</v>
      </c>
      <c r="L191" t="s">
        <v>38</v>
      </c>
      <c r="M191">
        <v>6</v>
      </c>
      <c r="N191">
        <v>0</v>
      </c>
      <c r="O191">
        <v>6</v>
      </c>
      <c r="P191">
        <v>0</v>
      </c>
      <c r="Q191">
        <v>2100</v>
      </c>
      <c r="R191">
        <v>280.71120000000002</v>
      </c>
      <c r="S191">
        <v>308</v>
      </c>
      <c r="T191">
        <v>350</v>
      </c>
      <c r="U191" s="1">
        <v>46631</v>
      </c>
      <c r="V191" t="s">
        <v>106</v>
      </c>
      <c r="W191" t="s">
        <v>1415</v>
      </c>
      <c r="X191" t="s">
        <v>1416</v>
      </c>
      <c r="Z191">
        <v>6</v>
      </c>
      <c r="AA191" t="s">
        <v>60</v>
      </c>
      <c r="AB191">
        <v>0</v>
      </c>
      <c r="AC191" t="s">
        <v>1523</v>
      </c>
      <c r="AD191" t="s">
        <v>1524</v>
      </c>
      <c r="AE191">
        <v>0</v>
      </c>
      <c r="AF191" t="s">
        <v>60</v>
      </c>
      <c r="AG191">
        <v>0</v>
      </c>
      <c r="AH191" t="s">
        <v>60</v>
      </c>
    </row>
    <row r="192" spans="1:34" x14ac:dyDescent="0.3">
      <c r="A192" s="1">
        <v>45803.480451388903</v>
      </c>
      <c r="B192">
        <v>27745372</v>
      </c>
      <c r="C192" t="s">
        <v>1595</v>
      </c>
      <c r="D192" s="1">
        <v>45803.471307870401</v>
      </c>
      <c r="E192" t="s">
        <v>49</v>
      </c>
      <c r="F192" t="s">
        <v>50</v>
      </c>
      <c r="G192">
        <v>2185</v>
      </c>
      <c r="H192" t="s">
        <v>37</v>
      </c>
      <c r="I192">
        <v>1</v>
      </c>
      <c r="J192" t="s">
        <v>38</v>
      </c>
      <c r="K192">
        <v>1</v>
      </c>
      <c r="L192" t="s">
        <v>38</v>
      </c>
      <c r="M192">
        <v>6</v>
      </c>
      <c r="N192">
        <v>0</v>
      </c>
      <c r="O192">
        <v>6</v>
      </c>
      <c r="P192">
        <v>0</v>
      </c>
      <c r="Q192">
        <v>2100</v>
      </c>
      <c r="R192">
        <v>280.71120000000002</v>
      </c>
      <c r="S192">
        <v>308</v>
      </c>
      <c r="T192">
        <v>350</v>
      </c>
      <c r="U192" s="1">
        <v>46631</v>
      </c>
      <c r="V192" t="s">
        <v>106</v>
      </c>
      <c r="W192" t="s">
        <v>1415</v>
      </c>
      <c r="X192" t="s">
        <v>1416</v>
      </c>
      <c r="Z192">
        <v>6</v>
      </c>
      <c r="AA192" t="s">
        <v>60</v>
      </c>
      <c r="AB192">
        <v>0</v>
      </c>
      <c r="AC192" t="s">
        <v>1405</v>
      </c>
      <c r="AD192" t="s">
        <v>1406</v>
      </c>
      <c r="AE192">
        <v>0</v>
      </c>
      <c r="AF192" t="s">
        <v>60</v>
      </c>
      <c r="AG192">
        <v>0</v>
      </c>
      <c r="AH192" t="s">
        <v>60</v>
      </c>
    </row>
    <row r="193" spans="1:34" x14ac:dyDescent="0.3">
      <c r="A193" s="1">
        <v>45803.493217592601</v>
      </c>
      <c r="B193">
        <v>27746620</v>
      </c>
      <c r="C193" t="s">
        <v>1596</v>
      </c>
      <c r="D193" s="1">
        <v>45803.489745370403</v>
      </c>
      <c r="E193" t="s">
        <v>49</v>
      </c>
      <c r="F193" t="s">
        <v>50</v>
      </c>
      <c r="G193">
        <v>2185</v>
      </c>
      <c r="H193" t="s">
        <v>37</v>
      </c>
      <c r="I193">
        <v>1</v>
      </c>
      <c r="J193" t="s">
        <v>38</v>
      </c>
      <c r="K193">
        <v>1</v>
      </c>
      <c r="L193" t="s">
        <v>38</v>
      </c>
      <c r="M193">
        <v>3</v>
      </c>
      <c r="N193">
        <v>0</v>
      </c>
      <c r="O193">
        <v>3</v>
      </c>
      <c r="P193">
        <v>0</v>
      </c>
      <c r="Q193">
        <v>1050</v>
      </c>
      <c r="R193">
        <v>280.71120000000002</v>
      </c>
      <c r="S193">
        <v>308</v>
      </c>
      <c r="T193">
        <v>350</v>
      </c>
      <c r="U193" s="1">
        <v>46631</v>
      </c>
      <c r="V193" t="s">
        <v>106</v>
      </c>
      <c r="W193" t="s">
        <v>1415</v>
      </c>
      <c r="X193" t="s">
        <v>1416</v>
      </c>
      <c r="Z193">
        <v>6</v>
      </c>
      <c r="AA193" t="s">
        <v>60</v>
      </c>
      <c r="AB193">
        <v>0</v>
      </c>
      <c r="AC193" t="s">
        <v>1523</v>
      </c>
      <c r="AD193" t="s">
        <v>1524</v>
      </c>
      <c r="AE193">
        <v>0</v>
      </c>
      <c r="AF193" t="s">
        <v>60</v>
      </c>
      <c r="AG193">
        <v>0</v>
      </c>
      <c r="AH193" t="s">
        <v>60</v>
      </c>
    </row>
    <row r="194" spans="1:34" x14ac:dyDescent="0.3">
      <c r="A194" s="1">
        <v>45803.632662037002</v>
      </c>
      <c r="B194">
        <v>27758582</v>
      </c>
      <c r="C194" t="s">
        <v>1597</v>
      </c>
      <c r="D194" s="1">
        <v>45803.630358796298</v>
      </c>
      <c r="E194" t="s">
        <v>49</v>
      </c>
      <c r="F194" t="s">
        <v>50</v>
      </c>
      <c r="G194">
        <v>2185</v>
      </c>
      <c r="H194" t="s">
        <v>37</v>
      </c>
      <c r="I194">
        <v>1</v>
      </c>
      <c r="J194" t="s">
        <v>38</v>
      </c>
      <c r="K194">
        <v>1</v>
      </c>
      <c r="L194" t="s">
        <v>38</v>
      </c>
      <c r="M194">
        <v>3</v>
      </c>
      <c r="N194">
        <v>0</v>
      </c>
      <c r="O194">
        <v>3</v>
      </c>
      <c r="P194">
        <v>0</v>
      </c>
      <c r="Q194">
        <v>1050</v>
      </c>
      <c r="R194">
        <v>280.71120000000002</v>
      </c>
      <c r="S194">
        <v>308</v>
      </c>
      <c r="T194">
        <v>350</v>
      </c>
      <c r="U194" s="1">
        <v>46631</v>
      </c>
      <c r="V194" t="s">
        <v>106</v>
      </c>
      <c r="W194" t="s">
        <v>1415</v>
      </c>
      <c r="X194" t="s">
        <v>1416</v>
      </c>
      <c r="Z194">
        <v>6</v>
      </c>
      <c r="AA194" t="s">
        <v>60</v>
      </c>
      <c r="AB194">
        <v>0</v>
      </c>
      <c r="AC194" t="s">
        <v>1523</v>
      </c>
      <c r="AD194" t="s">
        <v>1524</v>
      </c>
      <c r="AE194">
        <v>0</v>
      </c>
      <c r="AF194" t="s">
        <v>60</v>
      </c>
      <c r="AG194">
        <v>0</v>
      </c>
      <c r="AH194" t="s">
        <v>60</v>
      </c>
    </row>
    <row r="195" spans="1:34" x14ac:dyDescent="0.3">
      <c r="A195" s="1">
        <v>45804.436180555596</v>
      </c>
      <c r="B195">
        <v>27767689</v>
      </c>
      <c r="C195" t="s">
        <v>1598</v>
      </c>
      <c r="D195" s="1">
        <v>45804.422557870399</v>
      </c>
      <c r="E195" t="s">
        <v>49</v>
      </c>
      <c r="F195" t="s">
        <v>50</v>
      </c>
      <c r="G195">
        <v>2185</v>
      </c>
      <c r="H195" t="s">
        <v>37</v>
      </c>
      <c r="I195">
        <v>1</v>
      </c>
      <c r="J195" t="s">
        <v>38</v>
      </c>
      <c r="K195">
        <v>1</v>
      </c>
      <c r="L195" t="s">
        <v>38</v>
      </c>
      <c r="M195">
        <v>1</v>
      </c>
      <c r="N195">
        <v>0</v>
      </c>
      <c r="O195">
        <v>1</v>
      </c>
      <c r="P195">
        <v>0</v>
      </c>
      <c r="Q195">
        <v>350</v>
      </c>
      <c r="R195">
        <v>280.71120000000002</v>
      </c>
      <c r="S195">
        <v>308</v>
      </c>
      <c r="T195">
        <v>350</v>
      </c>
      <c r="U195" s="1">
        <v>46631</v>
      </c>
      <c r="V195" t="s">
        <v>106</v>
      </c>
      <c r="W195" t="s">
        <v>1415</v>
      </c>
      <c r="X195" t="s">
        <v>1416</v>
      </c>
      <c r="Z195">
        <v>6</v>
      </c>
      <c r="AA195" t="s">
        <v>60</v>
      </c>
      <c r="AB195">
        <v>0</v>
      </c>
      <c r="AC195" t="s">
        <v>1433</v>
      </c>
      <c r="AD195" t="s">
        <v>1434</v>
      </c>
      <c r="AE195">
        <v>0</v>
      </c>
      <c r="AF195" t="s">
        <v>60</v>
      </c>
      <c r="AG195">
        <v>0</v>
      </c>
      <c r="AH195" t="s">
        <v>60</v>
      </c>
    </row>
    <row r="196" spans="1:34" x14ac:dyDescent="0.3">
      <c r="A196" s="1">
        <v>45803.612129629597</v>
      </c>
      <c r="B196">
        <v>27757187</v>
      </c>
      <c r="C196" t="s">
        <v>1599</v>
      </c>
      <c r="D196" s="1">
        <v>45803.610393518502</v>
      </c>
      <c r="E196" t="s">
        <v>49</v>
      </c>
      <c r="F196" t="s">
        <v>50</v>
      </c>
      <c r="G196">
        <v>2185</v>
      </c>
      <c r="H196" t="s">
        <v>37</v>
      </c>
      <c r="I196">
        <v>1</v>
      </c>
      <c r="J196" t="s">
        <v>38</v>
      </c>
      <c r="K196">
        <v>1</v>
      </c>
      <c r="L196" t="s">
        <v>38</v>
      </c>
      <c r="M196">
        <v>6</v>
      </c>
      <c r="N196">
        <v>0</v>
      </c>
      <c r="O196">
        <v>6</v>
      </c>
      <c r="P196">
        <v>0</v>
      </c>
      <c r="Q196">
        <v>2100</v>
      </c>
      <c r="R196">
        <v>280.71120000000002</v>
      </c>
      <c r="S196">
        <v>308</v>
      </c>
      <c r="T196">
        <v>350</v>
      </c>
      <c r="U196" s="1">
        <v>46631</v>
      </c>
      <c r="V196" t="s">
        <v>106</v>
      </c>
      <c r="W196" t="s">
        <v>1415</v>
      </c>
      <c r="X196" t="s">
        <v>1416</v>
      </c>
      <c r="Z196">
        <v>6</v>
      </c>
      <c r="AA196" t="s">
        <v>60</v>
      </c>
      <c r="AB196">
        <v>0</v>
      </c>
      <c r="AC196" t="s">
        <v>1523</v>
      </c>
      <c r="AD196" t="s">
        <v>1524</v>
      </c>
      <c r="AE196">
        <v>0</v>
      </c>
      <c r="AF196" t="s">
        <v>60</v>
      </c>
      <c r="AG196">
        <v>0</v>
      </c>
      <c r="AH196" t="s">
        <v>60</v>
      </c>
    </row>
    <row r="197" spans="1:34" x14ac:dyDescent="0.3">
      <c r="A197" s="1">
        <v>45804.422534722202</v>
      </c>
      <c r="B197">
        <v>27766873</v>
      </c>
      <c r="C197" t="s">
        <v>1600</v>
      </c>
      <c r="D197" s="1">
        <v>45804.421932870398</v>
      </c>
      <c r="E197" t="s">
        <v>49</v>
      </c>
      <c r="F197" t="s">
        <v>50</v>
      </c>
      <c r="G197">
        <v>2185</v>
      </c>
      <c r="H197" t="s">
        <v>37</v>
      </c>
      <c r="I197">
        <v>1</v>
      </c>
      <c r="J197" t="s">
        <v>38</v>
      </c>
      <c r="K197">
        <v>1</v>
      </c>
      <c r="L197" t="s">
        <v>38</v>
      </c>
      <c r="M197">
        <v>3</v>
      </c>
      <c r="N197">
        <v>0</v>
      </c>
      <c r="O197">
        <v>3</v>
      </c>
      <c r="P197">
        <v>0</v>
      </c>
      <c r="Q197">
        <v>1050</v>
      </c>
      <c r="R197">
        <v>280.71120000000002</v>
      </c>
      <c r="S197">
        <v>308</v>
      </c>
      <c r="T197">
        <v>350</v>
      </c>
      <c r="U197" s="1">
        <v>46631</v>
      </c>
      <c r="V197" t="s">
        <v>106</v>
      </c>
      <c r="W197" t="s">
        <v>1415</v>
      </c>
      <c r="X197" t="s">
        <v>1416</v>
      </c>
      <c r="Z197">
        <v>6</v>
      </c>
      <c r="AA197" t="s">
        <v>60</v>
      </c>
      <c r="AB197">
        <v>0</v>
      </c>
      <c r="AC197" t="s">
        <v>1433</v>
      </c>
      <c r="AD197" t="s">
        <v>1434</v>
      </c>
      <c r="AE197">
        <v>0</v>
      </c>
      <c r="AF197" t="s">
        <v>60</v>
      </c>
      <c r="AG197">
        <v>0</v>
      </c>
      <c r="AH197" t="s">
        <v>60</v>
      </c>
    </row>
    <row r="198" spans="1:34" x14ac:dyDescent="0.3">
      <c r="A198" s="1">
        <v>45804.429803240702</v>
      </c>
      <c r="B198">
        <v>27767309</v>
      </c>
      <c r="C198" t="s">
        <v>1601</v>
      </c>
      <c r="D198" s="1">
        <v>45804.401400463001</v>
      </c>
      <c r="E198" t="s">
        <v>49</v>
      </c>
      <c r="F198" t="s">
        <v>50</v>
      </c>
      <c r="G198">
        <v>2185</v>
      </c>
      <c r="H198" t="s">
        <v>37</v>
      </c>
      <c r="I198">
        <v>1</v>
      </c>
      <c r="J198" t="s">
        <v>38</v>
      </c>
      <c r="K198">
        <v>1</v>
      </c>
      <c r="L198" t="s">
        <v>38</v>
      </c>
      <c r="M198">
        <v>6</v>
      </c>
      <c r="N198">
        <v>0</v>
      </c>
      <c r="O198">
        <v>6</v>
      </c>
      <c r="P198">
        <v>0</v>
      </c>
      <c r="Q198">
        <v>2100</v>
      </c>
      <c r="R198">
        <v>280.71120000000002</v>
      </c>
      <c r="S198">
        <v>308</v>
      </c>
      <c r="T198">
        <v>350</v>
      </c>
      <c r="U198" s="1">
        <v>46631</v>
      </c>
      <c r="V198" t="s">
        <v>106</v>
      </c>
      <c r="W198" t="s">
        <v>1415</v>
      </c>
      <c r="X198" t="s">
        <v>1416</v>
      </c>
      <c r="Z198">
        <v>6</v>
      </c>
      <c r="AA198" t="s">
        <v>60</v>
      </c>
      <c r="AB198">
        <v>0</v>
      </c>
      <c r="AC198" t="s">
        <v>1523</v>
      </c>
      <c r="AD198" t="s">
        <v>1524</v>
      </c>
      <c r="AE198">
        <v>0</v>
      </c>
      <c r="AF198" t="s">
        <v>60</v>
      </c>
      <c r="AG198">
        <v>0</v>
      </c>
      <c r="AH198" t="s">
        <v>60</v>
      </c>
    </row>
    <row r="199" spans="1:34" x14ac:dyDescent="0.3">
      <c r="A199" s="1">
        <v>45804.445625</v>
      </c>
      <c r="B199">
        <v>27768382</v>
      </c>
      <c r="C199" t="s">
        <v>1602</v>
      </c>
      <c r="D199" s="1">
        <v>45804.417488425897</v>
      </c>
      <c r="E199" t="s">
        <v>49</v>
      </c>
      <c r="F199" t="s">
        <v>50</v>
      </c>
      <c r="G199">
        <v>2185</v>
      </c>
      <c r="H199" t="s">
        <v>37</v>
      </c>
      <c r="I199">
        <v>1</v>
      </c>
      <c r="J199" t="s">
        <v>38</v>
      </c>
      <c r="K199">
        <v>1</v>
      </c>
      <c r="L199" t="s">
        <v>38</v>
      </c>
      <c r="M199">
        <v>6</v>
      </c>
      <c r="N199">
        <v>0</v>
      </c>
      <c r="O199">
        <v>6</v>
      </c>
      <c r="P199">
        <v>0</v>
      </c>
      <c r="Q199">
        <v>2100</v>
      </c>
      <c r="R199">
        <v>280.71120000000002</v>
      </c>
      <c r="S199">
        <v>308</v>
      </c>
      <c r="T199">
        <v>350</v>
      </c>
      <c r="U199" s="1">
        <v>46631</v>
      </c>
      <c r="V199" t="s">
        <v>106</v>
      </c>
      <c r="W199" t="s">
        <v>1415</v>
      </c>
      <c r="X199" t="s">
        <v>1416</v>
      </c>
      <c r="Z199">
        <v>6</v>
      </c>
      <c r="AA199" t="s">
        <v>60</v>
      </c>
      <c r="AB199">
        <v>0</v>
      </c>
      <c r="AC199" t="s">
        <v>1523</v>
      </c>
      <c r="AD199" t="s">
        <v>1524</v>
      </c>
      <c r="AE199">
        <v>0</v>
      </c>
      <c r="AF199" t="s">
        <v>60</v>
      </c>
      <c r="AG199">
        <v>0</v>
      </c>
      <c r="AH199" t="s">
        <v>60</v>
      </c>
    </row>
    <row r="200" spans="1:34" x14ac:dyDescent="0.3">
      <c r="A200" s="1">
        <v>45804.565497685202</v>
      </c>
      <c r="B200">
        <v>27778608</v>
      </c>
      <c r="C200" t="s">
        <v>1603</v>
      </c>
      <c r="D200" s="1">
        <v>45804.563738425903</v>
      </c>
      <c r="E200" t="s">
        <v>49</v>
      </c>
      <c r="F200" t="s">
        <v>50</v>
      </c>
      <c r="G200">
        <v>2185</v>
      </c>
      <c r="H200" t="s">
        <v>37</v>
      </c>
      <c r="I200">
        <v>1</v>
      </c>
      <c r="J200" t="s">
        <v>38</v>
      </c>
      <c r="K200">
        <v>1</v>
      </c>
      <c r="L200" t="s">
        <v>38</v>
      </c>
      <c r="M200">
        <v>6</v>
      </c>
      <c r="N200">
        <v>0</v>
      </c>
      <c r="O200">
        <v>6</v>
      </c>
      <c r="P200">
        <v>0</v>
      </c>
      <c r="Q200">
        <v>2100</v>
      </c>
      <c r="R200">
        <v>280.71120000000002</v>
      </c>
      <c r="S200">
        <v>308</v>
      </c>
      <c r="T200">
        <v>350</v>
      </c>
      <c r="U200" s="1">
        <v>46631</v>
      </c>
      <c r="V200" t="s">
        <v>106</v>
      </c>
      <c r="W200" t="s">
        <v>1415</v>
      </c>
      <c r="X200" t="s">
        <v>1416</v>
      </c>
      <c r="Z200">
        <v>6</v>
      </c>
      <c r="AA200" t="s">
        <v>60</v>
      </c>
      <c r="AB200">
        <v>0</v>
      </c>
      <c r="AC200" t="s">
        <v>1405</v>
      </c>
      <c r="AD200" t="s">
        <v>1406</v>
      </c>
      <c r="AE200">
        <v>0</v>
      </c>
      <c r="AF200" t="s">
        <v>60</v>
      </c>
      <c r="AG200">
        <v>0</v>
      </c>
      <c r="AH200" t="s">
        <v>60</v>
      </c>
    </row>
    <row r="201" spans="1:34" x14ac:dyDescent="0.3">
      <c r="A201" s="1">
        <v>45804.641666666699</v>
      </c>
      <c r="B201">
        <v>27784401</v>
      </c>
      <c r="C201" t="s">
        <v>1604</v>
      </c>
      <c r="D201" s="1">
        <v>45804.640439814801</v>
      </c>
      <c r="E201" t="s">
        <v>49</v>
      </c>
      <c r="F201" t="s">
        <v>50</v>
      </c>
      <c r="G201">
        <v>2185</v>
      </c>
      <c r="H201" t="s">
        <v>37</v>
      </c>
      <c r="I201">
        <v>1</v>
      </c>
      <c r="J201" t="s">
        <v>38</v>
      </c>
      <c r="K201">
        <v>1</v>
      </c>
      <c r="L201" t="s">
        <v>38</v>
      </c>
      <c r="M201">
        <v>6</v>
      </c>
      <c r="N201">
        <v>0</v>
      </c>
      <c r="O201">
        <v>6</v>
      </c>
      <c r="P201">
        <v>0</v>
      </c>
      <c r="Q201">
        <v>2100</v>
      </c>
      <c r="R201">
        <v>280.71120000000002</v>
      </c>
      <c r="S201">
        <v>308</v>
      </c>
      <c r="T201">
        <v>350</v>
      </c>
      <c r="U201" s="1">
        <v>46631</v>
      </c>
      <c r="V201" t="s">
        <v>106</v>
      </c>
      <c r="W201" t="s">
        <v>1415</v>
      </c>
      <c r="X201" t="s">
        <v>1416</v>
      </c>
      <c r="Z201">
        <v>6</v>
      </c>
      <c r="AA201" t="s">
        <v>60</v>
      </c>
      <c r="AB201">
        <v>0</v>
      </c>
      <c r="AC201" t="s">
        <v>1523</v>
      </c>
      <c r="AD201" t="s">
        <v>1524</v>
      </c>
      <c r="AE201">
        <v>0</v>
      </c>
      <c r="AF201" t="s">
        <v>60</v>
      </c>
      <c r="AG201">
        <v>0</v>
      </c>
      <c r="AH201" t="s">
        <v>60</v>
      </c>
    </row>
    <row r="202" spans="1:34" x14ac:dyDescent="0.3">
      <c r="A202" s="1">
        <v>45804.646215277797</v>
      </c>
      <c r="B202">
        <v>27784692</v>
      </c>
      <c r="C202" t="s">
        <v>1605</v>
      </c>
      <c r="D202" s="1">
        <v>45804.643414351798</v>
      </c>
      <c r="E202" t="s">
        <v>49</v>
      </c>
      <c r="F202" t="s">
        <v>50</v>
      </c>
      <c r="G202">
        <v>2185</v>
      </c>
      <c r="H202" t="s">
        <v>37</v>
      </c>
      <c r="I202">
        <v>1</v>
      </c>
      <c r="J202" t="s">
        <v>38</v>
      </c>
      <c r="K202">
        <v>1</v>
      </c>
      <c r="L202" t="s">
        <v>38</v>
      </c>
      <c r="M202">
        <v>6</v>
      </c>
      <c r="N202">
        <v>0</v>
      </c>
      <c r="O202">
        <v>6</v>
      </c>
      <c r="P202">
        <v>0</v>
      </c>
      <c r="Q202">
        <v>2100</v>
      </c>
      <c r="R202">
        <v>280.71120000000002</v>
      </c>
      <c r="S202">
        <v>308</v>
      </c>
      <c r="T202">
        <v>350</v>
      </c>
      <c r="U202" s="1">
        <v>46631</v>
      </c>
      <c r="V202" t="s">
        <v>106</v>
      </c>
      <c r="W202" t="s">
        <v>1415</v>
      </c>
      <c r="X202" t="s">
        <v>1416</v>
      </c>
      <c r="Z202">
        <v>6</v>
      </c>
      <c r="AA202" t="s">
        <v>60</v>
      </c>
      <c r="AB202">
        <v>0</v>
      </c>
      <c r="AC202" t="s">
        <v>1523</v>
      </c>
      <c r="AD202" t="s">
        <v>1524</v>
      </c>
      <c r="AE202">
        <v>0</v>
      </c>
      <c r="AF202" t="s">
        <v>60</v>
      </c>
      <c r="AG202">
        <v>0</v>
      </c>
      <c r="AH202" t="s">
        <v>60</v>
      </c>
    </row>
    <row r="203" spans="1:34" x14ac:dyDescent="0.3">
      <c r="A203" s="1">
        <v>45804.635162036997</v>
      </c>
      <c r="B203">
        <v>27783998</v>
      </c>
      <c r="C203" t="s">
        <v>1606</v>
      </c>
      <c r="D203" s="1">
        <v>45804.626817129603</v>
      </c>
      <c r="E203" t="s">
        <v>49</v>
      </c>
      <c r="F203" t="s">
        <v>50</v>
      </c>
      <c r="G203">
        <v>2185</v>
      </c>
      <c r="H203" t="s">
        <v>37</v>
      </c>
      <c r="I203">
        <v>1</v>
      </c>
      <c r="J203" t="s">
        <v>38</v>
      </c>
      <c r="K203">
        <v>1</v>
      </c>
      <c r="L203" t="s">
        <v>38</v>
      </c>
      <c r="M203">
        <v>3</v>
      </c>
      <c r="N203">
        <v>0</v>
      </c>
      <c r="O203">
        <v>3</v>
      </c>
      <c r="P203">
        <v>0</v>
      </c>
      <c r="Q203">
        <v>1050</v>
      </c>
      <c r="R203">
        <v>280.71120000000002</v>
      </c>
      <c r="S203">
        <v>308</v>
      </c>
      <c r="T203">
        <v>350</v>
      </c>
      <c r="U203" s="1">
        <v>46631</v>
      </c>
      <c r="V203" t="s">
        <v>106</v>
      </c>
      <c r="W203" t="s">
        <v>1415</v>
      </c>
      <c r="X203" t="s">
        <v>1416</v>
      </c>
      <c r="Z203">
        <v>6</v>
      </c>
      <c r="AA203" t="s">
        <v>60</v>
      </c>
      <c r="AB203">
        <v>0</v>
      </c>
      <c r="AC203" t="s">
        <v>1523</v>
      </c>
      <c r="AD203" t="s">
        <v>1524</v>
      </c>
      <c r="AE203">
        <v>0</v>
      </c>
      <c r="AF203" t="s">
        <v>60</v>
      </c>
      <c r="AG203">
        <v>0</v>
      </c>
      <c r="AH203" t="s">
        <v>60</v>
      </c>
    </row>
    <row r="204" spans="1:34" x14ac:dyDescent="0.3">
      <c r="A204" s="1">
        <v>45804.5844097222</v>
      </c>
      <c r="B204">
        <v>27780174</v>
      </c>
      <c r="C204" t="s">
        <v>1607</v>
      </c>
      <c r="D204" s="1">
        <v>45804.577685185199</v>
      </c>
      <c r="E204" t="s">
        <v>49</v>
      </c>
      <c r="F204" t="s">
        <v>50</v>
      </c>
      <c r="G204">
        <v>2185</v>
      </c>
      <c r="H204" t="s">
        <v>37</v>
      </c>
      <c r="I204">
        <v>1</v>
      </c>
      <c r="J204" t="s">
        <v>38</v>
      </c>
      <c r="K204">
        <v>1</v>
      </c>
      <c r="L204" t="s">
        <v>38</v>
      </c>
      <c r="M204">
        <v>6</v>
      </c>
      <c r="N204">
        <v>0</v>
      </c>
      <c r="O204">
        <v>6</v>
      </c>
      <c r="P204">
        <v>0</v>
      </c>
      <c r="Q204">
        <v>2100</v>
      </c>
      <c r="R204">
        <v>280.71120000000002</v>
      </c>
      <c r="S204">
        <v>308</v>
      </c>
      <c r="T204">
        <v>350</v>
      </c>
      <c r="U204" s="1">
        <v>46631</v>
      </c>
      <c r="V204" t="s">
        <v>106</v>
      </c>
      <c r="W204" t="s">
        <v>1415</v>
      </c>
      <c r="X204" t="s">
        <v>1416</v>
      </c>
      <c r="Z204">
        <v>6</v>
      </c>
      <c r="AA204" t="s">
        <v>60</v>
      </c>
      <c r="AB204">
        <v>0</v>
      </c>
      <c r="AC204" t="s">
        <v>1523</v>
      </c>
      <c r="AD204" t="s">
        <v>1524</v>
      </c>
      <c r="AE204">
        <v>0</v>
      </c>
      <c r="AF204" t="s">
        <v>60</v>
      </c>
      <c r="AG204">
        <v>0</v>
      </c>
      <c r="AH204" t="s">
        <v>60</v>
      </c>
    </row>
    <row r="205" spans="1:34" x14ac:dyDescent="0.3">
      <c r="A205" s="1">
        <v>45804.704733796301</v>
      </c>
      <c r="B205">
        <v>27786898</v>
      </c>
      <c r="C205" t="s">
        <v>1608</v>
      </c>
      <c r="D205" s="1">
        <v>45804.701724537001</v>
      </c>
      <c r="E205" t="s">
        <v>49</v>
      </c>
      <c r="F205" t="s">
        <v>50</v>
      </c>
      <c r="G205">
        <v>2185</v>
      </c>
      <c r="H205" t="s">
        <v>37</v>
      </c>
      <c r="I205">
        <v>1</v>
      </c>
      <c r="J205" t="s">
        <v>38</v>
      </c>
      <c r="K205">
        <v>1</v>
      </c>
      <c r="L205" t="s">
        <v>38</v>
      </c>
      <c r="M205">
        <v>3</v>
      </c>
      <c r="N205">
        <v>0</v>
      </c>
      <c r="O205">
        <v>3</v>
      </c>
      <c r="P205">
        <v>0</v>
      </c>
      <c r="Q205">
        <v>1050</v>
      </c>
      <c r="R205">
        <v>280.71120000000002</v>
      </c>
      <c r="S205">
        <v>308</v>
      </c>
      <c r="T205">
        <v>350</v>
      </c>
      <c r="U205" s="1">
        <v>46631</v>
      </c>
      <c r="V205" t="s">
        <v>106</v>
      </c>
      <c r="W205" t="s">
        <v>1415</v>
      </c>
      <c r="X205" t="s">
        <v>1416</v>
      </c>
      <c r="Z205">
        <v>6</v>
      </c>
      <c r="AA205" t="s">
        <v>60</v>
      </c>
      <c r="AB205">
        <v>0</v>
      </c>
      <c r="AC205" t="s">
        <v>1433</v>
      </c>
      <c r="AD205" t="s">
        <v>1434</v>
      </c>
      <c r="AE205">
        <v>0</v>
      </c>
      <c r="AF205" t="s">
        <v>60</v>
      </c>
      <c r="AG205">
        <v>0</v>
      </c>
      <c r="AH205" t="s">
        <v>60</v>
      </c>
    </row>
    <row r="206" spans="1:34" x14ac:dyDescent="0.3">
      <c r="A206" s="1">
        <v>45804.487152777801</v>
      </c>
      <c r="B206">
        <v>27772027</v>
      </c>
      <c r="C206" t="s">
        <v>1609</v>
      </c>
      <c r="D206" s="1">
        <v>45804.4851388889</v>
      </c>
      <c r="E206" t="s">
        <v>49</v>
      </c>
      <c r="F206" t="s">
        <v>50</v>
      </c>
      <c r="G206">
        <v>2185</v>
      </c>
      <c r="H206" t="s">
        <v>37</v>
      </c>
      <c r="I206">
        <v>1</v>
      </c>
      <c r="J206" t="s">
        <v>38</v>
      </c>
      <c r="K206">
        <v>1</v>
      </c>
      <c r="L206" t="s">
        <v>38</v>
      </c>
      <c r="M206">
        <v>3</v>
      </c>
      <c r="N206">
        <v>0</v>
      </c>
      <c r="O206">
        <v>3</v>
      </c>
      <c r="P206">
        <v>0</v>
      </c>
      <c r="Q206">
        <v>1050</v>
      </c>
      <c r="R206">
        <v>280.71120000000002</v>
      </c>
      <c r="S206">
        <v>308</v>
      </c>
      <c r="T206">
        <v>350</v>
      </c>
      <c r="U206" s="1">
        <v>46631</v>
      </c>
      <c r="V206" t="s">
        <v>106</v>
      </c>
      <c r="W206" t="s">
        <v>1415</v>
      </c>
      <c r="X206" t="s">
        <v>1416</v>
      </c>
      <c r="Z206">
        <v>6</v>
      </c>
      <c r="AA206" t="s">
        <v>60</v>
      </c>
      <c r="AB206">
        <v>0</v>
      </c>
      <c r="AC206" t="s">
        <v>1523</v>
      </c>
      <c r="AD206" t="s">
        <v>1524</v>
      </c>
      <c r="AE206">
        <v>0</v>
      </c>
      <c r="AF206" t="s">
        <v>60</v>
      </c>
      <c r="AG206">
        <v>0</v>
      </c>
      <c r="AH206" t="s">
        <v>60</v>
      </c>
    </row>
    <row r="207" spans="1:34" x14ac:dyDescent="0.3">
      <c r="A207" s="1">
        <v>45804.484432870398</v>
      </c>
      <c r="B207">
        <v>27771773</v>
      </c>
      <c r="C207" t="s">
        <v>1610</v>
      </c>
      <c r="D207" s="1">
        <v>45804.482164351903</v>
      </c>
      <c r="E207" t="s">
        <v>49</v>
      </c>
      <c r="F207" t="s">
        <v>50</v>
      </c>
      <c r="G207">
        <v>2185</v>
      </c>
      <c r="H207" t="s">
        <v>37</v>
      </c>
      <c r="I207">
        <v>1</v>
      </c>
      <c r="J207" t="s">
        <v>38</v>
      </c>
      <c r="K207">
        <v>1</v>
      </c>
      <c r="L207" t="s">
        <v>38</v>
      </c>
      <c r="M207">
        <v>3</v>
      </c>
      <c r="N207">
        <v>0</v>
      </c>
      <c r="O207">
        <v>3</v>
      </c>
      <c r="P207">
        <v>0</v>
      </c>
      <c r="Q207">
        <v>1050</v>
      </c>
      <c r="R207">
        <v>280.71120000000002</v>
      </c>
      <c r="S207">
        <v>308</v>
      </c>
      <c r="T207">
        <v>350</v>
      </c>
      <c r="U207" s="1">
        <v>46631</v>
      </c>
      <c r="V207" t="s">
        <v>106</v>
      </c>
      <c r="W207" t="s">
        <v>1415</v>
      </c>
      <c r="X207" t="s">
        <v>1416</v>
      </c>
      <c r="Z207">
        <v>6</v>
      </c>
      <c r="AA207" t="s">
        <v>60</v>
      </c>
      <c r="AB207">
        <v>0</v>
      </c>
      <c r="AC207" t="s">
        <v>1433</v>
      </c>
      <c r="AD207" t="s">
        <v>1434</v>
      </c>
      <c r="AE207">
        <v>0</v>
      </c>
      <c r="AF207" t="s">
        <v>60</v>
      </c>
      <c r="AG207">
        <v>0</v>
      </c>
      <c r="AH207" t="s">
        <v>60</v>
      </c>
    </row>
    <row r="208" spans="1:34" x14ac:dyDescent="0.3">
      <c r="A208" s="1">
        <v>45804.506099537</v>
      </c>
      <c r="B208">
        <v>27773641</v>
      </c>
      <c r="C208" t="s">
        <v>1611</v>
      </c>
      <c r="D208" s="1">
        <v>45804.505659722199</v>
      </c>
      <c r="E208" t="s">
        <v>49</v>
      </c>
      <c r="F208" t="s">
        <v>50</v>
      </c>
      <c r="G208">
        <v>2185</v>
      </c>
      <c r="H208" t="s">
        <v>37</v>
      </c>
      <c r="I208">
        <v>1</v>
      </c>
      <c r="J208" t="s">
        <v>38</v>
      </c>
      <c r="K208">
        <v>1</v>
      </c>
      <c r="L208" t="s">
        <v>38</v>
      </c>
      <c r="M208">
        <v>2</v>
      </c>
      <c r="N208">
        <v>0</v>
      </c>
      <c r="O208">
        <v>2</v>
      </c>
      <c r="P208">
        <v>0</v>
      </c>
      <c r="Q208">
        <v>700</v>
      </c>
      <c r="R208">
        <v>280.71120000000002</v>
      </c>
      <c r="S208">
        <v>308</v>
      </c>
      <c r="T208">
        <v>350</v>
      </c>
      <c r="U208" s="1">
        <v>46631</v>
      </c>
      <c r="V208" t="s">
        <v>106</v>
      </c>
      <c r="W208" t="s">
        <v>1415</v>
      </c>
      <c r="X208" t="s">
        <v>1416</v>
      </c>
      <c r="Z208">
        <v>6</v>
      </c>
      <c r="AA208" t="s">
        <v>60</v>
      </c>
      <c r="AB208">
        <v>0</v>
      </c>
      <c r="AC208" t="s">
        <v>1523</v>
      </c>
      <c r="AD208" t="s">
        <v>1524</v>
      </c>
      <c r="AE208">
        <v>0</v>
      </c>
      <c r="AF208" t="s">
        <v>60</v>
      </c>
      <c r="AG208">
        <v>0</v>
      </c>
      <c r="AH208" t="s">
        <v>60</v>
      </c>
    </row>
    <row r="209" spans="1:34" x14ac:dyDescent="0.3">
      <c r="A209" s="1">
        <v>45804.686504629601</v>
      </c>
      <c r="B209">
        <v>27786429</v>
      </c>
      <c r="C209" t="s">
        <v>1612</v>
      </c>
      <c r="D209" s="1">
        <v>45804.685185185197</v>
      </c>
      <c r="E209" t="s">
        <v>49</v>
      </c>
      <c r="F209" t="s">
        <v>50</v>
      </c>
      <c r="G209">
        <v>2185</v>
      </c>
      <c r="H209" t="s">
        <v>37</v>
      </c>
      <c r="I209">
        <v>1</v>
      </c>
      <c r="J209" t="s">
        <v>38</v>
      </c>
      <c r="K209">
        <v>1</v>
      </c>
      <c r="L209" t="s">
        <v>38</v>
      </c>
      <c r="M209">
        <v>3</v>
      </c>
      <c r="N209">
        <v>0</v>
      </c>
      <c r="O209">
        <v>3</v>
      </c>
      <c r="P209">
        <v>0</v>
      </c>
      <c r="Q209">
        <v>1050</v>
      </c>
      <c r="R209">
        <v>280.71120000000002</v>
      </c>
      <c r="S209">
        <v>308</v>
      </c>
      <c r="T209">
        <v>350</v>
      </c>
      <c r="U209" s="1">
        <v>46631</v>
      </c>
      <c r="V209" t="s">
        <v>106</v>
      </c>
      <c r="W209" t="s">
        <v>1415</v>
      </c>
      <c r="X209" t="s">
        <v>1416</v>
      </c>
      <c r="Z209">
        <v>6</v>
      </c>
      <c r="AA209" t="s">
        <v>60</v>
      </c>
      <c r="AB209">
        <v>0</v>
      </c>
      <c r="AC209" t="s">
        <v>1433</v>
      </c>
      <c r="AD209" t="s">
        <v>1434</v>
      </c>
      <c r="AE209">
        <v>0</v>
      </c>
      <c r="AF209" t="s">
        <v>60</v>
      </c>
      <c r="AG209">
        <v>0</v>
      </c>
      <c r="AH209" t="s">
        <v>60</v>
      </c>
    </row>
    <row r="210" spans="1:34" x14ac:dyDescent="0.3">
      <c r="A210" s="1">
        <v>45805.645393518498</v>
      </c>
      <c r="B210">
        <v>27810582</v>
      </c>
      <c r="C210" t="s">
        <v>1613</v>
      </c>
      <c r="D210" s="1">
        <v>45805.643750000003</v>
      </c>
      <c r="E210" t="s">
        <v>49</v>
      </c>
      <c r="F210" t="s">
        <v>50</v>
      </c>
      <c r="G210">
        <v>2185</v>
      </c>
      <c r="H210" t="s">
        <v>37</v>
      </c>
      <c r="I210">
        <v>1</v>
      </c>
      <c r="J210" t="s">
        <v>38</v>
      </c>
      <c r="K210">
        <v>1</v>
      </c>
      <c r="L210" t="s">
        <v>38</v>
      </c>
      <c r="M210">
        <v>6</v>
      </c>
      <c r="N210">
        <v>0</v>
      </c>
      <c r="O210">
        <v>6</v>
      </c>
      <c r="P210">
        <v>0</v>
      </c>
      <c r="Q210">
        <v>2100</v>
      </c>
      <c r="R210">
        <v>280.71120000000002</v>
      </c>
      <c r="S210">
        <v>308</v>
      </c>
      <c r="T210">
        <v>350</v>
      </c>
      <c r="U210" s="1">
        <v>46631</v>
      </c>
      <c r="V210" t="s">
        <v>106</v>
      </c>
      <c r="W210" t="s">
        <v>1415</v>
      </c>
      <c r="X210" t="s">
        <v>1416</v>
      </c>
      <c r="Z210">
        <v>6</v>
      </c>
      <c r="AA210" t="s">
        <v>60</v>
      </c>
      <c r="AB210">
        <v>0</v>
      </c>
      <c r="AC210" t="s">
        <v>1523</v>
      </c>
      <c r="AD210" t="s">
        <v>1524</v>
      </c>
      <c r="AE210">
        <v>0</v>
      </c>
      <c r="AF210" t="s">
        <v>60</v>
      </c>
      <c r="AG210">
        <v>0</v>
      </c>
      <c r="AH210" t="s">
        <v>60</v>
      </c>
    </row>
    <row r="211" spans="1:34" x14ac:dyDescent="0.3">
      <c r="A211" s="1">
        <v>45806.439004629603</v>
      </c>
      <c r="B211">
        <v>27818757</v>
      </c>
      <c r="C211" t="s">
        <v>1614</v>
      </c>
      <c r="D211" s="1">
        <v>45806.438437500001</v>
      </c>
      <c r="E211" t="s">
        <v>49</v>
      </c>
      <c r="F211" t="s">
        <v>50</v>
      </c>
      <c r="G211">
        <v>2185</v>
      </c>
      <c r="H211" t="s">
        <v>37</v>
      </c>
      <c r="I211">
        <v>1</v>
      </c>
      <c r="J211" t="s">
        <v>38</v>
      </c>
      <c r="K211">
        <v>1</v>
      </c>
      <c r="L211" t="s">
        <v>38</v>
      </c>
      <c r="M211">
        <v>3</v>
      </c>
      <c r="N211">
        <v>0</v>
      </c>
      <c r="O211">
        <v>3</v>
      </c>
      <c r="P211">
        <v>0</v>
      </c>
      <c r="Q211">
        <v>1050</v>
      </c>
      <c r="R211">
        <v>280.71120000000002</v>
      </c>
      <c r="S211">
        <v>308</v>
      </c>
      <c r="T211">
        <v>350</v>
      </c>
      <c r="U211" s="1">
        <v>46631</v>
      </c>
      <c r="V211" t="s">
        <v>106</v>
      </c>
      <c r="W211" t="s">
        <v>1415</v>
      </c>
      <c r="X211" t="s">
        <v>1416</v>
      </c>
      <c r="Z211">
        <v>6</v>
      </c>
      <c r="AA211" t="s">
        <v>60</v>
      </c>
      <c r="AB211">
        <v>0</v>
      </c>
      <c r="AC211" t="s">
        <v>1433</v>
      </c>
      <c r="AD211" t="s">
        <v>1434</v>
      </c>
      <c r="AE211">
        <v>0</v>
      </c>
      <c r="AF211" t="s">
        <v>60</v>
      </c>
      <c r="AG211">
        <v>0</v>
      </c>
      <c r="AH211" t="s">
        <v>60</v>
      </c>
    </row>
    <row r="212" spans="1:34" x14ac:dyDescent="0.3">
      <c r="A212" s="1">
        <v>45789.695347222201</v>
      </c>
      <c r="B212">
        <v>27448732</v>
      </c>
      <c r="C212" t="s">
        <v>1615</v>
      </c>
      <c r="D212" s="1">
        <v>45789.692499999997</v>
      </c>
      <c r="E212" t="s">
        <v>49</v>
      </c>
      <c r="F212" t="s">
        <v>50</v>
      </c>
      <c r="G212">
        <v>2185</v>
      </c>
      <c r="H212" t="s">
        <v>37</v>
      </c>
      <c r="I212">
        <v>1</v>
      </c>
      <c r="J212" t="s">
        <v>38</v>
      </c>
      <c r="K212">
        <v>1</v>
      </c>
      <c r="L212" t="s">
        <v>38</v>
      </c>
      <c r="M212">
        <v>6</v>
      </c>
      <c r="N212">
        <v>0</v>
      </c>
      <c r="O212">
        <v>6</v>
      </c>
      <c r="P212">
        <v>0</v>
      </c>
      <c r="Q212">
        <v>2100</v>
      </c>
      <c r="R212">
        <v>280.71120000000002</v>
      </c>
      <c r="S212">
        <v>308</v>
      </c>
      <c r="T212">
        <v>350</v>
      </c>
      <c r="U212" s="1">
        <v>46631</v>
      </c>
      <c r="V212" t="s">
        <v>111</v>
      </c>
      <c r="W212" t="s">
        <v>1415</v>
      </c>
      <c r="X212" t="s">
        <v>1416</v>
      </c>
      <c r="Z212">
        <v>6</v>
      </c>
      <c r="AA212" t="s">
        <v>60</v>
      </c>
      <c r="AB212">
        <v>0</v>
      </c>
      <c r="AC212" t="s">
        <v>1523</v>
      </c>
      <c r="AD212" t="s">
        <v>1524</v>
      </c>
      <c r="AE212">
        <v>0</v>
      </c>
      <c r="AF212" t="s">
        <v>60</v>
      </c>
      <c r="AG212">
        <v>0</v>
      </c>
      <c r="AH212" t="s">
        <v>60</v>
      </c>
    </row>
    <row r="213" spans="1:34" x14ac:dyDescent="0.3">
      <c r="A213" s="1">
        <v>45789.673067129603</v>
      </c>
      <c r="B213">
        <v>27448236</v>
      </c>
      <c r="C213" t="s">
        <v>1616</v>
      </c>
      <c r="D213" s="1">
        <v>45789.671793981499</v>
      </c>
      <c r="E213" t="s">
        <v>49</v>
      </c>
      <c r="F213" t="s">
        <v>50</v>
      </c>
      <c r="G213">
        <v>2185</v>
      </c>
      <c r="H213" t="s">
        <v>37</v>
      </c>
      <c r="I213">
        <v>1</v>
      </c>
      <c r="J213" t="s">
        <v>38</v>
      </c>
      <c r="K213">
        <v>1</v>
      </c>
      <c r="L213" t="s">
        <v>38</v>
      </c>
      <c r="M213">
        <v>6</v>
      </c>
      <c r="N213">
        <v>0</v>
      </c>
      <c r="O213">
        <v>6</v>
      </c>
      <c r="P213">
        <v>0</v>
      </c>
      <c r="Q213">
        <v>2100</v>
      </c>
      <c r="R213">
        <v>280.71120000000002</v>
      </c>
      <c r="S213">
        <v>308</v>
      </c>
      <c r="T213">
        <v>350</v>
      </c>
      <c r="U213" s="1">
        <v>46631</v>
      </c>
      <c r="V213" t="s">
        <v>111</v>
      </c>
      <c r="W213" t="s">
        <v>1415</v>
      </c>
      <c r="X213" t="s">
        <v>1416</v>
      </c>
      <c r="Z213">
        <v>6</v>
      </c>
      <c r="AA213" t="s">
        <v>60</v>
      </c>
      <c r="AB213">
        <v>0</v>
      </c>
      <c r="AC213" t="s">
        <v>1523</v>
      </c>
      <c r="AD213" t="s">
        <v>1524</v>
      </c>
      <c r="AE213">
        <v>0</v>
      </c>
      <c r="AF213" t="s">
        <v>60</v>
      </c>
      <c r="AG213">
        <v>0</v>
      </c>
      <c r="AH213" t="s">
        <v>60</v>
      </c>
    </row>
    <row r="214" spans="1:34" x14ac:dyDescent="0.3">
      <c r="A214" s="1">
        <v>45789.682997685202</v>
      </c>
      <c r="B214">
        <v>27448451</v>
      </c>
      <c r="C214" t="s">
        <v>1617</v>
      </c>
      <c r="D214" s="1">
        <v>45789.6800462963</v>
      </c>
      <c r="E214" t="s">
        <v>49</v>
      </c>
      <c r="F214" t="s">
        <v>50</v>
      </c>
      <c r="G214">
        <v>2185</v>
      </c>
      <c r="H214" t="s">
        <v>37</v>
      </c>
      <c r="I214">
        <v>1</v>
      </c>
      <c r="J214" t="s">
        <v>38</v>
      </c>
      <c r="K214">
        <v>1</v>
      </c>
      <c r="L214" t="s">
        <v>38</v>
      </c>
      <c r="M214">
        <v>6</v>
      </c>
      <c r="N214">
        <v>0</v>
      </c>
      <c r="O214">
        <v>6</v>
      </c>
      <c r="P214">
        <v>0</v>
      </c>
      <c r="Q214">
        <v>2100</v>
      </c>
      <c r="R214">
        <v>280.71120000000002</v>
      </c>
      <c r="S214">
        <v>308</v>
      </c>
      <c r="T214">
        <v>350</v>
      </c>
      <c r="U214" s="1">
        <v>46631</v>
      </c>
      <c r="V214" t="s">
        <v>111</v>
      </c>
      <c r="W214" t="s">
        <v>1415</v>
      </c>
      <c r="X214" t="s">
        <v>1416</v>
      </c>
      <c r="Z214">
        <v>6</v>
      </c>
      <c r="AA214" t="s">
        <v>60</v>
      </c>
      <c r="AB214">
        <v>0</v>
      </c>
      <c r="AC214" t="s">
        <v>1523</v>
      </c>
      <c r="AD214" t="s">
        <v>1524</v>
      </c>
      <c r="AE214">
        <v>0</v>
      </c>
      <c r="AF214" t="s">
        <v>60</v>
      </c>
      <c r="AG214">
        <v>0</v>
      </c>
      <c r="AH214" t="s">
        <v>60</v>
      </c>
    </row>
    <row r="215" spans="1:34" x14ac:dyDescent="0.3">
      <c r="A215" s="1">
        <v>45789.640347222201</v>
      </c>
      <c r="B215">
        <v>27446920</v>
      </c>
      <c r="C215" t="s">
        <v>1618</v>
      </c>
      <c r="D215" s="1">
        <v>45789.639386574097</v>
      </c>
      <c r="E215" t="s">
        <v>49</v>
      </c>
      <c r="F215" t="s">
        <v>50</v>
      </c>
      <c r="G215">
        <v>2185</v>
      </c>
      <c r="H215" t="s">
        <v>37</v>
      </c>
      <c r="I215">
        <v>1</v>
      </c>
      <c r="J215" t="s">
        <v>38</v>
      </c>
      <c r="K215">
        <v>1</v>
      </c>
      <c r="L215" t="s">
        <v>38</v>
      </c>
      <c r="M215">
        <v>6</v>
      </c>
      <c r="N215">
        <v>0</v>
      </c>
      <c r="O215">
        <v>6</v>
      </c>
      <c r="P215">
        <v>0</v>
      </c>
      <c r="Q215">
        <v>2100</v>
      </c>
      <c r="R215">
        <v>280.71120000000002</v>
      </c>
      <c r="S215">
        <v>308</v>
      </c>
      <c r="T215">
        <v>350</v>
      </c>
      <c r="U215" s="1">
        <v>46631</v>
      </c>
      <c r="V215" t="s">
        <v>111</v>
      </c>
      <c r="W215" t="s">
        <v>1415</v>
      </c>
      <c r="X215" t="s">
        <v>1416</v>
      </c>
      <c r="Z215">
        <v>6</v>
      </c>
      <c r="AA215" t="s">
        <v>60</v>
      </c>
      <c r="AB215">
        <v>0</v>
      </c>
      <c r="AC215" t="s">
        <v>1523</v>
      </c>
      <c r="AD215" t="s">
        <v>1524</v>
      </c>
      <c r="AE215">
        <v>0</v>
      </c>
      <c r="AF215" t="s">
        <v>60</v>
      </c>
      <c r="AG215">
        <v>0</v>
      </c>
      <c r="AH215" t="s">
        <v>60</v>
      </c>
    </row>
    <row r="216" spans="1:34" x14ac:dyDescent="0.3">
      <c r="A216" s="1">
        <v>45789.642141203702</v>
      </c>
      <c r="B216">
        <v>27447026</v>
      </c>
      <c r="C216" t="s">
        <v>1619</v>
      </c>
      <c r="D216" s="1">
        <v>45789.640416666698</v>
      </c>
      <c r="E216" t="s">
        <v>49</v>
      </c>
      <c r="F216" t="s">
        <v>50</v>
      </c>
      <c r="G216">
        <v>2185</v>
      </c>
      <c r="H216" t="s">
        <v>37</v>
      </c>
      <c r="I216">
        <v>1</v>
      </c>
      <c r="J216" t="s">
        <v>38</v>
      </c>
      <c r="K216">
        <v>1</v>
      </c>
      <c r="L216" t="s">
        <v>38</v>
      </c>
      <c r="M216">
        <v>6</v>
      </c>
      <c r="N216">
        <v>0</v>
      </c>
      <c r="O216">
        <v>6</v>
      </c>
      <c r="P216">
        <v>0</v>
      </c>
      <c r="Q216">
        <v>2100</v>
      </c>
      <c r="R216">
        <v>280.71120000000002</v>
      </c>
      <c r="S216">
        <v>308</v>
      </c>
      <c r="T216">
        <v>350</v>
      </c>
      <c r="U216" s="1">
        <v>46631</v>
      </c>
      <c r="V216" t="s">
        <v>111</v>
      </c>
      <c r="W216" t="s">
        <v>1415</v>
      </c>
      <c r="X216" t="s">
        <v>1416</v>
      </c>
      <c r="Z216">
        <v>6</v>
      </c>
      <c r="AA216" t="s">
        <v>60</v>
      </c>
      <c r="AB216">
        <v>0</v>
      </c>
      <c r="AC216" t="s">
        <v>1523</v>
      </c>
      <c r="AD216" t="s">
        <v>1524</v>
      </c>
      <c r="AE216">
        <v>0</v>
      </c>
      <c r="AF216" t="s">
        <v>60</v>
      </c>
      <c r="AG216">
        <v>0</v>
      </c>
      <c r="AH216" t="s">
        <v>60</v>
      </c>
    </row>
    <row r="217" spans="1:34" x14ac:dyDescent="0.3">
      <c r="A217" s="1">
        <v>45789.537974537001</v>
      </c>
      <c r="B217">
        <v>27439032</v>
      </c>
      <c r="C217" t="s">
        <v>1620</v>
      </c>
      <c r="D217" s="1">
        <v>45789.537361111099</v>
      </c>
      <c r="E217" t="s">
        <v>49</v>
      </c>
      <c r="F217" t="s">
        <v>50</v>
      </c>
      <c r="G217">
        <v>2185</v>
      </c>
      <c r="H217" t="s">
        <v>37</v>
      </c>
      <c r="I217">
        <v>1</v>
      </c>
      <c r="J217" t="s">
        <v>38</v>
      </c>
      <c r="K217">
        <v>1</v>
      </c>
      <c r="L217" t="s">
        <v>38</v>
      </c>
      <c r="M217">
        <v>3</v>
      </c>
      <c r="N217">
        <v>0</v>
      </c>
      <c r="O217">
        <v>3</v>
      </c>
      <c r="P217">
        <v>0</v>
      </c>
      <c r="Q217">
        <v>1050</v>
      </c>
      <c r="R217">
        <v>280.71120000000002</v>
      </c>
      <c r="S217">
        <v>308</v>
      </c>
      <c r="T217">
        <v>350</v>
      </c>
      <c r="U217" s="1">
        <v>46631</v>
      </c>
      <c r="V217" t="s">
        <v>111</v>
      </c>
      <c r="W217" t="s">
        <v>1415</v>
      </c>
      <c r="X217" t="s">
        <v>1416</v>
      </c>
      <c r="Z217">
        <v>6</v>
      </c>
      <c r="AA217" t="s">
        <v>60</v>
      </c>
      <c r="AB217">
        <v>0</v>
      </c>
      <c r="AC217" t="s">
        <v>1523</v>
      </c>
      <c r="AD217" t="s">
        <v>1524</v>
      </c>
      <c r="AE217">
        <v>0</v>
      </c>
      <c r="AF217" t="s">
        <v>60</v>
      </c>
      <c r="AG217">
        <v>0</v>
      </c>
      <c r="AH217" t="s">
        <v>60</v>
      </c>
    </row>
    <row r="218" spans="1:34" x14ac:dyDescent="0.3">
      <c r="A218" s="1">
        <v>45789.540439814802</v>
      </c>
      <c r="B218">
        <v>27439277</v>
      </c>
      <c r="C218" t="s">
        <v>1621</v>
      </c>
      <c r="D218" s="1">
        <v>45789.5379861111</v>
      </c>
      <c r="E218" t="s">
        <v>49</v>
      </c>
      <c r="F218" t="s">
        <v>50</v>
      </c>
      <c r="G218">
        <v>2185</v>
      </c>
      <c r="H218" t="s">
        <v>37</v>
      </c>
      <c r="I218">
        <v>1</v>
      </c>
      <c r="J218" t="s">
        <v>38</v>
      </c>
      <c r="K218">
        <v>1</v>
      </c>
      <c r="L218" t="s">
        <v>38</v>
      </c>
      <c r="M218">
        <v>6</v>
      </c>
      <c r="N218">
        <v>0</v>
      </c>
      <c r="O218">
        <v>6</v>
      </c>
      <c r="P218">
        <v>0</v>
      </c>
      <c r="Q218">
        <v>2100</v>
      </c>
      <c r="R218">
        <v>280.71120000000002</v>
      </c>
      <c r="S218">
        <v>308</v>
      </c>
      <c r="T218">
        <v>350</v>
      </c>
      <c r="U218" s="1">
        <v>46631</v>
      </c>
      <c r="V218" t="s">
        <v>111</v>
      </c>
      <c r="W218" t="s">
        <v>1415</v>
      </c>
      <c r="X218" t="s">
        <v>1416</v>
      </c>
      <c r="Z218">
        <v>6</v>
      </c>
      <c r="AA218" t="s">
        <v>60</v>
      </c>
      <c r="AB218">
        <v>0</v>
      </c>
      <c r="AC218" t="s">
        <v>1523</v>
      </c>
      <c r="AD218" t="s">
        <v>1524</v>
      </c>
      <c r="AE218">
        <v>0</v>
      </c>
      <c r="AF218" t="s">
        <v>60</v>
      </c>
      <c r="AG218">
        <v>0</v>
      </c>
      <c r="AH218" t="s">
        <v>60</v>
      </c>
    </row>
    <row r="219" spans="1:34" x14ac:dyDescent="0.3">
      <c r="A219" s="1">
        <v>45789.5449421296</v>
      </c>
      <c r="B219">
        <v>27439620</v>
      </c>
      <c r="C219" t="s">
        <v>1622</v>
      </c>
      <c r="D219" s="1">
        <v>45789.5407291667</v>
      </c>
      <c r="E219" t="s">
        <v>49</v>
      </c>
      <c r="F219" t="s">
        <v>50</v>
      </c>
      <c r="G219">
        <v>2185</v>
      </c>
      <c r="H219" t="s">
        <v>37</v>
      </c>
      <c r="I219">
        <v>1</v>
      </c>
      <c r="J219" t="s">
        <v>38</v>
      </c>
      <c r="K219">
        <v>1</v>
      </c>
      <c r="L219" t="s">
        <v>38</v>
      </c>
      <c r="M219">
        <v>6</v>
      </c>
      <c r="N219">
        <v>0</v>
      </c>
      <c r="O219">
        <v>6</v>
      </c>
      <c r="P219">
        <v>0</v>
      </c>
      <c r="Q219">
        <v>2100</v>
      </c>
      <c r="R219">
        <v>280.71120000000002</v>
      </c>
      <c r="S219">
        <v>308</v>
      </c>
      <c r="T219">
        <v>350</v>
      </c>
      <c r="U219" s="1">
        <v>46631</v>
      </c>
      <c r="V219" t="s">
        <v>111</v>
      </c>
      <c r="W219" t="s">
        <v>1415</v>
      </c>
      <c r="X219" t="s">
        <v>1416</v>
      </c>
      <c r="Z219">
        <v>6</v>
      </c>
      <c r="AA219" t="s">
        <v>60</v>
      </c>
      <c r="AB219">
        <v>0</v>
      </c>
      <c r="AC219" t="s">
        <v>1523</v>
      </c>
      <c r="AD219" t="s">
        <v>1524</v>
      </c>
      <c r="AE219">
        <v>0</v>
      </c>
      <c r="AF219" t="s">
        <v>60</v>
      </c>
      <c r="AG219">
        <v>0</v>
      </c>
      <c r="AH219" t="s">
        <v>60</v>
      </c>
    </row>
    <row r="220" spans="1:34" x14ac:dyDescent="0.3">
      <c r="A220" s="1">
        <v>45789.593275462998</v>
      </c>
      <c r="B220">
        <v>27443629</v>
      </c>
      <c r="C220" t="s">
        <v>1623</v>
      </c>
      <c r="D220" s="1">
        <v>45789.589826388903</v>
      </c>
      <c r="E220" t="s">
        <v>49</v>
      </c>
      <c r="F220" t="s">
        <v>50</v>
      </c>
      <c r="G220">
        <v>2185</v>
      </c>
      <c r="H220" t="s">
        <v>37</v>
      </c>
      <c r="I220">
        <v>1</v>
      </c>
      <c r="J220" t="s">
        <v>38</v>
      </c>
      <c r="K220">
        <v>1</v>
      </c>
      <c r="L220" t="s">
        <v>38</v>
      </c>
      <c r="M220">
        <v>6</v>
      </c>
      <c r="N220">
        <v>0</v>
      </c>
      <c r="O220">
        <v>6</v>
      </c>
      <c r="P220">
        <v>0</v>
      </c>
      <c r="Q220">
        <v>2100</v>
      </c>
      <c r="R220">
        <v>280.71120000000002</v>
      </c>
      <c r="S220">
        <v>308</v>
      </c>
      <c r="T220">
        <v>350</v>
      </c>
      <c r="U220" s="1">
        <v>46631</v>
      </c>
      <c r="V220" t="s">
        <v>111</v>
      </c>
      <c r="W220" t="s">
        <v>1415</v>
      </c>
      <c r="X220" t="s">
        <v>1416</v>
      </c>
      <c r="Z220">
        <v>6</v>
      </c>
      <c r="AA220" t="s">
        <v>60</v>
      </c>
      <c r="AB220">
        <v>0</v>
      </c>
      <c r="AC220" t="s">
        <v>1523</v>
      </c>
      <c r="AD220" t="s">
        <v>1524</v>
      </c>
      <c r="AE220">
        <v>0</v>
      </c>
      <c r="AF220" t="s">
        <v>60</v>
      </c>
      <c r="AG220">
        <v>0</v>
      </c>
      <c r="AH220" t="s">
        <v>60</v>
      </c>
    </row>
    <row r="221" spans="1:34" x14ac:dyDescent="0.3">
      <c r="A221" s="1">
        <v>45789.542337963001</v>
      </c>
      <c r="B221">
        <v>27439411</v>
      </c>
      <c r="C221" t="s">
        <v>1624</v>
      </c>
      <c r="D221" s="1">
        <v>45789.538993055598</v>
      </c>
      <c r="E221" t="s">
        <v>49</v>
      </c>
      <c r="F221" t="s">
        <v>50</v>
      </c>
      <c r="G221">
        <v>2185</v>
      </c>
      <c r="H221" t="s">
        <v>37</v>
      </c>
      <c r="I221">
        <v>1</v>
      </c>
      <c r="J221" t="s">
        <v>38</v>
      </c>
      <c r="K221">
        <v>1</v>
      </c>
      <c r="L221" t="s">
        <v>38</v>
      </c>
      <c r="M221">
        <v>6</v>
      </c>
      <c r="N221">
        <v>0</v>
      </c>
      <c r="O221">
        <v>6</v>
      </c>
      <c r="P221">
        <v>0</v>
      </c>
      <c r="Q221">
        <v>2100</v>
      </c>
      <c r="R221">
        <v>280.71120000000002</v>
      </c>
      <c r="S221">
        <v>308</v>
      </c>
      <c r="T221">
        <v>350</v>
      </c>
      <c r="U221" s="1">
        <v>46631</v>
      </c>
      <c r="V221" t="s">
        <v>111</v>
      </c>
      <c r="W221" t="s">
        <v>1415</v>
      </c>
      <c r="X221" t="s">
        <v>1416</v>
      </c>
      <c r="Z221">
        <v>6</v>
      </c>
      <c r="AA221" t="s">
        <v>60</v>
      </c>
      <c r="AB221">
        <v>0</v>
      </c>
      <c r="AC221" t="s">
        <v>1523</v>
      </c>
      <c r="AD221" t="s">
        <v>1524</v>
      </c>
      <c r="AE221">
        <v>0</v>
      </c>
      <c r="AF221" t="s">
        <v>60</v>
      </c>
      <c r="AG221">
        <v>0</v>
      </c>
      <c r="AH221" t="s">
        <v>60</v>
      </c>
    </row>
    <row r="222" spans="1:34" x14ac:dyDescent="0.3">
      <c r="A222" s="1">
        <v>45789.643020833297</v>
      </c>
      <c r="B222">
        <v>27447064</v>
      </c>
      <c r="C222" t="s">
        <v>1625</v>
      </c>
      <c r="D222" s="1">
        <v>45789.642233796301</v>
      </c>
      <c r="E222" t="s">
        <v>49</v>
      </c>
      <c r="F222" t="s">
        <v>50</v>
      </c>
      <c r="G222">
        <v>2185</v>
      </c>
      <c r="H222" t="s">
        <v>37</v>
      </c>
      <c r="I222">
        <v>1</v>
      </c>
      <c r="J222" t="s">
        <v>38</v>
      </c>
      <c r="K222">
        <v>1</v>
      </c>
      <c r="L222" t="s">
        <v>38</v>
      </c>
      <c r="M222">
        <v>3</v>
      </c>
      <c r="N222">
        <v>0</v>
      </c>
      <c r="O222">
        <v>3</v>
      </c>
      <c r="P222">
        <v>0</v>
      </c>
      <c r="Q222">
        <v>1050</v>
      </c>
      <c r="R222">
        <v>280.71120000000002</v>
      </c>
      <c r="S222">
        <v>308</v>
      </c>
      <c r="T222">
        <v>350</v>
      </c>
      <c r="U222" s="1">
        <v>46631</v>
      </c>
      <c r="V222" t="s">
        <v>111</v>
      </c>
      <c r="W222" t="s">
        <v>1415</v>
      </c>
      <c r="X222" t="s">
        <v>1416</v>
      </c>
      <c r="Z222">
        <v>6</v>
      </c>
      <c r="AA222" t="s">
        <v>60</v>
      </c>
      <c r="AB222">
        <v>0</v>
      </c>
      <c r="AC222" t="s">
        <v>1523</v>
      </c>
      <c r="AD222" t="s">
        <v>1524</v>
      </c>
      <c r="AE222">
        <v>0</v>
      </c>
      <c r="AF222" t="s">
        <v>60</v>
      </c>
      <c r="AG222">
        <v>0</v>
      </c>
      <c r="AH222" t="s">
        <v>60</v>
      </c>
    </row>
    <row r="223" spans="1:34" x14ac:dyDescent="0.3">
      <c r="A223" s="1">
        <v>45789.597951388903</v>
      </c>
      <c r="B223">
        <v>27443990</v>
      </c>
      <c r="C223" t="s">
        <v>1626</v>
      </c>
      <c r="D223" s="1">
        <v>45789.593645833302</v>
      </c>
      <c r="E223" t="s">
        <v>49</v>
      </c>
      <c r="F223" t="s">
        <v>50</v>
      </c>
      <c r="G223">
        <v>2185</v>
      </c>
      <c r="H223" t="s">
        <v>37</v>
      </c>
      <c r="I223">
        <v>1</v>
      </c>
      <c r="J223" t="s">
        <v>38</v>
      </c>
      <c r="K223">
        <v>1</v>
      </c>
      <c r="L223" t="s">
        <v>38</v>
      </c>
      <c r="M223">
        <v>6</v>
      </c>
      <c r="N223">
        <v>0</v>
      </c>
      <c r="O223">
        <v>6</v>
      </c>
      <c r="P223">
        <v>0</v>
      </c>
      <c r="Q223">
        <v>2100</v>
      </c>
      <c r="R223">
        <v>280.71120000000002</v>
      </c>
      <c r="S223">
        <v>308</v>
      </c>
      <c r="T223">
        <v>350</v>
      </c>
      <c r="U223" s="1">
        <v>46631</v>
      </c>
      <c r="V223" t="s">
        <v>111</v>
      </c>
      <c r="W223" t="s">
        <v>1415</v>
      </c>
      <c r="X223" t="s">
        <v>1416</v>
      </c>
      <c r="Z223">
        <v>6</v>
      </c>
      <c r="AA223" t="s">
        <v>60</v>
      </c>
      <c r="AB223">
        <v>0</v>
      </c>
      <c r="AC223" t="s">
        <v>1523</v>
      </c>
      <c r="AD223" t="s">
        <v>1524</v>
      </c>
      <c r="AE223">
        <v>0</v>
      </c>
      <c r="AF223" t="s">
        <v>60</v>
      </c>
      <c r="AG223">
        <v>0</v>
      </c>
      <c r="AH223" t="s">
        <v>60</v>
      </c>
    </row>
    <row r="224" spans="1:34" x14ac:dyDescent="0.3">
      <c r="A224" s="1">
        <v>45789.740185185197</v>
      </c>
      <c r="B224">
        <v>27449649</v>
      </c>
      <c r="C224" t="s">
        <v>1627</v>
      </c>
      <c r="D224" s="1">
        <v>45789.738402777803</v>
      </c>
      <c r="E224" t="s">
        <v>49</v>
      </c>
      <c r="F224" t="s">
        <v>50</v>
      </c>
      <c r="G224">
        <v>2185</v>
      </c>
      <c r="H224" t="s">
        <v>37</v>
      </c>
      <c r="I224">
        <v>1</v>
      </c>
      <c r="J224" t="s">
        <v>38</v>
      </c>
      <c r="K224">
        <v>1</v>
      </c>
      <c r="L224" t="s">
        <v>38</v>
      </c>
      <c r="M224">
        <v>6</v>
      </c>
      <c r="N224">
        <v>0</v>
      </c>
      <c r="O224">
        <v>6</v>
      </c>
      <c r="P224">
        <v>0</v>
      </c>
      <c r="Q224">
        <v>2100</v>
      </c>
      <c r="R224">
        <v>280.71120000000002</v>
      </c>
      <c r="S224">
        <v>308</v>
      </c>
      <c r="T224">
        <v>350</v>
      </c>
      <c r="U224" s="1">
        <v>46631</v>
      </c>
      <c r="V224" t="s">
        <v>111</v>
      </c>
      <c r="W224" t="s">
        <v>1415</v>
      </c>
      <c r="X224" t="s">
        <v>1416</v>
      </c>
      <c r="Z224">
        <v>6</v>
      </c>
      <c r="AA224" t="s">
        <v>60</v>
      </c>
      <c r="AB224">
        <v>0</v>
      </c>
      <c r="AC224" t="s">
        <v>1523</v>
      </c>
      <c r="AD224" t="s">
        <v>1524</v>
      </c>
      <c r="AE224">
        <v>0</v>
      </c>
      <c r="AF224" t="s">
        <v>60</v>
      </c>
      <c r="AG224">
        <v>0</v>
      </c>
      <c r="AH224" t="s">
        <v>60</v>
      </c>
    </row>
    <row r="225" spans="1:34" x14ac:dyDescent="0.3">
      <c r="A225" s="1">
        <v>45789.7494560185</v>
      </c>
      <c r="B225">
        <v>27449790</v>
      </c>
      <c r="C225" t="s">
        <v>1628</v>
      </c>
      <c r="D225" s="1">
        <v>45789.745462963001</v>
      </c>
      <c r="E225" t="s">
        <v>49</v>
      </c>
      <c r="F225" t="s">
        <v>50</v>
      </c>
      <c r="G225">
        <v>2185</v>
      </c>
      <c r="H225" t="s">
        <v>37</v>
      </c>
      <c r="I225">
        <v>1</v>
      </c>
      <c r="J225" t="s">
        <v>38</v>
      </c>
      <c r="K225">
        <v>1</v>
      </c>
      <c r="L225" t="s">
        <v>38</v>
      </c>
      <c r="M225">
        <v>6</v>
      </c>
      <c r="N225">
        <v>0</v>
      </c>
      <c r="O225">
        <v>6</v>
      </c>
      <c r="P225">
        <v>0</v>
      </c>
      <c r="Q225">
        <v>2100</v>
      </c>
      <c r="R225">
        <v>280.71120000000002</v>
      </c>
      <c r="S225">
        <v>308</v>
      </c>
      <c r="T225">
        <v>350</v>
      </c>
      <c r="U225" s="1">
        <v>46631</v>
      </c>
      <c r="V225" t="s">
        <v>111</v>
      </c>
      <c r="W225" t="s">
        <v>1415</v>
      </c>
      <c r="X225" t="s">
        <v>1416</v>
      </c>
      <c r="Z225">
        <v>6</v>
      </c>
      <c r="AA225" t="s">
        <v>60</v>
      </c>
      <c r="AB225">
        <v>0</v>
      </c>
      <c r="AC225" t="s">
        <v>1523</v>
      </c>
      <c r="AD225" t="s">
        <v>1524</v>
      </c>
      <c r="AE225">
        <v>0</v>
      </c>
      <c r="AF225" t="s">
        <v>60</v>
      </c>
      <c r="AG225">
        <v>0</v>
      </c>
      <c r="AH225" t="s">
        <v>60</v>
      </c>
    </row>
    <row r="226" spans="1:34" x14ac:dyDescent="0.3">
      <c r="A226" s="1">
        <v>45789.792002314804</v>
      </c>
      <c r="B226">
        <v>27450485</v>
      </c>
      <c r="C226" t="s">
        <v>1629</v>
      </c>
      <c r="D226" s="1">
        <v>45789.7903703704</v>
      </c>
      <c r="E226" t="s">
        <v>49</v>
      </c>
      <c r="F226" t="s">
        <v>50</v>
      </c>
      <c r="G226">
        <v>2185</v>
      </c>
      <c r="H226" t="s">
        <v>37</v>
      </c>
      <c r="I226">
        <v>1</v>
      </c>
      <c r="J226" t="s">
        <v>38</v>
      </c>
      <c r="K226">
        <v>1</v>
      </c>
      <c r="L226" t="s">
        <v>38</v>
      </c>
      <c r="M226">
        <v>6</v>
      </c>
      <c r="N226">
        <v>0</v>
      </c>
      <c r="O226">
        <v>6</v>
      </c>
      <c r="P226">
        <v>0</v>
      </c>
      <c r="Q226">
        <v>2100</v>
      </c>
      <c r="R226">
        <v>280.71120000000002</v>
      </c>
      <c r="S226">
        <v>308</v>
      </c>
      <c r="T226">
        <v>350</v>
      </c>
      <c r="U226" s="1">
        <v>46631</v>
      </c>
      <c r="V226" t="s">
        <v>111</v>
      </c>
      <c r="W226" t="s">
        <v>1415</v>
      </c>
      <c r="X226" t="s">
        <v>1416</v>
      </c>
      <c r="Z226">
        <v>6</v>
      </c>
      <c r="AA226" t="s">
        <v>60</v>
      </c>
      <c r="AB226">
        <v>0</v>
      </c>
      <c r="AC226" t="s">
        <v>1523</v>
      </c>
      <c r="AD226" t="s">
        <v>1524</v>
      </c>
      <c r="AE226">
        <v>0</v>
      </c>
      <c r="AF226" t="s">
        <v>60</v>
      </c>
      <c r="AG226">
        <v>0</v>
      </c>
      <c r="AH226" t="s">
        <v>60</v>
      </c>
    </row>
    <row r="227" spans="1:34" x14ac:dyDescent="0.3">
      <c r="A227" s="1">
        <v>45792.381458333301</v>
      </c>
      <c r="B227">
        <v>27508203</v>
      </c>
      <c r="C227" t="s">
        <v>1630</v>
      </c>
      <c r="D227" s="1">
        <v>45792.376944444397</v>
      </c>
      <c r="E227" t="s">
        <v>49</v>
      </c>
      <c r="F227" t="s">
        <v>50</v>
      </c>
      <c r="G227">
        <v>2185</v>
      </c>
      <c r="H227" t="s">
        <v>37</v>
      </c>
      <c r="I227">
        <v>1</v>
      </c>
      <c r="J227" t="s">
        <v>38</v>
      </c>
      <c r="K227">
        <v>1</v>
      </c>
      <c r="L227" t="s">
        <v>38</v>
      </c>
      <c r="M227">
        <v>6</v>
      </c>
      <c r="N227">
        <v>0</v>
      </c>
      <c r="O227">
        <v>6</v>
      </c>
      <c r="P227">
        <v>0</v>
      </c>
      <c r="Q227">
        <v>2100</v>
      </c>
      <c r="R227">
        <v>280.71120000000002</v>
      </c>
      <c r="S227">
        <v>308</v>
      </c>
      <c r="T227">
        <v>350</v>
      </c>
      <c r="U227" s="1">
        <v>46631</v>
      </c>
      <c r="V227" t="s">
        <v>111</v>
      </c>
      <c r="W227" t="s">
        <v>1415</v>
      </c>
      <c r="X227" t="s">
        <v>1416</v>
      </c>
      <c r="Z227">
        <v>6</v>
      </c>
      <c r="AA227" t="s">
        <v>60</v>
      </c>
      <c r="AB227">
        <v>0</v>
      </c>
      <c r="AC227" t="s">
        <v>1523</v>
      </c>
      <c r="AD227" t="s">
        <v>1524</v>
      </c>
      <c r="AE227">
        <v>0</v>
      </c>
      <c r="AF227" t="s">
        <v>60</v>
      </c>
      <c r="AG227">
        <v>0</v>
      </c>
      <c r="AH227" t="s">
        <v>60</v>
      </c>
    </row>
    <row r="228" spans="1:34" x14ac:dyDescent="0.3">
      <c r="A228" s="1">
        <v>45792.3834837963</v>
      </c>
      <c r="B228">
        <v>27508237</v>
      </c>
      <c r="C228" t="s">
        <v>1553</v>
      </c>
      <c r="D228" s="1">
        <v>45792.381585648101</v>
      </c>
      <c r="E228" t="s">
        <v>49</v>
      </c>
      <c r="F228" t="s">
        <v>50</v>
      </c>
      <c r="G228">
        <v>2185</v>
      </c>
      <c r="H228" t="s">
        <v>37</v>
      </c>
      <c r="I228">
        <v>1</v>
      </c>
      <c r="J228" t="s">
        <v>38</v>
      </c>
      <c r="K228">
        <v>1</v>
      </c>
      <c r="L228" t="s">
        <v>38</v>
      </c>
      <c r="M228">
        <v>4</v>
      </c>
      <c r="N228">
        <v>0</v>
      </c>
      <c r="O228">
        <v>4</v>
      </c>
      <c r="P228">
        <v>0</v>
      </c>
      <c r="Q228">
        <v>1400</v>
      </c>
      <c r="R228">
        <v>280.71120000000002</v>
      </c>
      <c r="S228">
        <v>308</v>
      </c>
      <c r="T228">
        <v>350</v>
      </c>
      <c r="U228" s="1">
        <v>46631</v>
      </c>
      <c r="V228" t="s">
        <v>111</v>
      </c>
      <c r="W228" t="s">
        <v>1415</v>
      </c>
      <c r="X228" t="s">
        <v>1416</v>
      </c>
      <c r="Z228">
        <v>6</v>
      </c>
      <c r="AA228" t="s">
        <v>60</v>
      </c>
      <c r="AB228">
        <v>0</v>
      </c>
      <c r="AC228" t="s">
        <v>1523</v>
      </c>
      <c r="AD228" t="s">
        <v>1524</v>
      </c>
      <c r="AE228">
        <v>0</v>
      </c>
      <c r="AF228" t="s">
        <v>60</v>
      </c>
      <c r="AG228">
        <v>0</v>
      </c>
      <c r="AH228" t="s">
        <v>60</v>
      </c>
    </row>
    <row r="229" spans="1:34" x14ac:dyDescent="0.3">
      <c r="A229" s="1">
        <v>45802.520821759303</v>
      </c>
      <c r="B229">
        <v>27725604</v>
      </c>
      <c r="C229" t="s">
        <v>1631</v>
      </c>
      <c r="D229" s="1">
        <v>45802.519745370402</v>
      </c>
      <c r="E229" t="s">
        <v>49</v>
      </c>
      <c r="F229" t="s">
        <v>50</v>
      </c>
      <c r="G229">
        <v>2185</v>
      </c>
      <c r="H229" t="s">
        <v>37</v>
      </c>
      <c r="I229">
        <v>1</v>
      </c>
      <c r="J229" t="s">
        <v>38</v>
      </c>
      <c r="K229">
        <v>1</v>
      </c>
      <c r="L229" t="s">
        <v>38</v>
      </c>
      <c r="M229">
        <v>3</v>
      </c>
      <c r="N229">
        <v>0</v>
      </c>
      <c r="O229">
        <v>3</v>
      </c>
      <c r="P229">
        <v>0</v>
      </c>
      <c r="Q229">
        <v>1050</v>
      </c>
      <c r="R229">
        <v>280.71120000000002</v>
      </c>
      <c r="S229">
        <v>308</v>
      </c>
      <c r="T229">
        <v>350</v>
      </c>
      <c r="U229" s="1">
        <v>46631</v>
      </c>
      <c r="V229" t="s">
        <v>111</v>
      </c>
      <c r="W229" t="s">
        <v>1415</v>
      </c>
      <c r="X229" t="s">
        <v>1416</v>
      </c>
      <c r="Z229">
        <v>6</v>
      </c>
      <c r="AA229" t="s">
        <v>60</v>
      </c>
      <c r="AB229">
        <v>0</v>
      </c>
      <c r="AC229" t="s">
        <v>1417</v>
      </c>
      <c r="AD229" t="s">
        <v>1418</v>
      </c>
      <c r="AE229">
        <v>0</v>
      </c>
      <c r="AF229" t="s">
        <v>60</v>
      </c>
      <c r="AG229">
        <v>0</v>
      </c>
      <c r="AH229" t="s">
        <v>60</v>
      </c>
    </row>
    <row r="230" spans="1:34" x14ac:dyDescent="0.3">
      <c r="A230" s="1">
        <v>45802.492222222201</v>
      </c>
      <c r="B230">
        <v>27722742</v>
      </c>
      <c r="C230" t="s">
        <v>1632</v>
      </c>
      <c r="D230" s="1">
        <v>45802.487870370402</v>
      </c>
      <c r="E230" t="s">
        <v>49</v>
      </c>
      <c r="F230" t="s">
        <v>50</v>
      </c>
      <c r="G230">
        <v>2185</v>
      </c>
      <c r="H230" t="s">
        <v>37</v>
      </c>
      <c r="I230">
        <v>1</v>
      </c>
      <c r="J230" t="s">
        <v>38</v>
      </c>
      <c r="K230">
        <v>1</v>
      </c>
      <c r="L230" t="s">
        <v>38</v>
      </c>
      <c r="M230">
        <v>3</v>
      </c>
      <c r="N230">
        <v>0</v>
      </c>
      <c r="O230">
        <v>3</v>
      </c>
      <c r="P230">
        <v>0</v>
      </c>
      <c r="Q230">
        <v>1050</v>
      </c>
      <c r="R230">
        <v>280.71120000000002</v>
      </c>
      <c r="S230">
        <v>308</v>
      </c>
      <c r="T230">
        <v>350</v>
      </c>
      <c r="U230" s="1">
        <v>46631</v>
      </c>
      <c r="V230" t="s">
        <v>111</v>
      </c>
      <c r="W230" t="s">
        <v>1415</v>
      </c>
      <c r="X230" t="s">
        <v>1416</v>
      </c>
      <c r="Z230">
        <v>6</v>
      </c>
      <c r="AA230" t="s">
        <v>60</v>
      </c>
      <c r="AB230">
        <v>0</v>
      </c>
      <c r="AC230" t="s">
        <v>1417</v>
      </c>
      <c r="AD230" t="s">
        <v>1418</v>
      </c>
      <c r="AE230">
        <v>0</v>
      </c>
      <c r="AF230" t="s">
        <v>60</v>
      </c>
      <c r="AG230">
        <v>0</v>
      </c>
      <c r="AH230" t="s">
        <v>60</v>
      </c>
    </row>
    <row r="231" spans="1:34" x14ac:dyDescent="0.3">
      <c r="A231" s="1">
        <v>45803.397106481498</v>
      </c>
      <c r="B231">
        <v>27740732</v>
      </c>
      <c r="C231" t="s">
        <v>1633</v>
      </c>
      <c r="D231" s="1">
        <v>45803.391875000001</v>
      </c>
      <c r="E231" t="s">
        <v>49</v>
      </c>
      <c r="F231" t="s">
        <v>50</v>
      </c>
      <c r="G231">
        <v>2185</v>
      </c>
      <c r="H231" t="s">
        <v>37</v>
      </c>
      <c r="I231">
        <v>1</v>
      </c>
      <c r="J231" t="s">
        <v>38</v>
      </c>
      <c r="K231">
        <v>1</v>
      </c>
      <c r="L231" t="s">
        <v>38</v>
      </c>
      <c r="M231">
        <v>6</v>
      </c>
      <c r="N231">
        <v>0</v>
      </c>
      <c r="O231">
        <v>6</v>
      </c>
      <c r="P231">
        <v>0</v>
      </c>
      <c r="Q231">
        <v>2100</v>
      </c>
      <c r="R231">
        <v>280.71120000000002</v>
      </c>
      <c r="S231">
        <v>308</v>
      </c>
      <c r="T231">
        <v>350</v>
      </c>
      <c r="U231" s="1">
        <v>46631</v>
      </c>
      <c r="V231" t="s">
        <v>111</v>
      </c>
      <c r="W231" t="s">
        <v>1415</v>
      </c>
      <c r="X231" t="s">
        <v>1416</v>
      </c>
      <c r="Z231">
        <v>6</v>
      </c>
      <c r="AA231" t="s">
        <v>60</v>
      </c>
      <c r="AB231">
        <v>0</v>
      </c>
      <c r="AC231" t="s">
        <v>1523</v>
      </c>
      <c r="AD231" t="s">
        <v>1524</v>
      </c>
      <c r="AE231">
        <v>0</v>
      </c>
      <c r="AF231" t="s">
        <v>60</v>
      </c>
      <c r="AG231">
        <v>0</v>
      </c>
      <c r="AH231" t="s">
        <v>60</v>
      </c>
    </row>
    <row r="232" spans="1:34" x14ac:dyDescent="0.3">
      <c r="A232" s="1">
        <v>45802.561226851903</v>
      </c>
      <c r="B232">
        <v>27729068</v>
      </c>
      <c r="C232" t="s">
        <v>1634</v>
      </c>
      <c r="D232" s="1">
        <v>45802.560555555603</v>
      </c>
      <c r="E232" t="s">
        <v>49</v>
      </c>
      <c r="F232" t="s">
        <v>50</v>
      </c>
      <c r="G232">
        <v>2185</v>
      </c>
      <c r="H232" t="s">
        <v>37</v>
      </c>
      <c r="I232">
        <v>1</v>
      </c>
      <c r="J232" t="s">
        <v>38</v>
      </c>
      <c r="K232">
        <v>1</v>
      </c>
      <c r="L232" t="s">
        <v>38</v>
      </c>
      <c r="M232">
        <v>3</v>
      </c>
      <c r="N232">
        <v>0</v>
      </c>
      <c r="O232">
        <v>3</v>
      </c>
      <c r="P232">
        <v>0</v>
      </c>
      <c r="Q232">
        <v>1050</v>
      </c>
      <c r="R232">
        <v>280.71120000000002</v>
      </c>
      <c r="S232">
        <v>308</v>
      </c>
      <c r="T232">
        <v>350</v>
      </c>
      <c r="U232" s="1">
        <v>46631</v>
      </c>
      <c r="V232" t="s">
        <v>111</v>
      </c>
      <c r="W232" t="s">
        <v>1415</v>
      </c>
      <c r="X232" t="s">
        <v>1416</v>
      </c>
      <c r="Z232">
        <v>6</v>
      </c>
      <c r="AA232" t="s">
        <v>60</v>
      </c>
      <c r="AB232">
        <v>0</v>
      </c>
      <c r="AC232" t="s">
        <v>1417</v>
      </c>
      <c r="AD232" t="s">
        <v>1418</v>
      </c>
      <c r="AE232">
        <v>0</v>
      </c>
      <c r="AF232" t="s">
        <v>60</v>
      </c>
      <c r="AG232">
        <v>0</v>
      </c>
      <c r="AH232" t="s">
        <v>60</v>
      </c>
    </row>
    <row r="233" spans="1:34" x14ac:dyDescent="0.3">
      <c r="A233" s="1">
        <v>45802.573738425897</v>
      </c>
      <c r="B233">
        <v>27730069</v>
      </c>
      <c r="C233" t="s">
        <v>1635</v>
      </c>
      <c r="D233" s="1">
        <v>45802.572812500002</v>
      </c>
      <c r="E233" t="s">
        <v>49</v>
      </c>
      <c r="F233" t="s">
        <v>50</v>
      </c>
      <c r="G233">
        <v>2185</v>
      </c>
      <c r="H233" t="s">
        <v>37</v>
      </c>
      <c r="I233">
        <v>1</v>
      </c>
      <c r="J233" t="s">
        <v>38</v>
      </c>
      <c r="K233">
        <v>1</v>
      </c>
      <c r="L233" t="s">
        <v>38</v>
      </c>
      <c r="M233">
        <v>2</v>
      </c>
      <c r="N233">
        <v>0</v>
      </c>
      <c r="O233">
        <v>2</v>
      </c>
      <c r="P233">
        <v>0</v>
      </c>
      <c r="Q233">
        <v>700</v>
      </c>
      <c r="R233">
        <v>280.71120000000002</v>
      </c>
      <c r="S233">
        <v>308</v>
      </c>
      <c r="T233">
        <v>350</v>
      </c>
      <c r="U233" s="1">
        <v>46631</v>
      </c>
      <c r="V233" t="s">
        <v>111</v>
      </c>
      <c r="W233" t="s">
        <v>1415</v>
      </c>
      <c r="X233" t="s">
        <v>1416</v>
      </c>
      <c r="Z233">
        <v>6</v>
      </c>
      <c r="AA233" t="s">
        <v>60</v>
      </c>
      <c r="AB233">
        <v>0</v>
      </c>
      <c r="AC233" t="s">
        <v>1417</v>
      </c>
      <c r="AD233" t="s">
        <v>1418</v>
      </c>
      <c r="AE233">
        <v>0</v>
      </c>
      <c r="AF233" t="s">
        <v>60</v>
      </c>
      <c r="AG233">
        <v>0</v>
      </c>
      <c r="AH233" t="s">
        <v>60</v>
      </c>
    </row>
    <row r="234" spans="1:34" x14ac:dyDescent="0.3">
      <c r="A234" s="1">
        <v>45802.631087962996</v>
      </c>
      <c r="B234">
        <v>27734420</v>
      </c>
      <c r="C234" t="s">
        <v>1636</v>
      </c>
      <c r="D234" s="1">
        <v>45802.6297569444</v>
      </c>
      <c r="E234" t="s">
        <v>49</v>
      </c>
      <c r="F234" t="s">
        <v>50</v>
      </c>
      <c r="G234">
        <v>2185</v>
      </c>
      <c r="H234" t="s">
        <v>37</v>
      </c>
      <c r="I234">
        <v>1</v>
      </c>
      <c r="J234" t="s">
        <v>38</v>
      </c>
      <c r="K234">
        <v>1</v>
      </c>
      <c r="L234" t="s">
        <v>38</v>
      </c>
      <c r="M234">
        <v>3</v>
      </c>
      <c r="N234">
        <v>0</v>
      </c>
      <c r="O234">
        <v>3</v>
      </c>
      <c r="P234">
        <v>0</v>
      </c>
      <c r="Q234">
        <v>1050</v>
      </c>
      <c r="R234">
        <v>280.71120000000002</v>
      </c>
      <c r="S234">
        <v>308</v>
      </c>
      <c r="T234">
        <v>350</v>
      </c>
      <c r="U234" s="1">
        <v>46631</v>
      </c>
      <c r="V234" t="s">
        <v>111</v>
      </c>
      <c r="W234" t="s">
        <v>1415</v>
      </c>
      <c r="X234" t="s">
        <v>1416</v>
      </c>
      <c r="Z234">
        <v>6</v>
      </c>
      <c r="AA234" t="s">
        <v>60</v>
      </c>
      <c r="AB234">
        <v>0</v>
      </c>
      <c r="AC234" t="s">
        <v>1417</v>
      </c>
      <c r="AD234" t="s">
        <v>1418</v>
      </c>
      <c r="AE234">
        <v>0</v>
      </c>
      <c r="AF234" t="s">
        <v>60</v>
      </c>
      <c r="AG234">
        <v>0</v>
      </c>
      <c r="AH234" t="s">
        <v>60</v>
      </c>
    </row>
    <row r="235" spans="1:34" x14ac:dyDescent="0.3">
      <c r="A235" s="1">
        <v>45803.396608796298</v>
      </c>
      <c r="B235">
        <v>27740738</v>
      </c>
      <c r="C235" t="s">
        <v>1637</v>
      </c>
      <c r="D235" s="1">
        <v>45803.393750000003</v>
      </c>
      <c r="E235" t="s">
        <v>49</v>
      </c>
      <c r="F235" t="s">
        <v>50</v>
      </c>
      <c r="G235">
        <v>2185</v>
      </c>
      <c r="H235" t="s">
        <v>37</v>
      </c>
      <c r="I235">
        <v>1</v>
      </c>
      <c r="J235" t="s">
        <v>38</v>
      </c>
      <c r="K235">
        <v>1</v>
      </c>
      <c r="L235" t="s">
        <v>38</v>
      </c>
      <c r="M235">
        <v>3</v>
      </c>
      <c r="N235">
        <v>0</v>
      </c>
      <c r="O235">
        <v>3</v>
      </c>
      <c r="P235">
        <v>0</v>
      </c>
      <c r="Q235">
        <v>1050</v>
      </c>
      <c r="R235">
        <v>280.71120000000002</v>
      </c>
      <c r="S235">
        <v>308</v>
      </c>
      <c r="T235">
        <v>350</v>
      </c>
      <c r="U235" s="1">
        <v>46631</v>
      </c>
      <c r="V235" t="s">
        <v>111</v>
      </c>
      <c r="W235" t="s">
        <v>1415</v>
      </c>
      <c r="X235" t="s">
        <v>1416</v>
      </c>
      <c r="Z235">
        <v>6</v>
      </c>
      <c r="AA235" t="s">
        <v>60</v>
      </c>
      <c r="AB235">
        <v>0</v>
      </c>
      <c r="AC235" t="s">
        <v>1417</v>
      </c>
      <c r="AD235" t="s">
        <v>1418</v>
      </c>
      <c r="AE235">
        <v>0</v>
      </c>
      <c r="AF235" t="s">
        <v>60</v>
      </c>
      <c r="AG235">
        <v>0</v>
      </c>
      <c r="AH235" t="s">
        <v>60</v>
      </c>
    </row>
    <row r="236" spans="1:34" x14ac:dyDescent="0.3">
      <c r="A236" s="1">
        <v>45803.5076736111</v>
      </c>
      <c r="B236">
        <v>27747979</v>
      </c>
      <c r="C236" t="s">
        <v>1638</v>
      </c>
      <c r="D236" s="1">
        <v>45803.504594907397</v>
      </c>
      <c r="E236" t="s">
        <v>49</v>
      </c>
      <c r="F236" t="s">
        <v>50</v>
      </c>
      <c r="G236">
        <v>2185</v>
      </c>
      <c r="H236" t="s">
        <v>37</v>
      </c>
      <c r="I236">
        <v>1</v>
      </c>
      <c r="J236" t="s">
        <v>38</v>
      </c>
      <c r="K236">
        <v>1</v>
      </c>
      <c r="L236" t="s">
        <v>38</v>
      </c>
      <c r="M236">
        <v>3</v>
      </c>
      <c r="N236">
        <v>0</v>
      </c>
      <c r="O236">
        <v>3</v>
      </c>
      <c r="P236">
        <v>0</v>
      </c>
      <c r="Q236">
        <v>1050</v>
      </c>
      <c r="R236">
        <v>280.71120000000002</v>
      </c>
      <c r="S236">
        <v>308</v>
      </c>
      <c r="T236">
        <v>350</v>
      </c>
      <c r="U236" s="1">
        <v>46631</v>
      </c>
      <c r="V236" t="s">
        <v>111</v>
      </c>
      <c r="W236" t="s">
        <v>1415</v>
      </c>
      <c r="X236" t="s">
        <v>1416</v>
      </c>
      <c r="Z236">
        <v>6</v>
      </c>
      <c r="AA236" t="s">
        <v>60</v>
      </c>
      <c r="AB236">
        <v>0</v>
      </c>
      <c r="AC236" t="s">
        <v>1417</v>
      </c>
      <c r="AD236" t="s">
        <v>1418</v>
      </c>
      <c r="AE236">
        <v>0</v>
      </c>
      <c r="AF236" t="s">
        <v>60</v>
      </c>
      <c r="AG236">
        <v>0</v>
      </c>
      <c r="AH236" t="s">
        <v>60</v>
      </c>
    </row>
    <row r="237" spans="1:34" x14ac:dyDescent="0.3">
      <c r="A237" s="1">
        <v>45803.526284722197</v>
      </c>
      <c r="B237">
        <v>27749650</v>
      </c>
      <c r="C237" t="s">
        <v>1639</v>
      </c>
      <c r="D237" s="1">
        <v>45803.518194444398</v>
      </c>
      <c r="E237" t="s">
        <v>49</v>
      </c>
      <c r="F237" t="s">
        <v>50</v>
      </c>
      <c r="G237">
        <v>2185</v>
      </c>
      <c r="H237" t="s">
        <v>37</v>
      </c>
      <c r="I237">
        <v>1</v>
      </c>
      <c r="J237" t="s">
        <v>38</v>
      </c>
      <c r="K237">
        <v>1</v>
      </c>
      <c r="L237" t="s">
        <v>38</v>
      </c>
      <c r="M237">
        <v>3</v>
      </c>
      <c r="N237">
        <v>0</v>
      </c>
      <c r="O237">
        <v>3</v>
      </c>
      <c r="P237">
        <v>0</v>
      </c>
      <c r="Q237">
        <v>1050</v>
      </c>
      <c r="R237">
        <v>280.71120000000002</v>
      </c>
      <c r="S237">
        <v>308</v>
      </c>
      <c r="T237">
        <v>350</v>
      </c>
      <c r="U237" s="1">
        <v>46631</v>
      </c>
      <c r="V237" t="s">
        <v>111</v>
      </c>
      <c r="W237" t="s">
        <v>1415</v>
      </c>
      <c r="X237" t="s">
        <v>1416</v>
      </c>
      <c r="Z237">
        <v>6</v>
      </c>
      <c r="AA237" t="s">
        <v>60</v>
      </c>
      <c r="AB237">
        <v>0</v>
      </c>
      <c r="AC237" t="s">
        <v>1417</v>
      </c>
      <c r="AD237" t="s">
        <v>1418</v>
      </c>
      <c r="AE237">
        <v>0</v>
      </c>
      <c r="AF237" t="s">
        <v>60</v>
      </c>
      <c r="AG237">
        <v>0</v>
      </c>
      <c r="AH237" t="s">
        <v>60</v>
      </c>
    </row>
    <row r="238" spans="1:34" x14ac:dyDescent="0.3">
      <c r="A238" s="1">
        <v>45803.4621527778</v>
      </c>
      <c r="B238">
        <v>27743991</v>
      </c>
      <c r="C238" t="s">
        <v>1640</v>
      </c>
      <c r="D238" s="1">
        <v>45803.432141203702</v>
      </c>
      <c r="E238" t="s">
        <v>49</v>
      </c>
      <c r="F238" t="s">
        <v>50</v>
      </c>
      <c r="G238">
        <v>2185</v>
      </c>
      <c r="H238" t="s">
        <v>37</v>
      </c>
      <c r="I238">
        <v>1</v>
      </c>
      <c r="J238" t="s">
        <v>38</v>
      </c>
      <c r="K238">
        <v>1</v>
      </c>
      <c r="L238" t="s">
        <v>38</v>
      </c>
      <c r="M238">
        <v>3</v>
      </c>
      <c r="N238">
        <v>0</v>
      </c>
      <c r="O238">
        <v>3</v>
      </c>
      <c r="P238">
        <v>0</v>
      </c>
      <c r="Q238">
        <v>1050</v>
      </c>
      <c r="R238">
        <v>280.71120000000002</v>
      </c>
      <c r="S238">
        <v>308</v>
      </c>
      <c r="T238">
        <v>350</v>
      </c>
      <c r="U238" s="1">
        <v>46631</v>
      </c>
      <c r="V238" t="s">
        <v>111</v>
      </c>
      <c r="W238" t="s">
        <v>1415</v>
      </c>
      <c r="X238" t="s">
        <v>1416</v>
      </c>
      <c r="Z238">
        <v>6</v>
      </c>
      <c r="AA238" t="s">
        <v>60</v>
      </c>
      <c r="AB238">
        <v>0</v>
      </c>
      <c r="AC238" t="s">
        <v>1417</v>
      </c>
      <c r="AD238" t="s">
        <v>1418</v>
      </c>
      <c r="AE238">
        <v>0</v>
      </c>
      <c r="AF238" t="s">
        <v>60</v>
      </c>
      <c r="AG238">
        <v>0</v>
      </c>
      <c r="AH238" t="s">
        <v>60</v>
      </c>
    </row>
    <row r="239" spans="1:34" x14ac:dyDescent="0.3">
      <c r="A239" s="1">
        <v>45804.442002314798</v>
      </c>
      <c r="B239">
        <v>27768108</v>
      </c>
      <c r="C239" t="s">
        <v>1641</v>
      </c>
      <c r="D239" s="1">
        <v>45804.4391203704</v>
      </c>
      <c r="E239" t="s">
        <v>49</v>
      </c>
      <c r="F239" t="s">
        <v>50</v>
      </c>
      <c r="G239">
        <v>2185</v>
      </c>
      <c r="H239" t="s">
        <v>37</v>
      </c>
      <c r="I239">
        <v>1</v>
      </c>
      <c r="J239" t="s">
        <v>38</v>
      </c>
      <c r="K239">
        <v>1</v>
      </c>
      <c r="L239" t="s">
        <v>38</v>
      </c>
      <c r="M239">
        <v>3</v>
      </c>
      <c r="N239">
        <v>0</v>
      </c>
      <c r="O239">
        <v>3</v>
      </c>
      <c r="P239">
        <v>0</v>
      </c>
      <c r="Q239">
        <v>1050</v>
      </c>
      <c r="R239">
        <v>280.71120000000002</v>
      </c>
      <c r="S239">
        <v>308</v>
      </c>
      <c r="T239">
        <v>350</v>
      </c>
      <c r="U239" s="1">
        <v>46631</v>
      </c>
      <c r="V239" t="s">
        <v>111</v>
      </c>
      <c r="W239" t="s">
        <v>1415</v>
      </c>
      <c r="X239" t="s">
        <v>1416</v>
      </c>
      <c r="Z239">
        <v>6</v>
      </c>
      <c r="AA239" t="s">
        <v>60</v>
      </c>
      <c r="AB239">
        <v>0</v>
      </c>
      <c r="AC239" t="s">
        <v>1417</v>
      </c>
      <c r="AD239" t="s">
        <v>1418</v>
      </c>
      <c r="AE239">
        <v>0</v>
      </c>
      <c r="AF239" t="s">
        <v>60</v>
      </c>
      <c r="AG239">
        <v>0</v>
      </c>
      <c r="AH239" t="s">
        <v>60</v>
      </c>
    </row>
    <row r="240" spans="1:34" x14ac:dyDescent="0.3">
      <c r="A240" s="1">
        <v>45804.438796296301</v>
      </c>
      <c r="B240">
        <v>27767850</v>
      </c>
      <c r="C240" t="s">
        <v>1642</v>
      </c>
      <c r="D240" s="1">
        <v>45804.435543981497</v>
      </c>
      <c r="E240" t="s">
        <v>49</v>
      </c>
      <c r="F240" t="s">
        <v>50</v>
      </c>
      <c r="G240">
        <v>2185</v>
      </c>
      <c r="H240" t="s">
        <v>37</v>
      </c>
      <c r="I240">
        <v>1</v>
      </c>
      <c r="J240" t="s">
        <v>38</v>
      </c>
      <c r="K240">
        <v>1</v>
      </c>
      <c r="L240" t="s">
        <v>38</v>
      </c>
      <c r="M240">
        <v>3</v>
      </c>
      <c r="N240">
        <v>0</v>
      </c>
      <c r="O240">
        <v>3</v>
      </c>
      <c r="P240">
        <v>0</v>
      </c>
      <c r="Q240">
        <v>1050</v>
      </c>
      <c r="R240">
        <v>280.71120000000002</v>
      </c>
      <c r="S240">
        <v>308</v>
      </c>
      <c r="T240">
        <v>350</v>
      </c>
      <c r="U240" s="1">
        <v>46631</v>
      </c>
      <c r="V240" t="s">
        <v>111</v>
      </c>
      <c r="W240" t="s">
        <v>1415</v>
      </c>
      <c r="X240" t="s">
        <v>1416</v>
      </c>
      <c r="Z240">
        <v>6</v>
      </c>
      <c r="AA240" t="s">
        <v>60</v>
      </c>
      <c r="AB240">
        <v>0</v>
      </c>
      <c r="AC240" t="s">
        <v>1417</v>
      </c>
      <c r="AD240" t="s">
        <v>1418</v>
      </c>
      <c r="AE240">
        <v>0</v>
      </c>
      <c r="AF240" t="s">
        <v>60</v>
      </c>
      <c r="AG240">
        <v>0</v>
      </c>
      <c r="AH240" t="s">
        <v>60</v>
      </c>
    </row>
    <row r="241" spans="1:34" x14ac:dyDescent="0.3">
      <c r="A241" s="1">
        <v>45804.518159722204</v>
      </c>
      <c r="B241">
        <v>27774792</v>
      </c>
      <c r="C241" t="s">
        <v>1643</v>
      </c>
      <c r="D241" s="1">
        <v>45804.5151736111</v>
      </c>
      <c r="E241" t="s">
        <v>49</v>
      </c>
      <c r="F241" t="s">
        <v>50</v>
      </c>
      <c r="G241">
        <v>2185</v>
      </c>
      <c r="H241" t="s">
        <v>37</v>
      </c>
      <c r="I241">
        <v>1</v>
      </c>
      <c r="J241" t="s">
        <v>38</v>
      </c>
      <c r="K241">
        <v>1</v>
      </c>
      <c r="L241" t="s">
        <v>38</v>
      </c>
      <c r="M241">
        <v>3</v>
      </c>
      <c r="N241">
        <v>0</v>
      </c>
      <c r="O241">
        <v>3</v>
      </c>
      <c r="P241">
        <v>0</v>
      </c>
      <c r="Q241">
        <v>1050</v>
      </c>
      <c r="R241">
        <v>280.71120000000002</v>
      </c>
      <c r="S241">
        <v>308</v>
      </c>
      <c r="T241">
        <v>350</v>
      </c>
      <c r="U241" s="1">
        <v>46631</v>
      </c>
      <c r="V241" t="s">
        <v>111</v>
      </c>
      <c r="W241" t="s">
        <v>1415</v>
      </c>
      <c r="X241" t="s">
        <v>1416</v>
      </c>
      <c r="Z241">
        <v>6</v>
      </c>
      <c r="AA241" t="s">
        <v>60</v>
      </c>
      <c r="AB241">
        <v>0</v>
      </c>
      <c r="AC241" t="s">
        <v>1417</v>
      </c>
      <c r="AD241" t="s">
        <v>1418</v>
      </c>
      <c r="AE241">
        <v>0</v>
      </c>
      <c r="AF241" t="s">
        <v>60</v>
      </c>
      <c r="AG241">
        <v>0</v>
      </c>
      <c r="AH241" t="s">
        <v>60</v>
      </c>
    </row>
    <row r="242" spans="1:34" x14ac:dyDescent="0.3">
      <c r="A242" s="1">
        <v>45805.5840509259</v>
      </c>
      <c r="B242">
        <v>27806286</v>
      </c>
      <c r="C242" t="s">
        <v>1644</v>
      </c>
      <c r="D242" s="1">
        <v>45805.579189814802</v>
      </c>
      <c r="E242" t="s">
        <v>49</v>
      </c>
      <c r="F242" t="s">
        <v>50</v>
      </c>
      <c r="G242">
        <v>2185</v>
      </c>
      <c r="H242" t="s">
        <v>37</v>
      </c>
      <c r="I242">
        <v>1</v>
      </c>
      <c r="J242" t="s">
        <v>38</v>
      </c>
      <c r="K242">
        <v>1</v>
      </c>
      <c r="L242" t="s">
        <v>38</v>
      </c>
      <c r="M242">
        <v>3</v>
      </c>
      <c r="N242">
        <v>0</v>
      </c>
      <c r="O242">
        <v>3</v>
      </c>
      <c r="P242">
        <v>0</v>
      </c>
      <c r="Q242">
        <v>1050</v>
      </c>
      <c r="R242">
        <v>280.71120000000002</v>
      </c>
      <c r="S242">
        <v>308</v>
      </c>
      <c r="T242">
        <v>350</v>
      </c>
      <c r="U242" s="1">
        <v>46631</v>
      </c>
      <c r="V242" t="s">
        <v>111</v>
      </c>
      <c r="W242" t="s">
        <v>1415</v>
      </c>
      <c r="X242" t="s">
        <v>1416</v>
      </c>
      <c r="Z242">
        <v>6</v>
      </c>
      <c r="AA242" t="s">
        <v>60</v>
      </c>
      <c r="AB242">
        <v>0</v>
      </c>
      <c r="AC242" t="s">
        <v>1417</v>
      </c>
      <c r="AD242" t="s">
        <v>1418</v>
      </c>
      <c r="AE242">
        <v>0</v>
      </c>
      <c r="AF242" t="s">
        <v>60</v>
      </c>
      <c r="AG242">
        <v>0</v>
      </c>
      <c r="AH242" t="s">
        <v>60</v>
      </c>
    </row>
    <row r="243" spans="1:34" x14ac:dyDescent="0.3">
      <c r="A243" s="1">
        <v>45805.409456018497</v>
      </c>
      <c r="B243">
        <v>27792000</v>
      </c>
      <c r="C243" t="s">
        <v>1645</v>
      </c>
      <c r="D243" s="1">
        <v>45805.4086342593</v>
      </c>
      <c r="E243" t="s">
        <v>49</v>
      </c>
      <c r="F243" t="s">
        <v>50</v>
      </c>
      <c r="G243">
        <v>2185</v>
      </c>
      <c r="H243" t="s">
        <v>37</v>
      </c>
      <c r="I243">
        <v>1</v>
      </c>
      <c r="J243" t="s">
        <v>38</v>
      </c>
      <c r="K243">
        <v>1</v>
      </c>
      <c r="L243" t="s">
        <v>38</v>
      </c>
      <c r="M243">
        <v>3</v>
      </c>
      <c r="N243">
        <v>0</v>
      </c>
      <c r="O243">
        <v>3</v>
      </c>
      <c r="P243">
        <v>0</v>
      </c>
      <c r="Q243">
        <v>1050</v>
      </c>
      <c r="R243">
        <v>280.71120000000002</v>
      </c>
      <c r="S243">
        <v>308</v>
      </c>
      <c r="T243">
        <v>350</v>
      </c>
      <c r="U243" s="1">
        <v>46631</v>
      </c>
      <c r="V243" t="s">
        <v>111</v>
      </c>
      <c r="W243" t="s">
        <v>1415</v>
      </c>
      <c r="X243" t="s">
        <v>1416</v>
      </c>
      <c r="Z243">
        <v>6</v>
      </c>
      <c r="AA243" t="s">
        <v>60</v>
      </c>
      <c r="AB243">
        <v>0</v>
      </c>
      <c r="AC243" t="s">
        <v>1417</v>
      </c>
      <c r="AD243" t="s">
        <v>1418</v>
      </c>
      <c r="AE243">
        <v>0</v>
      </c>
      <c r="AF243" t="s">
        <v>60</v>
      </c>
      <c r="AG243">
        <v>0</v>
      </c>
      <c r="AH243" t="s">
        <v>60</v>
      </c>
    </row>
    <row r="244" spans="1:34" x14ac:dyDescent="0.3">
      <c r="A244" s="1">
        <v>45804.6491550926</v>
      </c>
      <c r="B244">
        <v>27784884</v>
      </c>
      <c r="C244" t="s">
        <v>1646</v>
      </c>
      <c r="D244" s="1">
        <v>45804.644826388903</v>
      </c>
      <c r="E244" t="s">
        <v>49</v>
      </c>
      <c r="F244" t="s">
        <v>50</v>
      </c>
      <c r="G244">
        <v>2185</v>
      </c>
      <c r="H244" t="s">
        <v>37</v>
      </c>
      <c r="I244">
        <v>1</v>
      </c>
      <c r="J244" t="s">
        <v>38</v>
      </c>
      <c r="K244">
        <v>1</v>
      </c>
      <c r="L244" t="s">
        <v>38</v>
      </c>
      <c r="M244">
        <v>3</v>
      </c>
      <c r="N244">
        <v>0</v>
      </c>
      <c r="O244">
        <v>3</v>
      </c>
      <c r="P244">
        <v>0</v>
      </c>
      <c r="Q244">
        <v>1050</v>
      </c>
      <c r="R244">
        <v>280.71120000000002</v>
      </c>
      <c r="S244">
        <v>308</v>
      </c>
      <c r="T244">
        <v>350</v>
      </c>
      <c r="U244" s="1">
        <v>46631</v>
      </c>
      <c r="V244" t="s">
        <v>111</v>
      </c>
      <c r="W244" t="s">
        <v>1415</v>
      </c>
      <c r="X244" t="s">
        <v>1416</v>
      </c>
      <c r="Z244">
        <v>6</v>
      </c>
      <c r="AA244" t="s">
        <v>60</v>
      </c>
      <c r="AB244">
        <v>0</v>
      </c>
      <c r="AC244" t="s">
        <v>1417</v>
      </c>
      <c r="AD244" t="s">
        <v>1418</v>
      </c>
      <c r="AE244">
        <v>0</v>
      </c>
      <c r="AF244" t="s">
        <v>60</v>
      </c>
      <c r="AG244">
        <v>0</v>
      </c>
      <c r="AH244" t="s">
        <v>60</v>
      </c>
    </row>
    <row r="245" spans="1:34" x14ac:dyDescent="0.3">
      <c r="A245" s="1">
        <v>45804.572731481501</v>
      </c>
      <c r="B245">
        <v>27779233</v>
      </c>
      <c r="C245" t="s">
        <v>1647</v>
      </c>
      <c r="D245" s="1">
        <v>45804.5702662037</v>
      </c>
      <c r="E245" t="s">
        <v>49</v>
      </c>
      <c r="F245" t="s">
        <v>50</v>
      </c>
      <c r="G245">
        <v>2185</v>
      </c>
      <c r="H245" t="s">
        <v>37</v>
      </c>
      <c r="I245">
        <v>1</v>
      </c>
      <c r="J245" t="s">
        <v>38</v>
      </c>
      <c r="K245">
        <v>1</v>
      </c>
      <c r="L245" t="s">
        <v>38</v>
      </c>
      <c r="M245">
        <v>3</v>
      </c>
      <c r="N245">
        <v>0</v>
      </c>
      <c r="O245">
        <v>3</v>
      </c>
      <c r="P245">
        <v>0</v>
      </c>
      <c r="Q245">
        <v>1050</v>
      </c>
      <c r="R245">
        <v>280.71120000000002</v>
      </c>
      <c r="S245">
        <v>308</v>
      </c>
      <c r="T245">
        <v>350</v>
      </c>
      <c r="U245" s="1">
        <v>46631</v>
      </c>
      <c r="V245" t="s">
        <v>111</v>
      </c>
      <c r="W245" t="s">
        <v>1415</v>
      </c>
      <c r="X245" t="s">
        <v>1416</v>
      </c>
      <c r="Z245">
        <v>6</v>
      </c>
      <c r="AA245" t="s">
        <v>60</v>
      </c>
      <c r="AB245">
        <v>0</v>
      </c>
      <c r="AC245" t="s">
        <v>1417</v>
      </c>
      <c r="AD245" t="s">
        <v>1418</v>
      </c>
      <c r="AE245">
        <v>0</v>
      </c>
      <c r="AF245" t="s">
        <v>60</v>
      </c>
      <c r="AG245">
        <v>0</v>
      </c>
      <c r="AH245" t="s">
        <v>60</v>
      </c>
    </row>
    <row r="246" spans="1:34" x14ac:dyDescent="0.3">
      <c r="A246" s="1">
        <v>45804.597164351901</v>
      </c>
      <c r="B246">
        <v>27781224</v>
      </c>
      <c r="C246" t="s">
        <v>1648</v>
      </c>
      <c r="D246" s="1">
        <v>45804.592858796299</v>
      </c>
      <c r="E246" t="s">
        <v>49</v>
      </c>
      <c r="F246" t="s">
        <v>50</v>
      </c>
      <c r="G246">
        <v>2185</v>
      </c>
      <c r="H246" t="s">
        <v>37</v>
      </c>
      <c r="I246">
        <v>1</v>
      </c>
      <c r="J246" t="s">
        <v>38</v>
      </c>
      <c r="K246">
        <v>1</v>
      </c>
      <c r="L246" t="s">
        <v>38</v>
      </c>
      <c r="M246">
        <v>3</v>
      </c>
      <c r="N246">
        <v>0</v>
      </c>
      <c r="O246">
        <v>3</v>
      </c>
      <c r="P246">
        <v>0</v>
      </c>
      <c r="Q246">
        <v>1050</v>
      </c>
      <c r="R246">
        <v>280.71120000000002</v>
      </c>
      <c r="S246">
        <v>308</v>
      </c>
      <c r="T246">
        <v>350</v>
      </c>
      <c r="U246" s="1">
        <v>46631</v>
      </c>
      <c r="V246" t="s">
        <v>111</v>
      </c>
      <c r="W246" t="s">
        <v>1415</v>
      </c>
      <c r="X246" t="s">
        <v>1416</v>
      </c>
      <c r="Z246">
        <v>6</v>
      </c>
      <c r="AA246" t="s">
        <v>60</v>
      </c>
      <c r="AB246">
        <v>0</v>
      </c>
      <c r="AC246" t="s">
        <v>1417</v>
      </c>
      <c r="AD246" t="s">
        <v>1418</v>
      </c>
      <c r="AE246">
        <v>0</v>
      </c>
      <c r="AF246" t="s">
        <v>60</v>
      </c>
      <c r="AG246">
        <v>0</v>
      </c>
      <c r="AH246" t="s">
        <v>60</v>
      </c>
    </row>
    <row r="247" spans="1:34" x14ac:dyDescent="0.3">
      <c r="A247" s="1">
        <v>45804.5985069444</v>
      </c>
      <c r="B247">
        <v>27781315</v>
      </c>
      <c r="C247" t="s">
        <v>1649</v>
      </c>
      <c r="D247" s="1">
        <v>45804.597939814797</v>
      </c>
      <c r="E247" t="s">
        <v>49</v>
      </c>
      <c r="F247" t="s">
        <v>50</v>
      </c>
      <c r="G247">
        <v>2185</v>
      </c>
      <c r="H247" t="s">
        <v>37</v>
      </c>
      <c r="I247">
        <v>1</v>
      </c>
      <c r="J247" t="s">
        <v>38</v>
      </c>
      <c r="K247">
        <v>1</v>
      </c>
      <c r="L247" t="s">
        <v>38</v>
      </c>
      <c r="M247">
        <v>3</v>
      </c>
      <c r="N247">
        <v>0</v>
      </c>
      <c r="O247">
        <v>3</v>
      </c>
      <c r="P247">
        <v>0</v>
      </c>
      <c r="Q247">
        <v>1050</v>
      </c>
      <c r="R247">
        <v>280.71120000000002</v>
      </c>
      <c r="S247">
        <v>308</v>
      </c>
      <c r="T247">
        <v>350</v>
      </c>
      <c r="U247" s="1">
        <v>46631</v>
      </c>
      <c r="V247" t="s">
        <v>111</v>
      </c>
      <c r="W247" t="s">
        <v>1415</v>
      </c>
      <c r="X247" t="s">
        <v>1416</v>
      </c>
      <c r="Z247">
        <v>6</v>
      </c>
      <c r="AA247" t="s">
        <v>60</v>
      </c>
      <c r="AB247">
        <v>0</v>
      </c>
      <c r="AC247" t="s">
        <v>1417</v>
      </c>
      <c r="AD247" t="s">
        <v>1418</v>
      </c>
      <c r="AE247">
        <v>0</v>
      </c>
      <c r="AF247" t="s">
        <v>60</v>
      </c>
      <c r="AG247">
        <v>0</v>
      </c>
      <c r="AH247" t="s">
        <v>60</v>
      </c>
    </row>
    <row r="248" spans="1:34" x14ac:dyDescent="0.3">
      <c r="A248" s="1">
        <v>45805.492789351898</v>
      </c>
      <c r="B248">
        <v>27798346</v>
      </c>
      <c r="C248" t="s">
        <v>1650</v>
      </c>
      <c r="D248" s="1">
        <v>45805.491979166698</v>
      </c>
      <c r="E248" t="s">
        <v>49</v>
      </c>
      <c r="F248" t="s">
        <v>50</v>
      </c>
      <c r="G248">
        <v>2185</v>
      </c>
      <c r="H248" t="s">
        <v>37</v>
      </c>
      <c r="I248">
        <v>1</v>
      </c>
      <c r="J248" t="s">
        <v>38</v>
      </c>
      <c r="K248">
        <v>1</v>
      </c>
      <c r="L248" t="s">
        <v>38</v>
      </c>
      <c r="M248">
        <v>3</v>
      </c>
      <c r="N248">
        <v>0</v>
      </c>
      <c r="O248">
        <v>3</v>
      </c>
      <c r="P248">
        <v>0</v>
      </c>
      <c r="Q248">
        <v>1050</v>
      </c>
      <c r="R248">
        <v>280.71120000000002</v>
      </c>
      <c r="S248">
        <v>308</v>
      </c>
      <c r="T248">
        <v>350</v>
      </c>
      <c r="U248" s="1">
        <v>46631</v>
      </c>
      <c r="V248" t="s">
        <v>111</v>
      </c>
      <c r="W248" t="s">
        <v>1415</v>
      </c>
      <c r="X248" t="s">
        <v>1416</v>
      </c>
      <c r="Z248">
        <v>6</v>
      </c>
      <c r="AA248" t="s">
        <v>60</v>
      </c>
      <c r="AB248">
        <v>0</v>
      </c>
      <c r="AC248" t="s">
        <v>1417</v>
      </c>
      <c r="AD248" t="s">
        <v>1418</v>
      </c>
      <c r="AE248">
        <v>0</v>
      </c>
      <c r="AF248" t="s">
        <v>60</v>
      </c>
      <c r="AG248">
        <v>0</v>
      </c>
      <c r="AH248" t="s">
        <v>60</v>
      </c>
    </row>
    <row r="249" spans="1:34" x14ac:dyDescent="0.3">
      <c r="A249" s="1">
        <v>45805.551759259302</v>
      </c>
      <c r="B249">
        <v>27803639</v>
      </c>
      <c r="C249" t="s">
        <v>1651</v>
      </c>
      <c r="D249" s="1">
        <v>45805.548101851899</v>
      </c>
      <c r="E249" t="s">
        <v>49</v>
      </c>
      <c r="F249" t="s">
        <v>50</v>
      </c>
      <c r="G249">
        <v>2185</v>
      </c>
      <c r="H249" t="s">
        <v>37</v>
      </c>
      <c r="I249">
        <v>1</v>
      </c>
      <c r="J249" t="s">
        <v>38</v>
      </c>
      <c r="K249">
        <v>1</v>
      </c>
      <c r="L249" t="s">
        <v>38</v>
      </c>
      <c r="M249">
        <v>6</v>
      </c>
      <c r="N249">
        <v>0</v>
      </c>
      <c r="O249">
        <v>6</v>
      </c>
      <c r="P249">
        <v>0</v>
      </c>
      <c r="Q249">
        <v>2100</v>
      </c>
      <c r="R249">
        <v>280.71120000000002</v>
      </c>
      <c r="S249">
        <v>308</v>
      </c>
      <c r="T249">
        <v>350</v>
      </c>
      <c r="U249" s="1">
        <v>46631</v>
      </c>
      <c r="V249" t="s">
        <v>111</v>
      </c>
      <c r="W249" t="s">
        <v>1415</v>
      </c>
      <c r="X249" t="s">
        <v>1416</v>
      </c>
      <c r="Z249">
        <v>6</v>
      </c>
      <c r="AA249" t="s">
        <v>60</v>
      </c>
      <c r="AB249">
        <v>0</v>
      </c>
      <c r="AC249" t="s">
        <v>1523</v>
      </c>
      <c r="AD249" t="s">
        <v>1524</v>
      </c>
      <c r="AE249">
        <v>0</v>
      </c>
      <c r="AF249" t="s">
        <v>60</v>
      </c>
      <c r="AG249">
        <v>0</v>
      </c>
      <c r="AH249" t="s">
        <v>60</v>
      </c>
    </row>
    <row r="250" spans="1:34" x14ac:dyDescent="0.3">
      <c r="A250" s="1">
        <v>45805.506608796299</v>
      </c>
      <c r="B250">
        <v>27799645</v>
      </c>
      <c r="C250" t="s">
        <v>1652</v>
      </c>
      <c r="D250" s="1">
        <v>45805.506215277797</v>
      </c>
      <c r="E250" t="s">
        <v>49</v>
      </c>
      <c r="F250" t="s">
        <v>50</v>
      </c>
      <c r="G250">
        <v>2185</v>
      </c>
      <c r="H250" t="s">
        <v>37</v>
      </c>
      <c r="I250">
        <v>1</v>
      </c>
      <c r="J250" t="s">
        <v>38</v>
      </c>
      <c r="K250">
        <v>1</v>
      </c>
      <c r="L250" t="s">
        <v>38</v>
      </c>
      <c r="M250">
        <v>3</v>
      </c>
      <c r="N250">
        <v>0</v>
      </c>
      <c r="O250">
        <v>3</v>
      </c>
      <c r="P250">
        <v>0</v>
      </c>
      <c r="Q250">
        <v>1050</v>
      </c>
      <c r="R250">
        <v>280.71120000000002</v>
      </c>
      <c r="S250">
        <v>308</v>
      </c>
      <c r="T250">
        <v>350</v>
      </c>
      <c r="U250" s="1">
        <v>46631</v>
      </c>
      <c r="V250" t="s">
        <v>111</v>
      </c>
      <c r="W250" t="s">
        <v>1415</v>
      </c>
      <c r="X250" t="s">
        <v>1416</v>
      </c>
      <c r="Z250">
        <v>6</v>
      </c>
      <c r="AA250" t="s">
        <v>60</v>
      </c>
      <c r="AB250">
        <v>0</v>
      </c>
      <c r="AC250" t="s">
        <v>1417</v>
      </c>
      <c r="AD250" t="s">
        <v>1418</v>
      </c>
      <c r="AE250">
        <v>0</v>
      </c>
      <c r="AF250" t="s">
        <v>60</v>
      </c>
      <c r="AG250">
        <v>0</v>
      </c>
      <c r="AH250" t="s">
        <v>60</v>
      </c>
    </row>
    <row r="251" spans="1:34" x14ac:dyDescent="0.3">
      <c r="A251" s="1">
        <v>45805.514895833301</v>
      </c>
      <c r="B251">
        <v>27800421</v>
      </c>
      <c r="C251" t="s">
        <v>1653</v>
      </c>
      <c r="D251" s="1">
        <v>45805.514398148101</v>
      </c>
      <c r="E251" t="s">
        <v>49</v>
      </c>
      <c r="F251" t="s">
        <v>50</v>
      </c>
      <c r="G251">
        <v>2185</v>
      </c>
      <c r="H251" t="s">
        <v>37</v>
      </c>
      <c r="I251">
        <v>1</v>
      </c>
      <c r="J251" t="s">
        <v>38</v>
      </c>
      <c r="K251">
        <v>1</v>
      </c>
      <c r="L251" t="s">
        <v>38</v>
      </c>
      <c r="M251">
        <v>2</v>
      </c>
      <c r="N251">
        <v>0</v>
      </c>
      <c r="O251">
        <v>2</v>
      </c>
      <c r="P251">
        <v>0</v>
      </c>
      <c r="Q251">
        <v>700</v>
      </c>
      <c r="R251">
        <v>280.71120000000002</v>
      </c>
      <c r="S251">
        <v>308</v>
      </c>
      <c r="T251">
        <v>350</v>
      </c>
      <c r="U251" s="1">
        <v>46631</v>
      </c>
      <c r="V251" t="s">
        <v>111</v>
      </c>
      <c r="W251" t="s">
        <v>1415</v>
      </c>
      <c r="X251" t="s">
        <v>1416</v>
      </c>
      <c r="Z251">
        <v>6</v>
      </c>
      <c r="AA251" t="s">
        <v>60</v>
      </c>
      <c r="AB251">
        <v>0</v>
      </c>
      <c r="AC251" t="s">
        <v>1417</v>
      </c>
      <c r="AD251" t="s">
        <v>1418</v>
      </c>
      <c r="AE251">
        <v>0</v>
      </c>
      <c r="AF251" t="s">
        <v>60</v>
      </c>
      <c r="AG251">
        <v>0</v>
      </c>
      <c r="AH251" t="s">
        <v>60</v>
      </c>
    </row>
    <row r="252" spans="1:34" x14ac:dyDescent="0.3">
      <c r="A252" s="1">
        <v>45805.529861111099</v>
      </c>
      <c r="B252">
        <v>27801772</v>
      </c>
      <c r="C252" t="s">
        <v>1654</v>
      </c>
      <c r="D252" s="1">
        <v>45805.527731481503</v>
      </c>
      <c r="E252" t="s">
        <v>49</v>
      </c>
      <c r="F252" t="s">
        <v>50</v>
      </c>
      <c r="G252">
        <v>2185</v>
      </c>
      <c r="H252" t="s">
        <v>37</v>
      </c>
      <c r="I252">
        <v>1</v>
      </c>
      <c r="J252" t="s">
        <v>38</v>
      </c>
      <c r="K252">
        <v>1</v>
      </c>
      <c r="L252" t="s">
        <v>38</v>
      </c>
      <c r="M252">
        <v>3</v>
      </c>
      <c r="N252">
        <v>0</v>
      </c>
      <c r="O252">
        <v>3</v>
      </c>
      <c r="P252">
        <v>0</v>
      </c>
      <c r="Q252">
        <v>1050</v>
      </c>
      <c r="R252">
        <v>280.71120000000002</v>
      </c>
      <c r="S252">
        <v>308</v>
      </c>
      <c r="T252">
        <v>350</v>
      </c>
      <c r="U252" s="1">
        <v>46631</v>
      </c>
      <c r="V252" t="s">
        <v>111</v>
      </c>
      <c r="W252" t="s">
        <v>1415</v>
      </c>
      <c r="X252" t="s">
        <v>1416</v>
      </c>
      <c r="Z252">
        <v>6</v>
      </c>
      <c r="AA252" t="s">
        <v>60</v>
      </c>
      <c r="AB252">
        <v>0</v>
      </c>
      <c r="AC252" t="s">
        <v>1417</v>
      </c>
      <c r="AD252" t="s">
        <v>1418</v>
      </c>
      <c r="AE252">
        <v>0</v>
      </c>
      <c r="AF252" t="s">
        <v>60</v>
      </c>
      <c r="AG252">
        <v>0</v>
      </c>
      <c r="AH252" t="s">
        <v>60</v>
      </c>
    </row>
    <row r="253" spans="1:34" x14ac:dyDescent="0.3">
      <c r="A253" s="1">
        <v>45805.4540277778</v>
      </c>
      <c r="B253">
        <v>27794930</v>
      </c>
      <c r="C253" t="s">
        <v>1655</v>
      </c>
      <c r="D253" s="1">
        <v>45805.453657407401</v>
      </c>
      <c r="E253" t="s">
        <v>49</v>
      </c>
      <c r="F253" t="s">
        <v>50</v>
      </c>
      <c r="G253">
        <v>2185</v>
      </c>
      <c r="H253" t="s">
        <v>37</v>
      </c>
      <c r="I253">
        <v>1</v>
      </c>
      <c r="J253" t="s">
        <v>38</v>
      </c>
      <c r="K253">
        <v>1</v>
      </c>
      <c r="L253" t="s">
        <v>38</v>
      </c>
      <c r="M253">
        <v>3</v>
      </c>
      <c r="N253">
        <v>0</v>
      </c>
      <c r="O253">
        <v>3</v>
      </c>
      <c r="P253">
        <v>0</v>
      </c>
      <c r="Q253">
        <v>1050</v>
      </c>
      <c r="R253">
        <v>280.71120000000002</v>
      </c>
      <c r="S253">
        <v>308</v>
      </c>
      <c r="T253">
        <v>350</v>
      </c>
      <c r="U253" s="1">
        <v>46631</v>
      </c>
      <c r="V253" t="s">
        <v>111</v>
      </c>
      <c r="W253" t="s">
        <v>1415</v>
      </c>
      <c r="X253" t="s">
        <v>1416</v>
      </c>
      <c r="Z253">
        <v>6</v>
      </c>
      <c r="AA253" t="s">
        <v>60</v>
      </c>
      <c r="AB253">
        <v>0</v>
      </c>
      <c r="AC253" t="s">
        <v>1417</v>
      </c>
      <c r="AD253" t="s">
        <v>1418</v>
      </c>
      <c r="AE253">
        <v>0</v>
      </c>
      <c r="AF253" t="s">
        <v>60</v>
      </c>
      <c r="AG253">
        <v>0</v>
      </c>
      <c r="AH253" t="s">
        <v>60</v>
      </c>
    </row>
    <row r="254" spans="1:34" x14ac:dyDescent="0.3">
      <c r="A254" s="1">
        <v>45806.5756944444</v>
      </c>
      <c r="B254">
        <v>27828517</v>
      </c>
      <c r="C254" t="s">
        <v>1656</v>
      </c>
      <c r="D254" s="1">
        <v>45806.574733796297</v>
      </c>
      <c r="E254" t="s">
        <v>49</v>
      </c>
      <c r="F254" t="s">
        <v>50</v>
      </c>
      <c r="G254">
        <v>2185</v>
      </c>
      <c r="H254" t="s">
        <v>37</v>
      </c>
      <c r="I254">
        <v>1</v>
      </c>
      <c r="J254" t="s">
        <v>38</v>
      </c>
      <c r="K254">
        <v>1</v>
      </c>
      <c r="L254" t="s">
        <v>38</v>
      </c>
      <c r="M254">
        <v>3</v>
      </c>
      <c r="N254">
        <v>0</v>
      </c>
      <c r="O254">
        <v>3</v>
      </c>
      <c r="P254">
        <v>0</v>
      </c>
      <c r="Q254">
        <v>1050</v>
      </c>
      <c r="R254">
        <v>280.71120000000002</v>
      </c>
      <c r="S254">
        <v>308</v>
      </c>
      <c r="T254">
        <v>350</v>
      </c>
      <c r="U254" s="1">
        <v>46631</v>
      </c>
      <c r="V254" t="s">
        <v>111</v>
      </c>
      <c r="W254" t="s">
        <v>1415</v>
      </c>
      <c r="X254" t="s">
        <v>1416</v>
      </c>
      <c r="Z254">
        <v>6</v>
      </c>
      <c r="AA254" t="s">
        <v>60</v>
      </c>
      <c r="AB254">
        <v>0</v>
      </c>
      <c r="AC254" t="s">
        <v>1417</v>
      </c>
      <c r="AD254" t="s">
        <v>1418</v>
      </c>
      <c r="AE254">
        <v>0</v>
      </c>
      <c r="AF254" t="s">
        <v>60</v>
      </c>
      <c r="AG254">
        <v>0</v>
      </c>
      <c r="AH254" t="s">
        <v>60</v>
      </c>
    </row>
    <row r="255" spans="1:34" x14ac:dyDescent="0.3">
      <c r="A255" s="1">
        <v>45806.585069444402</v>
      </c>
      <c r="B255">
        <v>27829154</v>
      </c>
      <c r="C255" t="s">
        <v>1657</v>
      </c>
      <c r="D255" s="1">
        <v>45806.584282407399</v>
      </c>
      <c r="E255" t="s">
        <v>49</v>
      </c>
      <c r="F255" t="s">
        <v>50</v>
      </c>
      <c r="G255">
        <v>2185</v>
      </c>
      <c r="H255" t="s">
        <v>37</v>
      </c>
      <c r="I255">
        <v>1</v>
      </c>
      <c r="J255" t="s">
        <v>38</v>
      </c>
      <c r="K255">
        <v>1</v>
      </c>
      <c r="L255" t="s">
        <v>38</v>
      </c>
      <c r="M255">
        <v>3</v>
      </c>
      <c r="N255">
        <v>0</v>
      </c>
      <c r="O255">
        <v>3</v>
      </c>
      <c r="P255">
        <v>0</v>
      </c>
      <c r="Q255">
        <v>1050</v>
      </c>
      <c r="R255">
        <v>280.71120000000002</v>
      </c>
      <c r="S255">
        <v>308</v>
      </c>
      <c r="T255">
        <v>350</v>
      </c>
      <c r="U255" s="1">
        <v>46631</v>
      </c>
      <c r="V255" t="s">
        <v>111</v>
      </c>
      <c r="W255" t="s">
        <v>1415</v>
      </c>
      <c r="X255" t="s">
        <v>1416</v>
      </c>
      <c r="Z255">
        <v>6</v>
      </c>
      <c r="AA255" t="s">
        <v>60</v>
      </c>
      <c r="AB255">
        <v>0</v>
      </c>
      <c r="AC255" t="s">
        <v>1417</v>
      </c>
      <c r="AD255" t="s">
        <v>1418</v>
      </c>
      <c r="AE255">
        <v>0</v>
      </c>
      <c r="AF255" t="s">
        <v>60</v>
      </c>
      <c r="AG255">
        <v>0</v>
      </c>
      <c r="AH255" t="s">
        <v>60</v>
      </c>
    </row>
    <row r="256" spans="1:34" x14ac:dyDescent="0.3">
      <c r="A256" s="1">
        <v>45806.561851851897</v>
      </c>
      <c r="B256">
        <v>27827527</v>
      </c>
      <c r="C256" t="s">
        <v>1658</v>
      </c>
      <c r="D256" s="1">
        <v>45806.560798611099</v>
      </c>
      <c r="E256" t="s">
        <v>49</v>
      </c>
      <c r="F256" t="s">
        <v>50</v>
      </c>
      <c r="G256">
        <v>2185</v>
      </c>
      <c r="H256" t="s">
        <v>37</v>
      </c>
      <c r="I256">
        <v>1</v>
      </c>
      <c r="J256" t="s">
        <v>38</v>
      </c>
      <c r="K256">
        <v>1</v>
      </c>
      <c r="L256" t="s">
        <v>38</v>
      </c>
      <c r="M256">
        <v>3</v>
      </c>
      <c r="N256">
        <v>0</v>
      </c>
      <c r="O256">
        <v>3</v>
      </c>
      <c r="P256">
        <v>0</v>
      </c>
      <c r="Q256">
        <v>1050</v>
      </c>
      <c r="R256">
        <v>280.71120000000002</v>
      </c>
      <c r="S256">
        <v>308</v>
      </c>
      <c r="T256">
        <v>350</v>
      </c>
      <c r="U256" s="1">
        <v>46631</v>
      </c>
      <c r="V256" t="s">
        <v>111</v>
      </c>
      <c r="W256" t="s">
        <v>1415</v>
      </c>
      <c r="X256" t="s">
        <v>1416</v>
      </c>
      <c r="Z256">
        <v>6</v>
      </c>
      <c r="AA256" t="s">
        <v>60</v>
      </c>
      <c r="AB256">
        <v>0</v>
      </c>
      <c r="AC256" t="s">
        <v>1417</v>
      </c>
      <c r="AD256" t="s">
        <v>1418</v>
      </c>
      <c r="AE256">
        <v>0</v>
      </c>
      <c r="AF256" t="s">
        <v>60</v>
      </c>
      <c r="AG256">
        <v>0</v>
      </c>
      <c r="AH256" t="s">
        <v>60</v>
      </c>
    </row>
    <row r="257" spans="1:34" x14ac:dyDescent="0.3">
      <c r="A257" s="1">
        <v>45790.581886574102</v>
      </c>
      <c r="B257">
        <v>27469784</v>
      </c>
      <c r="C257" t="s">
        <v>1659</v>
      </c>
      <c r="D257" s="1">
        <v>45790.581458333298</v>
      </c>
      <c r="E257" t="s">
        <v>159</v>
      </c>
      <c r="F257" t="s">
        <v>160</v>
      </c>
      <c r="G257">
        <v>2185</v>
      </c>
      <c r="H257" t="s">
        <v>37</v>
      </c>
      <c r="I257">
        <v>1</v>
      </c>
      <c r="J257" t="s">
        <v>38</v>
      </c>
      <c r="K257">
        <v>1</v>
      </c>
      <c r="L257" t="s">
        <v>38</v>
      </c>
      <c r="M257">
        <v>1</v>
      </c>
      <c r="N257">
        <v>0</v>
      </c>
      <c r="O257">
        <v>1</v>
      </c>
      <c r="P257">
        <v>0</v>
      </c>
      <c r="Q257">
        <v>330</v>
      </c>
      <c r="R257">
        <v>258.97872000000001</v>
      </c>
      <c r="S257">
        <v>290.39999999999998</v>
      </c>
      <c r="T257">
        <v>330</v>
      </c>
      <c r="U257" s="1">
        <v>46661</v>
      </c>
      <c r="V257" t="s">
        <v>254</v>
      </c>
      <c r="W257" t="s">
        <v>1415</v>
      </c>
      <c r="X257" t="s">
        <v>1416</v>
      </c>
      <c r="Z257">
        <v>6</v>
      </c>
      <c r="AA257" t="s">
        <v>60</v>
      </c>
      <c r="AB257">
        <v>0</v>
      </c>
      <c r="AC257" t="s">
        <v>1417</v>
      </c>
      <c r="AD257" t="s">
        <v>1418</v>
      </c>
      <c r="AE257">
        <v>0</v>
      </c>
      <c r="AF257" t="s">
        <v>60</v>
      </c>
      <c r="AG257">
        <v>0</v>
      </c>
      <c r="AH257" t="s">
        <v>60</v>
      </c>
    </row>
    <row r="258" spans="1:34" x14ac:dyDescent="0.3">
      <c r="A258" s="1">
        <v>45790.585995370398</v>
      </c>
      <c r="B258">
        <v>27470174</v>
      </c>
      <c r="C258" t="s">
        <v>1660</v>
      </c>
      <c r="D258" s="1">
        <v>45790.585682870398</v>
      </c>
      <c r="E258" t="s">
        <v>159</v>
      </c>
      <c r="F258" t="s">
        <v>160</v>
      </c>
      <c r="G258">
        <v>2185</v>
      </c>
      <c r="H258" t="s">
        <v>37</v>
      </c>
      <c r="I258">
        <v>1</v>
      </c>
      <c r="J258" t="s">
        <v>38</v>
      </c>
      <c r="K258">
        <v>1</v>
      </c>
      <c r="L258" t="s">
        <v>38</v>
      </c>
      <c r="M258">
        <v>1</v>
      </c>
      <c r="N258">
        <v>0</v>
      </c>
      <c r="O258">
        <v>1</v>
      </c>
      <c r="P258">
        <v>0</v>
      </c>
      <c r="Q258">
        <v>330</v>
      </c>
      <c r="R258">
        <v>258.97872000000001</v>
      </c>
      <c r="S258">
        <v>290.39999999999998</v>
      </c>
      <c r="T258">
        <v>330</v>
      </c>
      <c r="U258" s="1">
        <v>46661</v>
      </c>
      <c r="V258" t="s">
        <v>254</v>
      </c>
      <c r="W258" t="s">
        <v>1415</v>
      </c>
      <c r="X258" t="s">
        <v>1416</v>
      </c>
      <c r="Z258">
        <v>6</v>
      </c>
      <c r="AA258" t="s">
        <v>60</v>
      </c>
      <c r="AB258">
        <v>0</v>
      </c>
      <c r="AC258" t="s">
        <v>1417</v>
      </c>
      <c r="AD258" t="s">
        <v>1418</v>
      </c>
      <c r="AE258">
        <v>0</v>
      </c>
      <c r="AF258" t="s">
        <v>60</v>
      </c>
      <c r="AG258">
        <v>0</v>
      </c>
      <c r="AH258" t="s">
        <v>60</v>
      </c>
    </row>
    <row r="259" spans="1:34" x14ac:dyDescent="0.3">
      <c r="A259" s="1">
        <v>45781.4391203704</v>
      </c>
      <c r="B259">
        <v>27227946</v>
      </c>
      <c r="C259" t="s">
        <v>1661</v>
      </c>
      <c r="D259" s="1">
        <v>45781.434236111098</v>
      </c>
      <c r="E259" t="s">
        <v>49</v>
      </c>
      <c r="F259" t="s">
        <v>50</v>
      </c>
      <c r="G259">
        <v>2185</v>
      </c>
      <c r="H259" t="s">
        <v>37</v>
      </c>
      <c r="I259">
        <v>1</v>
      </c>
      <c r="J259" t="s">
        <v>38</v>
      </c>
      <c r="K259">
        <v>1</v>
      </c>
      <c r="L259" t="s">
        <v>38</v>
      </c>
      <c r="M259">
        <v>3</v>
      </c>
      <c r="N259">
        <v>0</v>
      </c>
      <c r="O259">
        <v>3</v>
      </c>
      <c r="P259">
        <v>0</v>
      </c>
      <c r="Q259">
        <v>1050</v>
      </c>
      <c r="R259">
        <v>280.71120000000002</v>
      </c>
      <c r="S259">
        <v>308</v>
      </c>
      <c r="T259">
        <v>350</v>
      </c>
      <c r="U259" s="1">
        <v>46569</v>
      </c>
      <c r="V259" t="s">
        <v>126</v>
      </c>
      <c r="W259" t="s">
        <v>1415</v>
      </c>
      <c r="X259" t="s">
        <v>1416</v>
      </c>
      <c r="Z259">
        <v>6</v>
      </c>
      <c r="AA259" t="s">
        <v>60</v>
      </c>
      <c r="AB259">
        <v>0</v>
      </c>
      <c r="AC259" t="s">
        <v>1433</v>
      </c>
      <c r="AD259" t="s">
        <v>1434</v>
      </c>
      <c r="AE259">
        <v>0</v>
      </c>
      <c r="AF259" t="s">
        <v>60</v>
      </c>
      <c r="AG259">
        <v>0</v>
      </c>
      <c r="AH259" t="s">
        <v>60</v>
      </c>
    </row>
    <row r="260" spans="1:34" x14ac:dyDescent="0.3">
      <c r="A260" s="1">
        <v>45781.738356481503</v>
      </c>
      <c r="B260">
        <v>27251306</v>
      </c>
      <c r="C260" t="s">
        <v>1662</v>
      </c>
      <c r="D260" s="1">
        <v>45781.737384259301</v>
      </c>
      <c r="E260" t="s">
        <v>49</v>
      </c>
      <c r="F260" t="s">
        <v>50</v>
      </c>
      <c r="G260">
        <v>2185</v>
      </c>
      <c r="H260" t="s">
        <v>37</v>
      </c>
      <c r="I260">
        <v>1</v>
      </c>
      <c r="J260" t="s">
        <v>38</v>
      </c>
      <c r="K260">
        <v>1</v>
      </c>
      <c r="L260" t="s">
        <v>38</v>
      </c>
      <c r="M260">
        <v>1</v>
      </c>
      <c r="N260">
        <v>0</v>
      </c>
      <c r="O260">
        <v>1</v>
      </c>
      <c r="P260">
        <v>0</v>
      </c>
      <c r="Q260">
        <v>350</v>
      </c>
      <c r="R260">
        <v>280.71120000000002</v>
      </c>
      <c r="S260">
        <v>308</v>
      </c>
      <c r="T260">
        <v>350</v>
      </c>
      <c r="U260" s="1">
        <v>46569</v>
      </c>
      <c r="V260" t="s">
        <v>126</v>
      </c>
      <c r="W260" t="s">
        <v>1415</v>
      </c>
      <c r="X260" t="s">
        <v>1416</v>
      </c>
      <c r="Z260">
        <v>6</v>
      </c>
      <c r="AA260" t="s">
        <v>60</v>
      </c>
      <c r="AB260">
        <v>0</v>
      </c>
      <c r="AC260" t="s">
        <v>1433</v>
      </c>
      <c r="AD260" t="s">
        <v>1434</v>
      </c>
      <c r="AE260">
        <v>0</v>
      </c>
      <c r="AF260" t="s">
        <v>60</v>
      </c>
      <c r="AG260">
        <v>0</v>
      </c>
      <c r="AH260" t="s">
        <v>60</v>
      </c>
    </row>
    <row r="261" spans="1:34" x14ac:dyDescent="0.3">
      <c r="A261" s="1">
        <v>45781.711157407401</v>
      </c>
      <c r="B261">
        <v>27250678</v>
      </c>
      <c r="C261" t="s">
        <v>1663</v>
      </c>
      <c r="D261" s="1">
        <v>45781.709374999999</v>
      </c>
      <c r="E261" t="s">
        <v>49</v>
      </c>
      <c r="F261" t="s">
        <v>50</v>
      </c>
      <c r="G261">
        <v>2185</v>
      </c>
      <c r="H261" t="s">
        <v>37</v>
      </c>
      <c r="I261">
        <v>1</v>
      </c>
      <c r="J261" t="s">
        <v>38</v>
      </c>
      <c r="K261">
        <v>1</v>
      </c>
      <c r="L261" t="s">
        <v>38</v>
      </c>
      <c r="M261">
        <v>3</v>
      </c>
      <c r="N261">
        <v>0</v>
      </c>
      <c r="O261">
        <v>3</v>
      </c>
      <c r="P261">
        <v>0</v>
      </c>
      <c r="Q261">
        <v>1050</v>
      </c>
      <c r="R261">
        <v>280.71120000000002</v>
      </c>
      <c r="S261">
        <v>308</v>
      </c>
      <c r="T261">
        <v>350</v>
      </c>
      <c r="U261" s="1">
        <v>46569</v>
      </c>
      <c r="V261" t="s">
        <v>126</v>
      </c>
      <c r="W261" t="s">
        <v>1415</v>
      </c>
      <c r="X261" t="s">
        <v>1416</v>
      </c>
      <c r="Z261">
        <v>6</v>
      </c>
      <c r="AA261" t="s">
        <v>60</v>
      </c>
      <c r="AB261">
        <v>0</v>
      </c>
      <c r="AC261" t="s">
        <v>1433</v>
      </c>
      <c r="AD261" t="s">
        <v>1434</v>
      </c>
      <c r="AE261">
        <v>0</v>
      </c>
      <c r="AF261" t="s">
        <v>60</v>
      </c>
      <c r="AG261">
        <v>0</v>
      </c>
      <c r="AH261" t="s">
        <v>60</v>
      </c>
    </row>
    <row r="262" spans="1:34" x14ac:dyDescent="0.3">
      <c r="A262" s="1">
        <v>45782.408518518503</v>
      </c>
      <c r="B262">
        <v>27256498</v>
      </c>
      <c r="C262" t="s">
        <v>1664</v>
      </c>
      <c r="D262" s="1">
        <v>45782.407974537004</v>
      </c>
      <c r="E262" t="s">
        <v>49</v>
      </c>
      <c r="F262" t="s">
        <v>50</v>
      </c>
      <c r="G262">
        <v>2185</v>
      </c>
      <c r="H262" t="s">
        <v>37</v>
      </c>
      <c r="I262">
        <v>1</v>
      </c>
      <c r="J262" t="s">
        <v>38</v>
      </c>
      <c r="K262">
        <v>1</v>
      </c>
      <c r="L262" t="s">
        <v>38</v>
      </c>
      <c r="M262">
        <v>3</v>
      </c>
      <c r="N262">
        <v>0</v>
      </c>
      <c r="O262">
        <v>3</v>
      </c>
      <c r="P262">
        <v>0</v>
      </c>
      <c r="Q262">
        <v>1050</v>
      </c>
      <c r="R262">
        <v>280.71120000000002</v>
      </c>
      <c r="S262">
        <v>308</v>
      </c>
      <c r="T262">
        <v>350</v>
      </c>
      <c r="U262" s="1">
        <v>46569</v>
      </c>
      <c r="V262" t="s">
        <v>126</v>
      </c>
      <c r="W262" t="s">
        <v>1415</v>
      </c>
      <c r="X262" t="s">
        <v>1416</v>
      </c>
      <c r="Z262">
        <v>6</v>
      </c>
      <c r="AA262" t="s">
        <v>60</v>
      </c>
      <c r="AB262">
        <v>0</v>
      </c>
      <c r="AC262" t="s">
        <v>1433</v>
      </c>
      <c r="AD262" t="s">
        <v>1434</v>
      </c>
      <c r="AE262">
        <v>0</v>
      </c>
      <c r="AF262" t="s">
        <v>60</v>
      </c>
      <c r="AG262">
        <v>0</v>
      </c>
      <c r="AH262" t="s">
        <v>60</v>
      </c>
    </row>
    <row r="263" spans="1:34" x14ac:dyDescent="0.3">
      <c r="A263" s="1">
        <v>45782.648263888899</v>
      </c>
      <c r="B263">
        <v>27279485</v>
      </c>
      <c r="C263" t="s">
        <v>1665</v>
      </c>
      <c r="D263" s="1">
        <v>45782.647164351903</v>
      </c>
      <c r="E263" t="s">
        <v>49</v>
      </c>
      <c r="F263" t="s">
        <v>50</v>
      </c>
      <c r="G263">
        <v>2185</v>
      </c>
      <c r="H263" t="s">
        <v>37</v>
      </c>
      <c r="I263">
        <v>1</v>
      </c>
      <c r="J263" t="s">
        <v>38</v>
      </c>
      <c r="K263">
        <v>1</v>
      </c>
      <c r="L263" t="s">
        <v>38</v>
      </c>
      <c r="M263">
        <v>3</v>
      </c>
      <c r="N263">
        <v>0</v>
      </c>
      <c r="O263">
        <v>3</v>
      </c>
      <c r="P263">
        <v>0</v>
      </c>
      <c r="Q263">
        <v>1050</v>
      </c>
      <c r="R263">
        <v>280.71120000000002</v>
      </c>
      <c r="S263">
        <v>308</v>
      </c>
      <c r="T263">
        <v>350</v>
      </c>
      <c r="U263" s="1">
        <v>46569</v>
      </c>
      <c r="V263" t="s">
        <v>126</v>
      </c>
      <c r="W263" t="s">
        <v>1415</v>
      </c>
      <c r="X263" t="s">
        <v>1416</v>
      </c>
      <c r="Z263">
        <v>6</v>
      </c>
      <c r="AA263" t="s">
        <v>60</v>
      </c>
      <c r="AB263">
        <v>0</v>
      </c>
      <c r="AC263" t="s">
        <v>1433</v>
      </c>
      <c r="AD263" t="s">
        <v>1434</v>
      </c>
      <c r="AE263">
        <v>0</v>
      </c>
      <c r="AF263" t="s">
        <v>60</v>
      </c>
      <c r="AG263">
        <v>0</v>
      </c>
      <c r="AH263" t="s">
        <v>60</v>
      </c>
    </row>
    <row r="264" spans="1:34" x14ac:dyDescent="0.3">
      <c r="A264" s="1">
        <v>45782.634560185201</v>
      </c>
      <c r="B264">
        <v>27278515</v>
      </c>
      <c r="C264" t="s">
        <v>1666</v>
      </c>
      <c r="D264" s="1">
        <v>45782.633865740703</v>
      </c>
      <c r="E264" t="s">
        <v>49</v>
      </c>
      <c r="F264" t="s">
        <v>50</v>
      </c>
      <c r="G264">
        <v>2185</v>
      </c>
      <c r="H264" t="s">
        <v>37</v>
      </c>
      <c r="I264">
        <v>1</v>
      </c>
      <c r="J264" t="s">
        <v>38</v>
      </c>
      <c r="K264">
        <v>1</v>
      </c>
      <c r="L264" t="s">
        <v>38</v>
      </c>
      <c r="M264">
        <v>3</v>
      </c>
      <c r="N264">
        <v>0</v>
      </c>
      <c r="O264">
        <v>3</v>
      </c>
      <c r="P264">
        <v>0</v>
      </c>
      <c r="Q264">
        <v>1050</v>
      </c>
      <c r="R264">
        <v>280.71120000000002</v>
      </c>
      <c r="S264">
        <v>308</v>
      </c>
      <c r="T264">
        <v>350</v>
      </c>
      <c r="U264" s="1">
        <v>46569</v>
      </c>
      <c r="V264" t="s">
        <v>126</v>
      </c>
      <c r="W264" t="s">
        <v>1415</v>
      </c>
      <c r="X264" t="s">
        <v>1416</v>
      </c>
      <c r="Z264">
        <v>6</v>
      </c>
      <c r="AA264" t="s">
        <v>60</v>
      </c>
      <c r="AB264">
        <v>0</v>
      </c>
      <c r="AC264" t="s">
        <v>1433</v>
      </c>
      <c r="AD264" t="s">
        <v>1434</v>
      </c>
      <c r="AE264">
        <v>0</v>
      </c>
      <c r="AF264" t="s">
        <v>60</v>
      </c>
      <c r="AG264">
        <v>0</v>
      </c>
      <c r="AH264" t="s">
        <v>60</v>
      </c>
    </row>
    <row r="265" spans="1:34" x14ac:dyDescent="0.3">
      <c r="A265" s="1">
        <v>45785.433842592603</v>
      </c>
      <c r="B265">
        <v>27347177</v>
      </c>
      <c r="C265" t="s">
        <v>1667</v>
      </c>
      <c r="D265" s="1">
        <v>45785.431736111103</v>
      </c>
      <c r="E265" t="s">
        <v>49</v>
      </c>
      <c r="F265" t="s">
        <v>50</v>
      </c>
      <c r="G265">
        <v>2185</v>
      </c>
      <c r="H265" t="s">
        <v>37</v>
      </c>
      <c r="I265">
        <v>1</v>
      </c>
      <c r="J265" t="s">
        <v>38</v>
      </c>
      <c r="K265">
        <v>1</v>
      </c>
      <c r="L265" t="s">
        <v>38</v>
      </c>
      <c r="M265">
        <v>2</v>
      </c>
      <c r="N265">
        <v>0</v>
      </c>
      <c r="O265">
        <v>2</v>
      </c>
      <c r="P265">
        <v>0</v>
      </c>
      <c r="Q265">
        <v>700</v>
      </c>
      <c r="R265">
        <v>280.71120000000002</v>
      </c>
      <c r="S265">
        <v>308</v>
      </c>
      <c r="T265">
        <v>350</v>
      </c>
      <c r="U265" s="1">
        <v>46569</v>
      </c>
      <c r="V265" t="s">
        <v>115</v>
      </c>
      <c r="W265" t="s">
        <v>1415</v>
      </c>
      <c r="X265" t="s">
        <v>1416</v>
      </c>
      <c r="Z265">
        <v>6</v>
      </c>
      <c r="AA265" t="s">
        <v>60</v>
      </c>
      <c r="AB265">
        <v>0</v>
      </c>
      <c r="AC265" t="s">
        <v>1668</v>
      </c>
      <c r="AD265" t="s">
        <v>1669</v>
      </c>
      <c r="AE265">
        <v>0</v>
      </c>
      <c r="AF265" t="s">
        <v>60</v>
      </c>
      <c r="AG265">
        <v>0</v>
      </c>
      <c r="AH265" t="s">
        <v>60</v>
      </c>
    </row>
    <row r="266" spans="1:34" x14ac:dyDescent="0.3">
      <c r="A266" s="1">
        <v>45785.468287037002</v>
      </c>
      <c r="B266">
        <v>27350304</v>
      </c>
      <c r="C266" t="s">
        <v>1670</v>
      </c>
      <c r="D266" s="1">
        <v>45785.463206018503</v>
      </c>
      <c r="E266" t="s">
        <v>49</v>
      </c>
      <c r="F266" t="s">
        <v>50</v>
      </c>
      <c r="G266">
        <v>2185</v>
      </c>
      <c r="H266" t="s">
        <v>37</v>
      </c>
      <c r="I266">
        <v>1</v>
      </c>
      <c r="J266" t="s">
        <v>38</v>
      </c>
      <c r="K266">
        <v>1</v>
      </c>
      <c r="L266" t="s">
        <v>38</v>
      </c>
      <c r="M266">
        <v>6</v>
      </c>
      <c r="N266">
        <v>0</v>
      </c>
      <c r="O266">
        <v>6</v>
      </c>
      <c r="P266">
        <v>0</v>
      </c>
      <c r="Q266">
        <v>2100</v>
      </c>
      <c r="R266">
        <v>280.71120000000002</v>
      </c>
      <c r="S266">
        <v>308</v>
      </c>
      <c r="T266">
        <v>350</v>
      </c>
      <c r="U266" s="1">
        <v>46569</v>
      </c>
      <c r="V266" t="s">
        <v>115</v>
      </c>
      <c r="W266" t="s">
        <v>1415</v>
      </c>
      <c r="X266" t="s">
        <v>1416</v>
      </c>
      <c r="Z266">
        <v>6</v>
      </c>
      <c r="AA266" t="s">
        <v>60</v>
      </c>
      <c r="AB266">
        <v>0</v>
      </c>
      <c r="AC266" t="s">
        <v>1668</v>
      </c>
      <c r="AD266" t="s">
        <v>1669</v>
      </c>
      <c r="AE266">
        <v>0</v>
      </c>
      <c r="AF266" t="s">
        <v>60</v>
      </c>
      <c r="AG266">
        <v>0</v>
      </c>
      <c r="AH266" t="s">
        <v>60</v>
      </c>
    </row>
    <row r="267" spans="1:34" x14ac:dyDescent="0.3">
      <c r="A267" s="1">
        <v>45788.398148148102</v>
      </c>
      <c r="B267">
        <v>27399694</v>
      </c>
      <c r="C267" t="s">
        <v>1671</v>
      </c>
      <c r="D267" s="1">
        <v>45788.380856481497</v>
      </c>
      <c r="E267" t="s">
        <v>49</v>
      </c>
      <c r="F267" t="s">
        <v>50</v>
      </c>
      <c r="G267">
        <v>2185</v>
      </c>
      <c r="H267" t="s">
        <v>37</v>
      </c>
      <c r="I267">
        <v>1</v>
      </c>
      <c r="J267" t="s">
        <v>38</v>
      </c>
      <c r="K267">
        <v>1</v>
      </c>
      <c r="L267" t="s">
        <v>38</v>
      </c>
      <c r="M267">
        <v>3</v>
      </c>
      <c r="N267">
        <v>0</v>
      </c>
      <c r="O267">
        <v>3</v>
      </c>
      <c r="P267">
        <v>0</v>
      </c>
      <c r="Q267">
        <v>1050</v>
      </c>
      <c r="R267">
        <v>280.71120000000002</v>
      </c>
      <c r="S267">
        <v>308</v>
      </c>
      <c r="T267">
        <v>350</v>
      </c>
      <c r="U267" s="1">
        <v>46569</v>
      </c>
      <c r="V267" t="s">
        <v>115</v>
      </c>
      <c r="W267" t="s">
        <v>1415</v>
      </c>
      <c r="X267" t="s">
        <v>1416</v>
      </c>
      <c r="Z267">
        <v>6</v>
      </c>
      <c r="AA267" t="s">
        <v>60</v>
      </c>
      <c r="AB267">
        <v>0</v>
      </c>
      <c r="AC267" t="s">
        <v>1668</v>
      </c>
      <c r="AD267" t="s">
        <v>1669</v>
      </c>
      <c r="AE267">
        <v>0</v>
      </c>
      <c r="AF267" t="s">
        <v>60</v>
      </c>
      <c r="AG267">
        <v>0</v>
      </c>
      <c r="AH267" t="s">
        <v>60</v>
      </c>
    </row>
    <row r="268" spans="1:34" x14ac:dyDescent="0.3">
      <c r="A268" s="1">
        <v>45801.6256712963</v>
      </c>
      <c r="B268">
        <v>27710069</v>
      </c>
      <c r="C268" t="s">
        <v>1672</v>
      </c>
      <c r="D268" s="1">
        <v>45801.622280092597</v>
      </c>
      <c r="E268" t="s">
        <v>49</v>
      </c>
      <c r="F268" t="s">
        <v>50</v>
      </c>
      <c r="G268">
        <v>2185</v>
      </c>
      <c r="H268" t="s">
        <v>37</v>
      </c>
      <c r="I268">
        <v>1</v>
      </c>
      <c r="J268" t="s">
        <v>38</v>
      </c>
      <c r="K268">
        <v>1</v>
      </c>
      <c r="L268" t="s">
        <v>38</v>
      </c>
      <c r="M268">
        <v>6</v>
      </c>
      <c r="N268">
        <v>0</v>
      </c>
      <c r="O268">
        <v>6</v>
      </c>
      <c r="P268">
        <v>0</v>
      </c>
      <c r="Q268">
        <v>2100</v>
      </c>
      <c r="R268">
        <v>280.71120000000002</v>
      </c>
      <c r="S268">
        <v>308</v>
      </c>
      <c r="T268">
        <v>350</v>
      </c>
      <c r="U268" s="1">
        <v>46569</v>
      </c>
      <c r="V268" t="s">
        <v>115</v>
      </c>
      <c r="W268" t="s">
        <v>1415</v>
      </c>
      <c r="X268" t="s">
        <v>1416</v>
      </c>
      <c r="Z268">
        <v>6</v>
      </c>
      <c r="AA268" t="s">
        <v>60</v>
      </c>
      <c r="AB268">
        <v>0</v>
      </c>
      <c r="AC268" t="s">
        <v>1668</v>
      </c>
      <c r="AD268" t="s">
        <v>1669</v>
      </c>
      <c r="AE268">
        <v>0</v>
      </c>
      <c r="AF268" t="s">
        <v>60</v>
      </c>
      <c r="AG268">
        <v>0</v>
      </c>
      <c r="AH268" t="s">
        <v>60</v>
      </c>
    </row>
    <row r="269" spans="1:34" x14ac:dyDescent="0.3">
      <c r="A269" s="1">
        <v>45802.644687499997</v>
      </c>
      <c r="B269">
        <v>27735202</v>
      </c>
      <c r="C269" t="s">
        <v>1673</v>
      </c>
      <c r="D269" s="1">
        <v>45802.643344907403</v>
      </c>
      <c r="E269" t="s">
        <v>49</v>
      </c>
      <c r="F269" t="s">
        <v>50</v>
      </c>
      <c r="G269">
        <v>2185</v>
      </c>
      <c r="H269" t="s">
        <v>37</v>
      </c>
      <c r="I269">
        <v>1</v>
      </c>
      <c r="J269" t="s">
        <v>38</v>
      </c>
      <c r="K269">
        <v>1</v>
      </c>
      <c r="L269" t="s">
        <v>38</v>
      </c>
      <c r="M269">
        <v>3</v>
      </c>
      <c r="N269">
        <v>0</v>
      </c>
      <c r="O269">
        <v>3</v>
      </c>
      <c r="P269">
        <v>0</v>
      </c>
      <c r="Q269">
        <v>1050</v>
      </c>
      <c r="R269">
        <v>280.71120000000002</v>
      </c>
      <c r="S269">
        <v>308</v>
      </c>
      <c r="T269">
        <v>350</v>
      </c>
      <c r="U269" s="1">
        <v>46569</v>
      </c>
      <c r="V269" t="s">
        <v>115</v>
      </c>
      <c r="W269" t="s">
        <v>1415</v>
      </c>
      <c r="X269" t="s">
        <v>1416</v>
      </c>
      <c r="Z269">
        <v>6</v>
      </c>
      <c r="AA269" t="s">
        <v>60</v>
      </c>
      <c r="AB269">
        <v>0</v>
      </c>
      <c r="AC269" t="s">
        <v>1668</v>
      </c>
      <c r="AD269" t="s">
        <v>1669</v>
      </c>
      <c r="AE269">
        <v>0</v>
      </c>
      <c r="AF269" t="s">
        <v>60</v>
      </c>
      <c r="AG269">
        <v>0</v>
      </c>
      <c r="AH269" t="s">
        <v>60</v>
      </c>
    </row>
    <row r="270" spans="1:34" x14ac:dyDescent="0.3">
      <c r="A270" s="1">
        <v>45803.631886574098</v>
      </c>
      <c r="B270">
        <v>27758541</v>
      </c>
      <c r="C270" t="s">
        <v>1674</v>
      </c>
      <c r="D270" s="1">
        <v>45803.627928240698</v>
      </c>
      <c r="E270" t="s">
        <v>49</v>
      </c>
      <c r="F270" t="s">
        <v>50</v>
      </c>
      <c r="G270">
        <v>2185</v>
      </c>
      <c r="H270" t="s">
        <v>37</v>
      </c>
      <c r="I270">
        <v>1</v>
      </c>
      <c r="J270" t="s">
        <v>38</v>
      </c>
      <c r="K270">
        <v>1</v>
      </c>
      <c r="L270" t="s">
        <v>38</v>
      </c>
      <c r="M270">
        <v>6</v>
      </c>
      <c r="N270">
        <v>0</v>
      </c>
      <c r="O270">
        <v>6</v>
      </c>
      <c r="P270">
        <v>0</v>
      </c>
      <c r="Q270">
        <v>2100</v>
      </c>
      <c r="R270">
        <v>280.71120000000002</v>
      </c>
      <c r="S270">
        <v>308</v>
      </c>
      <c r="T270">
        <v>350</v>
      </c>
      <c r="U270" s="1">
        <v>46569</v>
      </c>
      <c r="V270" t="s">
        <v>115</v>
      </c>
      <c r="W270" t="s">
        <v>1415</v>
      </c>
      <c r="X270" t="s">
        <v>1416</v>
      </c>
      <c r="Z270">
        <v>6</v>
      </c>
      <c r="AA270" t="s">
        <v>60</v>
      </c>
      <c r="AB270">
        <v>0</v>
      </c>
      <c r="AC270" t="s">
        <v>1668</v>
      </c>
      <c r="AD270" t="s">
        <v>1669</v>
      </c>
      <c r="AE270">
        <v>0</v>
      </c>
      <c r="AF270" t="s">
        <v>60</v>
      </c>
      <c r="AG270">
        <v>0</v>
      </c>
      <c r="AH270" t="s">
        <v>60</v>
      </c>
    </row>
    <row r="271" spans="1:34" x14ac:dyDescent="0.3">
      <c r="A271" s="1">
        <v>45805.4461689815</v>
      </c>
      <c r="B271">
        <v>27794302</v>
      </c>
      <c r="C271" t="s">
        <v>1675</v>
      </c>
      <c r="D271" s="1">
        <v>45805.441655092603</v>
      </c>
      <c r="E271" t="s">
        <v>49</v>
      </c>
      <c r="F271" t="s">
        <v>50</v>
      </c>
      <c r="G271">
        <v>2185</v>
      </c>
      <c r="H271" t="s">
        <v>37</v>
      </c>
      <c r="I271">
        <v>1</v>
      </c>
      <c r="J271" t="s">
        <v>38</v>
      </c>
      <c r="K271">
        <v>1</v>
      </c>
      <c r="L271" t="s">
        <v>38</v>
      </c>
      <c r="M271">
        <v>6</v>
      </c>
      <c r="N271">
        <v>0</v>
      </c>
      <c r="O271">
        <v>6</v>
      </c>
      <c r="P271">
        <v>0</v>
      </c>
      <c r="Q271">
        <v>2100</v>
      </c>
      <c r="R271">
        <v>280.71120000000002</v>
      </c>
      <c r="S271">
        <v>308</v>
      </c>
      <c r="T271">
        <v>350</v>
      </c>
      <c r="U271" s="1">
        <v>46569</v>
      </c>
      <c r="V271" t="s">
        <v>115</v>
      </c>
      <c r="W271" t="s">
        <v>1415</v>
      </c>
      <c r="X271" t="s">
        <v>1416</v>
      </c>
      <c r="Z271">
        <v>6</v>
      </c>
      <c r="AA271" t="s">
        <v>60</v>
      </c>
      <c r="AB271">
        <v>0</v>
      </c>
      <c r="AC271" t="s">
        <v>1668</v>
      </c>
      <c r="AD271" t="s">
        <v>1669</v>
      </c>
      <c r="AE271">
        <v>0</v>
      </c>
      <c r="AF271" t="s">
        <v>60</v>
      </c>
      <c r="AG271">
        <v>0</v>
      </c>
      <c r="AH271" t="s">
        <v>60</v>
      </c>
    </row>
    <row r="272" spans="1:34" x14ac:dyDescent="0.3">
      <c r="A272" s="1">
        <v>45805.504189814797</v>
      </c>
      <c r="B272">
        <v>27799432</v>
      </c>
      <c r="C272" t="s">
        <v>1676</v>
      </c>
      <c r="D272" s="1">
        <v>45805.500914351898</v>
      </c>
      <c r="E272" t="s">
        <v>49</v>
      </c>
      <c r="F272" t="s">
        <v>50</v>
      </c>
      <c r="G272">
        <v>2185</v>
      </c>
      <c r="H272" t="s">
        <v>37</v>
      </c>
      <c r="I272">
        <v>1</v>
      </c>
      <c r="J272" t="s">
        <v>38</v>
      </c>
      <c r="K272">
        <v>1</v>
      </c>
      <c r="L272" t="s">
        <v>38</v>
      </c>
      <c r="M272">
        <v>3</v>
      </c>
      <c r="N272">
        <v>0</v>
      </c>
      <c r="O272">
        <v>3</v>
      </c>
      <c r="P272">
        <v>0</v>
      </c>
      <c r="Q272">
        <v>1050</v>
      </c>
      <c r="R272">
        <v>280.71120000000002</v>
      </c>
      <c r="S272">
        <v>308</v>
      </c>
      <c r="T272">
        <v>350</v>
      </c>
      <c r="U272" s="1">
        <v>46569</v>
      </c>
      <c r="V272" t="s">
        <v>115</v>
      </c>
      <c r="W272" t="s">
        <v>1415</v>
      </c>
      <c r="X272" t="s">
        <v>1416</v>
      </c>
      <c r="Z272">
        <v>6</v>
      </c>
      <c r="AA272" t="s">
        <v>60</v>
      </c>
      <c r="AB272">
        <v>0</v>
      </c>
      <c r="AC272" t="s">
        <v>1668</v>
      </c>
      <c r="AD272" t="s">
        <v>1669</v>
      </c>
      <c r="AE272">
        <v>0</v>
      </c>
      <c r="AF272" t="s">
        <v>60</v>
      </c>
      <c r="AG272">
        <v>0</v>
      </c>
      <c r="AH272" t="s">
        <v>60</v>
      </c>
    </row>
    <row r="273" spans="1:34" x14ac:dyDescent="0.3">
      <c r="A273" s="1">
        <v>45803.551145833299</v>
      </c>
      <c r="B273">
        <v>27751861</v>
      </c>
      <c r="C273" t="s">
        <v>1677</v>
      </c>
      <c r="D273" s="1">
        <v>45803.550196759301</v>
      </c>
      <c r="E273" t="s">
        <v>159</v>
      </c>
      <c r="F273" t="s">
        <v>160</v>
      </c>
      <c r="G273">
        <v>2185</v>
      </c>
      <c r="H273" t="s">
        <v>37</v>
      </c>
      <c r="I273">
        <v>1</v>
      </c>
      <c r="J273" t="s">
        <v>38</v>
      </c>
      <c r="K273">
        <v>1</v>
      </c>
      <c r="L273" t="s">
        <v>38</v>
      </c>
      <c r="M273">
        <v>1</v>
      </c>
      <c r="N273">
        <v>0</v>
      </c>
      <c r="O273">
        <v>1</v>
      </c>
      <c r="P273">
        <v>0</v>
      </c>
      <c r="Q273">
        <v>330</v>
      </c>
      <c r="R273">
        <v>258.97872000000001</v>
      </c>
      <c r="S273">
        <v>290.39999999999998</v>
      </c>
      <c r="T273">
        <v>330</v>
      </c>
      <c r="U273" s="1">
        <v>46539</v>
      </c>
      <c r="V273" t="s">
        <v>161</v>
      </c>
      <c r="W273" t="s">
        <v>1415</v>
      </c>
      <c r="X273" t="s">
        <v>1416</v>
      </c>
      <c r="Z273">
        <v>6</v>
      </c>
      <c r="AA273" t="s">
        <v>60</v>
      </c>
      <c r="AB273">
        <v>0</v>
      </c>
      <c r="AC273" t="s">
        <v>1523</v>
      </c>
      <c r="AD273" t="s">
        <v>1524</v>
      </c>
      <c r="AE273">
        <v>0</v>
      </c>
      <c r="AF273" t="s">
        <v>60</v>
      </c>
      <c r="AG273">
        <v>0</v>
      </c>
      <c r="AH273" t="s">
        <v>60</v>
      </c>
    </row>
    <row r="274" spans="1:34" x14ac:dyDescent="0.3">
      <c r="A274" s="1">
        <v>45781.414236111101</v>
      </c>
      <c r="B274">
        <v>27225813</v>
      </c>
      <c r="C274" t="s">
        <v>1678</v>
      </c>
      <c r="D274" s="1">
        <v>45781.411423611098</v>
      </c>
      <c r="E274" t="s">
        <v>49</v>
      </c>
      <c r="F274" t="s">
        <v>50</v>
      </c>
      <c r="G274">
        <v>2185</v>
      </c>
      <c r="H274" t="s">
        <v>37</v>
      </c>
      <c r="I274">
        <v>1</v>
      </c>
      <c r="J274" t="s">
        <v>38</v>
      </c>
      <c r="K274">
        <v>1</v>
      </c>
      <c r="L274" t="s">
        <v>38</v>
      </c>
      <c r="M274">
        <v>6</v>
      </c>
      <c r="N274">
        <v>0</v>
      </c>
      <c r="O274">
        <v>6</v>
      </c>
      <c r="P274">
        <v>0</v>
      </c>
      <c r="Q274">
        <v>2100</v>
      </c>
      <c r="R274">
        <v>280.71120000000002</v>
      </c>
      <c r="S274">
        <v>308</v>
      </c>
      <c r="T274">
        <v>350</v>
      </c>
      <c r="U274" s="1">
        <v>46569</v>
      </c>
      <c r="V274" t="s">
        <v>51</v>
      </c>
      <c r="W274" t="s">
        <v>1415</v>
      </c>
      <c r="X274" t="s">
        <v>1416</v>
      </c>
      <c r="Z274">
        <v>6</v>
      </c>
      <c r="AA274" t="s">
        <v>60</v>
      </c>
      <c r="AB274">
        <v>0</v>
      </c>
      <c r="AC274" t="s">
        <v>1523</v>
      </c>
      <c r="AD274" t="s">
        <v>1524</v>
      </c>
      <c r="AE274">
        <v>0</v>
      </c>
      <c r="AF274" t="s">
        <v>60</v>
      </c>
      <c r="AG274">
        <v>0</v>
      </c>
      <c r="AH274" t="s">
        <v>60</v>
      </c>
    </row>
    <row r="275" spans="1:34" x14ac:dyDescent="0.3">
      <c r="A275" s="1">
        <v>45781.447071759299</v>
      </c>
      <c r="B275">
        <v>27228738</v>
      </c>
      <c r="C275" t="s">
        <v>1679</v>
      </c>
      <c r="D275" s="1">
        <v>45781.443576388898</v>
      </c>
      <c r="E275" t="s">
        <v>49</v>
      </c>
      <c r="F275" t="s">
        <v>50</v>
      </c>
      <c r="G275">
        <v>2185</v>
      </c>
      <c r="H275" t="s">
        <v>37</v>
      </c>
      <c r="I275">
        <v>1</v>
      </c>
      <c r="J275" t="s">
        <v>38</v>
      </c>
      <c r="K275">
        <v>1</v>
      </c>
      <c r="L275" t="s">
        <v>38</v>
      </c>
      <c r="M275">
        <v>6</v>
      </c>
      <c r="N275">
        <v>0</v>
      </c>
      <c r="O275">
        <v>6</v>
      </c>
      <c r="P275">
        <v>0</v>
      </c>
      <c r="Q275">
        <v>2100</v>
      </c>
      <c r="R275">
        <v>280.71120000000002</v>
      </c>
      <c r="S275">
        <v>308</v>
      </c>
      <c r="T275">
        <v>350</v>
      </c>
      <c r="U275" s="1">
        <v>46569</v>
      </c>
      <c r="V275" t="s">
        <v>51</v>
      </c>
      <c r="W275" t="s">
        <v>1415</v>
      </c>
      <c r="X275" t="s">
        <v>1416</v>
      </c>
      <c r="Z275">
        <v>6</v>
      </c>
      <c r="AA275" t="s">
        <v>60</v>
      </c>
      <c r="AB275">
        <v>0</v>
      </c>
      <c r="AC275" t="s">
        <v>1523</v>
      </c>
      <c r="AD275" t="s">
        <v>1524</v>
      </c>
      <c r="AE275">
        <v>0</v>
      </c>
      <c r="AF275" t="s">
        <v>60</v>
      </c>
      <c r="AG275">
        <v>0</v>
      </c>
      <c r="AH275" t="s">
        <v>60</v>
      </c>
    </row>
    <row r="276" spans="1:34" x14ac:dyDescent="0.3">
      <c r="A276" s="1">
        <v>45781.451678240701</v>
      </c>
      <c r="B276">
        <v>27229184</v>
      </c>
      <c r="C276" t="s">
        <v>1680</v>
      </c>
      <c r="D276" s="1">
        <v>45781.449872685203</v>
      </c>
      <c r="E276" t="s">
        <v>49</v>
      </c>
      <c r="F276" t="s">
        <v>50</v>
      </c>
      <c r="G276">
        <v>2185</v>
      </c>
      <c r="H276" t="s">
        <v>37</v>
      </c>
      <c r="I276">
        <v>1</v>
      </c>
      <c r="J276" t="s">
        <v>38</v>
      </c>
      <c r="K276">
        <v>1</v>
      </c>
      <c r="L276" t="s">
        <v>38</v>
      </c>
      <c r="M276">
        <v>6</v>
      </c>
      <c r="N276">
        <v>0</v>
      </c>
      <c r="O276">
        <v>6</v>
      </c>
      <c r="P276">
        <v>0</v>
      </c>
      <c r="Q276">
        <v>2100</v>
      </c>
      <c r="R276">
        <v>280.71120000000002</v>
      </c>
      <c r="S276">
        <v>308</v>
      </c>
      <c r="T276">
        <v>350</v>
      </c>
      <c r="U276" s="1">
        <v>46569</v>
      </c>
      <c r="V276" t="s">
        <v>51</v>
      </c>
      <c r="W276" t="s">
        <v>1415</v>
      </c>
      <c r="X276" t="s">
        <v>1416</v>
      </c>
      <c r="Z276">
        <v>6</v>
      </c>
      <c r="AA276" t="s">
        <v>60</v>
      </c>
      <c r="AB276">
        <v>0</v>
      </c>
      <c r="AC276" t="s">
        <v>1523</v>
      </c>
      <c r="AD276" t="s">
        <v>1524</v>
      </c>
      <c r="AE276">
        <v>0</v>
      </c>
      <c r="AF276" t="s">
        <v>60</v>
      </c>
      <c r="AG276">
        <v>0</v>
      </c>
      <c r="AH276" t="s">
        <v>60</v>
      </c>
    </row>
    <row r="277" spans="1:34" x14ac:dyDescent="0.3">
      <c r="A277" s="1">
        <v>45781.402812499997</v>
      </c>
      <c r="B277">
        <v>27225101</v>
      </c>
      <c r="C277" t="s">
        <v>1681</v>
      </c>
      <c r="D277" s="1">
        <v>45781.400844907403</v>
      </c>
      <c r="E277" t="s">
        <v>49</v>
      </c>
      <c r="F277" t="s">
        <v>50</v>
      </c>
      <c r="G277">
        <v>2185</v>
      </c>
      <c r="H277" t="s">
        <v>37</v>
      </c>
      <c r="I277">
        <v>1</v>
      </c>
      <c r="J277" t="s">
        <v>38</v>
      </c>
      <c r="K277">
        <v>1</v>
      </c>
      <c r="L277" t="s">
        <v>38</v>
      </c>
      <c r="M277">
        <v>6</v>
      </c>
      <c r="N277">
        <v>0</v>
      </c>
      <c r="O277">
        <v>6</v>
      </c>
      <c r="P277">
        <v>0</v>
      </c>
      <c r="Q277">
        <v>2100</v>
      </c>
      <c r="R277">
        <v>280.71120000000002</v>
      </c>
      <c r="S277">
        <v>308</v>
      </c>
      <c r="T277">
        <v>350</v>
      </c>
      <c r="U277" s="1">
        <v>46569</v>
      </c>
      <c r="V277" t="s">
        <v>51</v>
      </c>
      <c r="W277" t="s">
        <v>1415</v>
      </c>
      <c r="X277" t="s">
        <v>1416</v>
      </c>
      <c r="Z277">
        <v>6</v>
      </c>
      <c r="AA277" t="s">
        <v>60</v>
      </c>
      <c r="AB277">
        <v>0</v>
      </c>
      <c r="AC277" t="s">
        <v>1523</v>
      </c>
      <c r="AD277" t="s">
        <v>1524</v>
      </c>
      <c r="AE277">
        <v>0</v>
      </c>
      <c r="AF277" t="s">
        <v>60</v>
      </c>
      <c r="AG277">
        <v>0</v>
      </c>
      <c r="AH277" t="s">
        <v>60</v>
      </c>
    </row>
    <row r="278" spans="1:34" x14ac:dyDescent="0.3">
      <c r="A278" s="1">
        <v>45781.465439814798</v>
      </c>
      <c r="B278">
        <v>27230586</v>
      </c>
      <c r="C278" t="s">
        <v>1682</v>
      </c>
      <c r="D278" s="1">
        <v>45781.449675925898</v>
      </c>
      <c r="E278" t="s">
        <v>49</v>
      </c>
      <c r="F278" t="s">
        <v>50</v>
      </c>
      <c r="G278">
        <v>2185</v>
      </c>
      <c r="H278" t="s">
        <v>37</v>
      </c>
      <c r="I278">
        <v>1</v>
      </c>
      <c r="J278" t="s">
        <v>38</v>
      </c>
      <c r="K278">
        <v>1</v>
      </c>
      <c r="L278" t="s">
        <v>38</v>
      </c>
      <c r="M278">
        <v>6</v>
      </c>
      <c r="N278">
        <v>0</v>
      </c>
      <c r="O278">
        <v>6</v>
      </c>
      <c r="P278">
        <v>0</v>
      </c>
      <c r="Q278">
        <v>2100</v>
      </c>
      <c r="R278">
        <v>280.71120000000002</v>
      </c>
      <c r="S278">
        <v>308</v>
      </c>
      <c r="T278">
        <v>350</v>
      </c>
      <c r="U278" s="1">
        <v>46569</v>
      </c>
      <c r="V278" t="s">
        <v>51</v>
      </c>
      <c r="W278" t="s">
        <v>1415</v>
      </c>
      <c r="X278" t="s">
        <v>1416</v>
      </c>
      <c r="Z278">
        <v>6</v>
      </c>
      <c r="AA278" t="s">
        <v>60</v>
      </c>
      <c r="AB278">
        <v>0</v>
      </c>
      <c r="AC278" t="s">
        <v>1523</v>
      </c>
      <c r="AD278" t="s">
        <v>1524</v>
      </c>
      <c r="AE278">
        <v>0</v>
      </c>
      <c r="AF278" t="s">
        <v>60</v>
      </c>
      <c r="AG278">
        <v>0</v>
      </c>
      <c r="AH278" t="s">
        <v>60</v>
      </c>
    </row>
    <row r="279" spans="1:34" x14ac:dyDescent="0.3">
      <c r="A279" s="1">
        <v>45781.5691435185</v>
      </c>
      <c r="B279">
        <v>27241625</v>
      </c>
      <c r="C279" t="s">
        <v>1683</v>
      </c>
      <c r="D279" s="1">
        <v>45781.561388888898</v>
      </c>
      <c r="E279" t="s">
        <v>49</v>
      </c>
      <c r="F279" t="s">
        <v>50</v>
      </c>
      <c r="G279">
        <v>2185</v>
      </c>
      <c r="H279" t="s">
        <v>37</v>
      </c>
      <c r="I279">
        <v>1</v>
      </c>
      <c r="J279" t="s">
        <v>38</v>
      </c>
      <c r="K279">
        <v>1</v>
      </c>
      <c r="L279" t="s">
        <v>38</v>
      </c>
      <c r="M279">
        <v>6</v>
      </c>
      <c r="N279">
        <v>0</v>
      </c>
      <c r="O279">
        <v>6</v>
      </c>
      <c r="P279">
        <v>0</v>
      </c>
      <c r="Q279">
        <v>2100</v>
      </c>
      <c r="R279">
        <v>280.71120000000002</v>
      </c>
      <c r="S279">
        <v>308</v>
      </c>
      <c r="T279">
        <v>350</v>
      </c>
      <c r="U279" s="1">
        <v>46569</v>
      </c>
      <c r="V279" t="s">
        <v>51</v>
      </c>
      <c r="W279" t="s">
        <v>1415</v>
      </c>
      <c r="X279" t="s">
        <v>1416</v>
      </c>
      <c r="Z279">
        <v>6</v>
      </c>
      <c r="AA279" t="s">
        <v>60</v>
      </c>
      <c r="AB279">
        <v>0</v>
      </c>
      <c r="AC279" t="s">
        <v>1523</v>
      </c>
      <c r="AD279" t="s">
        <v>1524</v>
      </c>
      <c r="AE279">
        <v>0</v>
      </c>
      <c r="AF279" t="s">
        <v>60</v>
      </c>
      <c r="AG279">
        <v>0</v>
      </c>
      <c r="AH279" t="s">
        <v>60</v>
      </c>
    </row>
    <row r="280" spans="1:34" x14ac:dyDescent="0.3">
      <c r="A280" s="1">
        <v>45781.476875</v>
      </c>
      <c r="B280">
        <v>27231818</v>
      </c>
      <c r="C280" t="s">
        <v>1684</v>
      </c>
      <c r="D280" s="1">
        <v>45781.474432870396</v>
      </c>
      <c r="E280" t="s">
        <v>49</v>
      </c>
      <c r="F280" t="s">
        <v>50</v>
      </c>
      <c r="G280">
        <v>2185</v>
      </c>
      <c r="H280" t="s">
        <v>37</v>
      </c>
      <c r="I280">
        <v>1</v>
      </c>
      <c r="J280" t="s">
        <v>38</v>
      </c>
      <c r="K280">
        <v>1</v>
      </c>
      <c r="L280" t="s">
        <v>38</v>
      </c>
      <c r="M280">
        <v>6</v>
      </c>
      <c r="N280">
        <v>0</v>
      </c>
      <c r="O280">
        <v>6</v>
      </c>
      <c r="P280">
        <v>0</v>
      </c>
      <c r="Q280">
        <v>2100</v>
      </c>
      <c r="R280">
        <v>280.71120000000002</v>
      </c>
      <c r="S280">
        <v>308</v>
      </c>
      <c r="T280">
        <v>350</v>
      </c>
      <c r="U280" s="1">
        <v>46569</v>
      </c>
      <c r="V280" t="s">
        <v>51</v>
      </c>
      <c r="W280" t="s">
        <v>1415</v>
      </c>
      <c r="X280" t="s">
        <v>1416</v>
      </c>
      <c r="Z280">
        <v>6</v>
      </c>
      <c r="AA280" t="s">
        <v>60</v>
      </c>
      <c r="AB280">
        <v>0</v>
      </c>
      <c r="AC280" t="s">
        <v>1523</v>
      </c>
      <c r="AD280" t="s">
        <v>1524</v>
      </c>
      <c r="AE280">
        <v>0</v>
      </c>
      <c r="AF280" t="s">
        <v>60</v>
      </c>
      <c r="AG280">
        <v>0</v>
      </c>
      <c r="AH280" t="s">
        <v>60</v>
      </c>
    </row>
    <row r="281" spans="1:34" x14ac:dyDescent="0.3">
      <c r="A281" s="1">
        <v>45781.485486111102</v>
      </c>
      <c r="B281">
        <v>27232808</v>
      </c>
      <c r="C281" t="s">
        <v>1685</v>
      </c>
      <c r="D281" s="1">
        <v>45781.481446759302</v>
      </c>
      <c r="E281" t="s">
        <v>49</v>
      </c>
      <c r="F281" t="s">
        <v>50</v>
      </c>
      <c r="G281">
        <v>2185</v>
      </c>
      <c r="H281" t="s">
        <v>37</v>
      </c>
      <c r="I281">
        <v>1</v>
      </c>
      <c r="J281" t="s">
        <v>38</v>
      </c>
      <c r="K281">
        <v>1</v>
      </c>
      <c r="L281" t="s">
        <v>38</v>
      </c>
      <c r="M281">
        <v>6</v>
      </c>
      <c r="N281">
        <v>0</v>
      </c>
      <c r="O281">
        <v>6</v>
      </c>
      <c r="P281">
        <v>0</v>
      </c>
      <c r="Q281">
        <v>2100</v>
      </c>
      <c r="R281">
        <v>280.71120000000002</v>
      </c>
      <c r="S281">
        <v>308</v>
      </c>
      <c r="T281">
        <v>350</v>
      </c>
      <c r="U281" s="1">
        <v>46569</v>
      </c>
      <c r="V281" t="s">
        <v>51</v>
      </c>
      <c r="W281" t="s">
        <v>1415</v>
      </c>
      <c r="X281" t="s">
        <v>1416</v>
      </c>
      <c r="Z281">
        <v>6</v>
      </c>
      <c r="AA281" t="s">
        <v>60</v>
      </c>
      <c r="AB281">
        <v>0</v>
      </c>
      <c r="AC281" t="s">
        <v>1523</v>
      </c>
      <c r="AD281" t="s">
        <v>1524</v>
      </c>
      <c r="AE281">
        <v>0</v>
      </c>
      <c r="AF281" t="s">
        <v>60</v>
      </c>
      <c r="AG281">
        <v>0</v>
      </c>
      <c r="AH281" t="s">
        <v>60</v>
      </c>
    </row>
    <row r="282" spans="1:34" x14ac:dyDescent="0.3">
      <c r="A282" s="1">
        <v>45781.571412037003</v>
      </c>
      <c r="B282">
        <v>27241849</v>
      </c>
      <c r="C282" t="s">
        <v>1686</v>
      </c>
      <c r="D282" s="1">
        <v>45781.569467592599</v>
      </c>
      <c r="E282" t="s">
        <v>49</v>
      </c>
      <c r="F282" t="s">
        <v>50</v>
      </c>
      <c r="G282">
        <v>2185</v>
      </c>
      <c r="H282" t="s">
        <v>37</v>
      </c>
      <c r="I282">
        <v>1</v>
      </c>
      <c r="J282" t="s">
        <v>38</v>
      </c>
      <c r="K282">
        <v>1</v>
      </c>
      <c r="L282" t="s">
        <v>38</v>
      </c>
      <c r="M282">
        <v>6</v>
      </c>
      <c r="N282">
        <v>0</v>
      </c>
      <c r="O282">
        <v>6</v>
      </c>
      <c r="P282">
        <v>0</v>
      </c>
      <c r="Q282">
        <v>2100</v>
      </c>
      <c r="R282">
        <v>280.71120000000002</v>
      </c>
      <c r="S282">
        <v>308</v>
      </c>
      <c r="T282">
        <v>350</v>
      </c>
      <c r="U282" s="1">
        <v>46569</v>
      </c>
      <c r="V282" t="s">
        <v>51</v>
      </c>
      <c r="W282" t="s">
        <v>1415</v>
      </c>
      <c r="X282" t="s">
        <v>1416</v>
      </c>
      <c r="Z282">
        <v>6</v>
      </c>
      <c r="AA282" t="s">
        <v>60</v>
      </c>
      <c r="AB282">
        <v>0</v>
      </c>
      <c r="AC282" t="s">
        <v>1523</v>
      </c>
      <c r="AD282" t="s">
        <v>1524</v>
      </c>
      <c r="AE282">
        <v>0</v>
      </c>
      <c r="AF282" t="s">
        <v>60</v>
      </c>
      <c r="AG282">
        <v>0</v>
      </c>
      <c r="AH282" t="s">
        <v>60</v>
      </c>
    </row>
    <row r="283" spans="1:34" x14ac:dyDescent="0.3">
      <c r="A283" s="1">
        <v>45781.629189814797</v>
      </c>
      <c r="B283">
        <v>27247257</v>
      </c>
      <c r="C283" t="s">
        <v>1687</v>
      </c>
      <c r="D283" s="1">
        <v>45781.628020833297</v>
      </c>
      <c r="E283" t="s">
        <v>49</v>
      </c>
      <c r="F283" t="s">
        <v>50</v>
      </c>
      <c r="G283">
        <v>2185</v>
      </c>
      <c r="H283" t="s">
        <v>37</v>
      </c>
      <c r="I283">
        <v>1</v>
      </c>
      <c r="J283" t="s">
        <v>38</v>
      </c>
      <c r="K283">
        <v>1</v>
      </c>
      <c r="L283" t="s">
        <v>38</v>
      </c>
      <c r="M283">
        <v>6</v>
      </c>
      <c r="N283">
        <v>0</v>
      </c>
      <c r="O283">
        <v>6</v>
      </c>
      <c r="P283">
        <v>0</v>
      </c>
      <c r="Q283">
        <v>2100</v>
      </c>
      <c r="R283">
        <v>280.71120000000002</v>
      </c>
      <c r="S283">
        <v>308</v>
      </c>
      <c r="T283">
        <v>350</v>
      </c>
      <c r="U283" s="1">
        <v>46569</v>
      </c>
      <c r="V283" t="s">
        <v>51</v>
      </c>
      <c r="W283" t="s">
        <v>1415</v>
      </c>
      <c r="X283" t="s">
        <v>1416</v>
      </c>
      <c r="Z283">
        <v>6</v>
      </c>
      <c r="AA283" t="s">
        <v>60</v>
      </c>
      <c r="AB283">
        <v>0</v>
      </c>
      <c r="AC283" t="s">
        <v>1523</v>
      </c>
      <c r="AD283" t="s">
        <v>1524</v>
      </c>
      <c r="AE283">
        <v>0</v>
      </c>
      <c r="AF283" t="s">
        <v>60</v>
      </c>
      <c r="AG283">
        <v>0</v>
      </c>
      <c r="AH283" t="s">
        <v>60</v>
      </c>
    </row>
    <row r="284" spans="1:34" x14ac:dyDescent="0.3">
      <c r="A284" s="1">
        <v>45781.599884259304</v>
      </c>
      <c r="B284">
        <v>27244735</v>
      </c>
      <c r="C284" t="s">
        <v>1688</v>
      </c>
      <c r="D284" s="1">
        <v>45781.593530092599</v>
      </c>
      <c r="E284" t="s">
        <v>49</v>
      </c>
      <c r="F284" t="s">
        <v>50</v>
      </c>
      <c r="G284">
        <v>2185</v>
      </c>
      <c r="H284" t="s">
        <v>37</v>
      </c>
      <c r="I284">
        <v>1</v>
      </c>
      <c r="J284" t="s">
        <v>38</v>
      </c>
      <c r="K284">
        <v>1</v>
      </c>
      <c r="L284" t="s">
        <v>38</v>
      </c>
      <c r="M284">
        <v>6</v>
      </c>
      <c r="N284">
        <v>0</v>
      </c>
      <c r="O284">
        <v>6</v>
      </c>
      <c r="P284">
        <v>0</v>
      </c>
      <c r="Q284">
        <v>2100</v>
      </c>
      <c r="R284">
        <v>280.71120000000002</v>
      </c>
      <c r="S284">
        <v>308</v>
      </c>
      <c r="T284">
        <v>350</v>
      </c>
      <c r="U284" s="1">
        <v>46569</v>
      </c>
      <c r="V284" t="s">
        <v>51</v>
      </c>
      <c r="W284" t="s">
        <v>1415</v>
      </c>
      <c r="X284" t="s">
        <v>1416</v>
      </c>
      <c r="Z284">
        <v>6</v>
      </c>
      <c r="AA284" t="s">
        <v>60</v>
      </c>
      <c r="AB284">
        <v>0</v>
      </c>
      <c r="AC284" t="s">
        <v>1523</v>
      </c>
      <c r="AD284" t="s">
        <v>1524</v>
      </c>
      <c r="AE284">
        <v>0</v>
      </c>
      <c r="AF284" t="s">
        <v>60</v>
      </c>
      <c r="AG284">
        <v>0</v>
      </c>
      <c r="AH284" t="s">
        <v>60</v>
      </c>
    </row>
    <row r="285" spans="1:34" x14ac:dyDescent="0.3">
      <c r="A285" s="1">
        <v>45781.678298611099</v>
      </c>
      <c r="B285">
        <v>27249788</v>
      </c>
      <c r="C285" t="s">
        <v>1689</v>
      </c>
      <c r="D285" s="1">
        <v>45781.676874999997</v>
      </c>
      <c r="E285" t="s">
        <v>49</v>
      </c>
      <c r="F285" t="s">
        <v>50</v>
      </c>
      <c r="G285">
        <v>2185</v>
      </c>
      <c r="H285" t="s">
        <v>37</v>
      </c>
      <c r="I285">
        <v>1</v>
      </c>
      <c r="J285" t="s">
        <v>38</v>
      </c>
      <c r="K285">
        <v>1</v>
      </c>
      <c r="L285" t="s">
        <v>38</v>
      </c>
      <c r="M285">
        <v>6</v>
      </c>
      <c r="N285">
        <v>0</v>
      </c>
      <c r="O285">
        <v>6</v>
      </c>
      <c r="P285">
        <v>0</v>
      </c>
      <c r="Q285">
        <v>2100</v>
      </c>
      <c r="R285">
        <v>280.71120000000002</v>
      </c>
      <c r="S285">
        <v>308</v>
      </c>
      <c r="T285">
        <v>350</v>
      </c>
      <c r="U285" s="1">
        <v>46569</v>
      </c>
      <c r="V285" t="s">
        <v>51</v>
      </c>
      <c r="W285" t="s">
        <v>1415</v>
      </c>
      <c r="X285" t="s">
        <v>1416</v>
      </c>
      <c r="Z285">
        <v>6</v>
      </c>
      <c r="AA285" t="s">
        <v>60</v>
      </c>
      <c r="AB285">
        <v>0</v>
      </c>
      <c r="AC285" t="s">
        <v>1523</v>
      </c>
      <c r="AD285" t="s">
        <v>1524</v>
      </c>
      <c r="AE285">
        <v>0</v>
      </c>
      <c r="AF285" t="s">
        <v>60</v>
      </c>
      <c r="AG285">
        <v>0</v>
      </c>
      <c r="AH285" t="s">
        <v>60</v>
      </c>
    </row>
    <row r="286" spans="1:34" x14ac:dyDescent="0.3">
      <c r="A286" s="1">
        <v>45781.792222222197</v>
      </c>
      <c r="B286">
        <v>27252150</v>
      </c>
      <c r="C286" t="s">
        <v>1690</v>
      </c>
      <c r="D286" s="1">
        <v>45781.785717592596</v>
      </c>
      <c r="E286" t="s">
        <v>49</v>
      </c>
      <c r="F286" t="s">
        <v>50</v>
      </c>
      <c r="G286">
        <v>2185</v>
      </c>
      <c r="H286" t="s">
        <v>37</v>
      </c>
      <c r="I286">
        <v>1</v>
      </c>
      <c r="J286" t="s">
        <v>38</v>
      </c>
      <c r="K286">
        <v>1</v>
      </c>
      <c r="L286" t="s">
        <v>38</v>
      </c>
      <c r="M286">
        <v>6</v>
      </c>
      <c r="N286">
        <v>0</v>
      </c>
      <c r="O286">
        <v>6</v>
      </c>
      <c r="P286">
        <v>0</v>
      </c>
      <c r="Q286">
        <v>2100</v>
      </c>
      <c r="R286">
        <v>280.71120000000002</v>
      </c>
      <c r="S286">
        <v>308</v>
      </c>
      <c r="T286">
        <v>350</v>
      </c>
      <c r="U286" s="1">
        <v>46569</v>
      </c>
      <c r="V286" t="s">
        <v>51</v>
      </c>
      <c r="W286" t="s">
        <v>1415</v>
      </c>
      <c r="X286" t="s">
        <v>1416</v>
      </c>
      <c r="Z286">
        <v>6</v>
      </c>
      <c r="AA286" t="s">
        <v>60</v>
      </c>
      <c r="AB286">
        <v>0</v>
      </c>
      <c r="AC286" t="s">
        <v>1523</v>
      </c>
      <c r="AD286" t="s">
        <v>1524</v>
      </c>
      <c r="AE286">
        <v>0</v>
      </c>
      <c r="AF286" t="s">
        <v>60</v>
      </c>
      <c r="AG286">
        <v>0</v>
      </c>
      <c r="AH286" t="s">
        <v>60</v>
      </c>
    </row>
    <row r="287" spans="1:34" x14ac:dyDescent="0.3">
      <c r="A287" s="1">
        <v>45781.625300925902</v>
      </c>
      <c r="B287">
        <v>27246981</v>
      </c>
      <c r="C287" t="s">
        <v>1691</v>
      </c>
      <c r="D287" s="1">
        <v>45781.6242824074</v>
      </c>
      <c r="E287" t="s">
        <v>49</v>
      </c>
      <c r="F287" t="s">
        <v>50</v>
      </c>
      <c r="G287">
        <v>2185</v>
      </c>
      <c r="H287" t="s">
        <v>37</v>
      </c>
      <c r="I287">
        <v>1</v>
      </c>
      <c r="J287" t="s">
        <v>38</v>
      </c>
      <c r="K287">
        <v>1</v>
      </c>
      <c r="L287" t="s">
        <v>38</v>
      </c>
      <c r="M287">
        <v>3</v>
      </c>
      <c r="N287">
        <v>0</v>
      </c>
      <c r="O287">
        <v>3</v>
      </c>
      <c r="P287">
        <v>0</v>
      </c>
      <c r="Q287">
        <v>1050</v>
      </c>
      <c r="R287">
        <v>280.71120000000002</v>
      </c>
      <c r="S287">
        <v>308</v>
      </c>
      <c r="T287">
        <v>350</v>
      </c>
      <c r="U287" s="1">
        <v>46569</v>
      </c>
      <c r="V287" t="s">
        <v>51</v>
      </c>
      <c r="W287" t="s">
        <v>1415</v>
      </c>
      <c r="X287" t="s">
        <v>1416</v>
      </c>
      <c r="Z287">
        <v>6</v>
      </c>
      <c r="AA287" t="s">
        <v>60</v>
      </c>
      <c r="AB287">
        <v>0</v>
      </c>
      <c r="AC287" t="s">
        <v>1523</v>
      </c>
      <c r="AD287" t="s">
        <v>1524</v>
      </c>
      <c r="AE287">
        <v>0</v>
      </c>
      <c r="AF287" t="s">
        <v>60</v>
      </c>
      <c r="AG287">
        <v>0</v>
      </c>
      <c r="AH287" t="s">
        <v>60</v>
      </c>
    </row>
    <row r="288" spans="1:34" x14ac:dyDescent="0.3">
      <c r="A288" s="1">
        <v>45781.647870370398</v>
      </c>
      <c r="B288">
        <v>27248531</v>
      </c>
      <c r="C288" t="s">
        <v>1692</v>
      </c>
      <c r="D288" s="1">
        <v>45781.644884259302</v>
      </c>
      <c r="E288" t="s">
        <v>49</v>
      </c>
      <c r="F288" t="s">
        <v>50</v>
      </c>
      <c r="G288">
        <v>2185</v>
      </c>
      <c r="H288" t="s">
        <v>37</v>
      </c>
      <c r="I288">
        <v>1</v>
      </c>
      <c r="J288" t="s">
        <v>38</v>
      </c>
      <c r="K288">
        <v>1</v>
      </c>
      <c r="L288" t="s">
        <v>38</v>
      </c>
      <c r="M288">
        <v>3</v>
      </c>
      <c r="N288">
        <v>0</v>
      </c>
      <c r="O288">
        <v>3</v>
      </c>
      <c r="P288">
        <v>0</v>
      </c>
      <c r="Q288">
        <v>1050</v>
      </c>
      <c r="R288">
        <v>280.71120000000002</v>
      </c>
      <c r="S288">
        <v>308</v>
      </c>
      <c r="T288">
        <v>350</v>
      </c>
      <c r="U288" s="1">
        <v>46569</v>
      </c>
      <c r="V288" t="s">
        <v>51</v>
      </c>
      <c r="W288" t="s">
        <v>1415</v>
      </c>
      <c r="X288" t="s">
        <v>1416</v>
      </c>
      <c r="Z288">
        <v>6</v>
      </c>
      <c r="AA288" t="s">
        <v>60</v>
      </c>
      <c r="AB288">
        <v>0</v>
      </c>
      <c r="AC288" t="s">
        <v>1523</v>
      </c>
      <c r="AD288" t="s">
        <v>1524</v>
      </c>
      <c r="AE288">
        <v>0</v>
      </c>
      <c r="AF288" t="s">
        <v>60</v>
      </c>
      <c r="AG288">
        <v>0</v>
      </c>
      <c r="AH288" t="s">
        <v>60</v>
      </c>
    </row>
    <row r="289" spans="1:34" x14ac:dyDescent="0.3">
      <c r="A289" s="1">
        <v>45781.6940972222</v>
      </c>
      <c r="B289">
        <v>27250273</v>
      </c>
      <c r="C289" t="s">
        <v>1693</v>
      </c>
      <c r="D289" s="1">
        <v>45781.689421296302</v>
      </c>
      <c r="E289" t="s">
        <v>49</v>
      </c>
      <c r="F289" t="s">
        <v>50</v>
      </c>
      <c r="G289">
        <v>2185</v>
      </c>
      <c r="H289" t="s">
        <v>37</v>
      </c>
      <c r="I289">
        <v>1</v>
      </c>
      <c r="J289" t="s">
        <v>38</v>
      </c>
      <c r="K289">
        <v>1</v>
      </c>
      <c r="L289" t="s">
        <v>38</v>
      </c>
      <c r="M289">
        <v>3</v>
      </c>
      <c r="N289">
        <v>0</v>
      </c>
      <c r="O289">
        <v>3</v>
      </c>
      <c r="P289">
        <v>0</v>
      </c>
      <c r="Q289">
        <v>1050</v>
      </c>
      <c r="R289">
        <v>280.71120000000002</v>
      </c>
      <c r="S289">
        <v>308</v>
      </c>
      <c r="T289">
        <v>350</v>
      </c>
      <c r="U289" s="1">
        <v>46569</v>
      </c>
      <c r="V289" t="s">
        <v>51</v>
      </c>
      <c r="W289" t="s">
        <v>1415</v>
      </c>
      <c r="X289" t="s">
        <v>1416</v>
      </c>
      <c r="Z289">
        <v>6</v>
      </c>
      <c r="AA289" t="s">
        <v>60</v>
      </c>
      <c r="AB289">
        <v>0</v>
      </c>
      <c r="AC289" t="s">
        <v>1523</v>
      </c>
      <c r="AD289" t="s">
        <v>1524</v>
      </c>
      <c r="AE289">
        <v>0</v>
      </c>
      <c r="AF289" t="s">
        <v>60</v>
      </c>
      <c r="AG289">
        <v>0</v>
      </c>
      <c r="AH289" t="s">
        <v>60</v>
      </c>
    </row>
    <row r="290" spans="1:34" x14ac:dyDescent="0.3">
      <c r="A290" s="1">
        <v>45781.738148148201</v>
      </c>
      <c r="B290">
        <v>27251301</v>
      </c>
      <c r="C290" t="s">
        <v>1694</v>
      </c>
      <c r="D290" s="1">
        <v>45781.732013888897</v>
      </c>
      <c r="E290" t="s">
        <v>49</v>
      </c>
      <c r="F290" t="s">
        <v>50</v>
      </c>
      <c r="G290">
        <v>2185</v>
      </c>
      <c r="H290" t="s">
        <v>37</v>
      </c>
      <c r="I290">
        <v>1</v>
      </c>
      <c r="J290" t="s">
        <v>38</v>
      </c>
      <c r="K290">
        <v>1</v>
      </c>
      <c r="L290" t="s">
        <v>38</v>
      </c>
      <c r="M290">
        <v>6</v>
      </c>
      <c r="N290">
        <v>0</v>
      </c>
      <c r="O290">
        <v>6</v>
      </c>
      <c r="P290">
        <v>0</v>
      </c>
      <c r="Q290">
        <v>2100</v>
      </c>
      <c r="R290">
        <v>280.71120000000002</v>
      </c>
      <c r="S290">
        <v>308</v>
      </c>
      <c r="T290">
        <v>350</v>
      </c>
      <c r="U290" s="1">
        <v>46569</v>
      </c>
      <c r="V290" t="s">
        <v>51</v>
      </c>
      <c r="W290" t="s">
        <v>1415</v>
      </c>
      <c r="X290" t="s">
        <v>1416</v>
      </c>
      <c r="Z290">
        <v>6</v>
      </c>
      <c r="AA290" t="s">
        <v>60</v>
      </c>
      <c r="AB290">
        <v>0</v>
      </c>
      <c r="AC290" t="s">
        <v>1523</v>
      </c>
      <c r="AD290" t="s">
        <v>1524</v>
      </c>
      <c r="AE290">
        <v>0</v>
      </c>
      <c r="AF290" t="s">
        <v>60</v>
      </c>
      <c r="AG290">
        <v>0</v>
      </c>
      <c r="AH290" t="s">
        <v>60</v>
      </c>
    </row>
    <row r="291" spans="1:34" x14ac:dyDescent="0.3">
      <c r="A291" s="1">
        <v>45781.845243055599</v>
      </c>
      <c r="B291">
        <v>27252832</v>
      </c>
      <c r="C291" t="s">
        <v>1695</v>
      </c>
      <c r="D291" s="1">
        <v>45781.8426736111</v>
      </c>
      <c r="E291" t="s">
        <v>49</v>
      </c>
      <c r="F291" t="s">
        <v>50</v>
      </c>
      <c r="G291">
        <v>2185</v>
      </c>
      <c r="H291" t="s">
        <v>37</v>
      </c>
      <c r="I291">
        <v>1</v>
      </c>
      <c r="J291" t="s">
        <v>38</v>
      </c>
      <c r="K291">
        <v>1</v>
      </c>
      <c r="L291" t="s">
        <v>38</v>
      </c>
      <c r="M291">
        <v>6</v>
      </c>
      <c r="N291">
        <v>0</v>
      </c>
      <c r="O291">
        <v>6</v>
      </c>
      <c r="P291">
        <v>0</v>
      </c>
      <c r="Q291">
        <v>2100</v>
      </c>
      <c r="R291">
        <v>280.71120000000002</v>
      </c>
      <c r="S291">
        <v>308</v>
      </c>
      <c r="T291">
        <v>350</v>
      </c>
      <c r="U291" s="1">
        <v>46569</v>
      </c>
      <c r="V291" t="s">
        <v>51</v>
      </c>
      <c r="W291" t="s">
        <v>1415</v>
      </c>
      <c r="X291" t="s">
        <v>1416</v>
      </c>
      <c r="Z291">
        <v>6</v>
      </c>
      <c r="AA291" t="s">
        <v>60</v>
      </c>
      <c r="AB291">
        <v>0</v>
      </c>
      <c r="AC291" t="s">
        <v>1523</v>
      </c>
      <c r="AD291" t="s">
        <v>1524</v>
      </c>
      <c r="AE291">
        <v>0</v>
      </c>
      <c r="AF291" t="s">
        <v>60</v>
      </c>
      <c r="AG291">
        <v>0</v>
      </c>
      <c r="AH291" t="s">
        <v>60</v>
      </c>
    </row>
    <row r="292" spans="1:34" x14ac:dyDescent="0.3">
      <c r="A292" s="1">
        <v>45781.753402777802</v>
      </c>
      <c r="B292">
        <v>27251600</v>
      </c>
      <c r="C292" t="s">
        <v>1696</v>
      </c>
      <c r="D292" s="1">
        <v>45781.750798611101</v>
      </c>
      <c r="E292" t="s">
        <v>49</v>
      </c>
      <c r="F292" t="s">
        <v>50</v>
      </c>
      <c r="G292">
        <v>2185</v>
      </c>
      <c r="H292" t="s">
        <v>37</v>
      </c>
      <c r="I292">
        <v>1</v>
      </c>
      <c r="J292" t="s">
        <v>38</v>
      </c>
      <c r="K292">
        <v>1</v>
      </c>
      <c r="L292" t="s">
        <v>38</v>
      </c>
      <c r="M292">
        <v>6</v>
      </c>
      <c r="N292">
        <v>0</v>
      </c>
      <c r="O292">
        <v>6</v>
      </c>
      <c r="P292">
        <v>0</v>
      </c>
      <c r="Q292">
        <v>2100</v>
      </c>
      <c r="R292">
        <v>280.71120000000002</v>
      </c>
      <c r="S292">
        <v>308</v>
      </c>
      <c r="T292">
        <v>350</v>
      </c>
      <c r="U292" s="1">
        <v>46569</v>
      </c>
      <c r="V292" t="s">
        <v>51</v>
      </c>
      <c r="W292" t="s">
        <v>1415</v>
      </c>
      <c r="X292" t="s">
        <v>1416</v>
      </c>
      <c r="Z292">
        <v>6</v>
      </c>
      <c r="AA292" t="s">
        <v>60</v>
      </c>
      <c r="AB292">
        <v>0</v>
      </c>
      <c r="AC292" t="s">
        <v>1523</v>
      </c>
      <c r="AD292" t="s">
        <v>1524</v>
      </c>
      <c r="AE292">
        <v>0</v>
      </c>
      <c r="AF292" t="s">
        <v>60</v>
      </c>
      <c r="AG292">
        <v>0</v>
      </c>
      <c r="AH292" t="s">
        <v>60</v>
      </c>
    </row>
    <row r="293" spans="1:34" x14ac:dyDescent="0.3">
      <c r="A293" s="1">
        <v>45781.692384259302</v>
      </c>
      <c r="B293">
        <v>27250211</v>
      </c>
      <c r="C293" t="s">
        <v>1697</v>
      </c>
      <c r="D293" s="1">
        <v>45781.690138888902</v>
      </c>
      <c r="E293" t="s">
        <v>49</v>
      </c>
      <c r="F293" t="s">
        <v>50</v>
      </c>
      <c r="G293">
        <v>2185</v>
      </c>
      <c r="H293" t="s">
        <v>37</v>
      </c>
      <c r="I293">
        <v>1</v>
      </c>
      <c r="J293" t="s">
        <v>38</v>
      </c>
      <c r="K293">
        <v>1</v>
      </c>
      <c r="L293" t="s">
        <v>38</v>
      </c>
      <c r="M293">
        <v>6</v>
      </c>
      <c r="N293">
        <v>0</v>
      </c>
      <c r="O293">
        <v>6</v>
      </c>
      <c r="P293">
        <v>0</v>
      </c>
      <c r="Q293">
        <v>2100</v>
      </c>
      <c r="R293">
        <v>280.71120000000002</v>
      </c>
      <c r="S293">
        <v>308</v>
      </c>
      <c r="T293">
        <v>350</v>
      </c>
      <c r="U293" s="1">
        <v>46569</v>
      </c>
      <c r="V293" t="s">
        <v>51</v>
      </c>
      <c r="W293" t="s">
        <v>1415</v>
      </c>
      <c r="X293" t="s">
        <v>1416</v>
      </c>
      <c r="Z293">
        <v>6</v>
      </c>
      <c r="AA293" t="s">
        <v>60</v>
      </c>
      <c r="AB293">
        <v>0</v>
      </c>
      <c r="AC293" t="s">
        <v>1523</v>
      </c>
      <c r="AD293" t="s">
        <v>1524</v>
      </c>
      <c r="AE293">
        <v>0</v>
      </c>
      <c r="AF293" t="s">
        <v>60</v>
      </c>
      <c r="AG293">
        <v>0</v>
      </c>
      <c r="AH293" t="s">
        <v>60</v>
      </c>
    </row>
    <row r="294" spans="1:34" x14ac:dyDescent="0.3">
      <c r="A294" s="1">
        <v>45781.773587962998</v>
      </c>
      <c r="B294">
        <v>27251919</v>
      </c>
      <c r="C294" t="s">
        <v>1698</v>
      </c>
      <c r="D294" s="1">
        <v>45781.7597916667</v>
      </c>
      <c r="E294" t="s">
        <v>49</v>
      </c>
      <c r="F294" t="s">
        <v>50</v>
      </c>
      <c r="G294">
        <v>2185</v>
      </c>
      <c r="H294" t="s">
        <v>37</v>
      </c>
      <c r="I294">
        <v>1</v>
      </c>
      <c r="J294" t="s">
        <v>38</v>
      </c>
      <c r="K294">
        <v>1</v>
      </c>
      <c r="L294" t="s">
        <v>38</v>
      </c>
      <c r="M294">
        <v>6</v>
      </c>
      <c r="N294">
        <v>0</v>
      </c>
      <c r="O294">
        <v>6</v>
      </c>
      <c r="P294">
        <v>0</v>
      </c>
      <c r="Q294">
        <v>2100</v>
      </c>
      <c r="R294">
        <v>280.71120000000002</v>
      </c>
      <c r="S294">
        <v>308</v>
      </c>
      <c r="T294">
        <v>350</v>
      </c>
      <c r="U294" s="1">
        <v>46569</v>
      </c>
      <c r="V294" t="s">
        <v>51</v>
      </c>
      <c r="W294" t="s">
        <v>1415</v>
      </c>
      <c r="X294" t="s">
        <v>1416</v>
      </c>
      <c r="Z294">
        <v>6</v>
      </c>
      <c r="AA294" t="s">
        <v>60</v>
      </c>
      <c r="AB294">
        <v>0</v>
      </c>
      <c r="AC294" t="s">
        <v>1523</v>
      </c>
      <c r="AD294" t="s">
        <v>1524</v>
      </c>
      <c r="AE294">
        <v>0</v>
      </c>
      <c r="AF294" t="s">
        <v>60</v>
      </c>
      <c r="AG294">
        <v>0</v>
      </c>
      <c r="AH294" t="s">
        <v>60</v>
      </c>
    </row>
    <row r="295" spans="1:34" x14ac:dyDescent="0.3">
      <c r="A295" s="1">
        <v>45782.6324074074</v>
      </c>
      <c r="B295">
        <v>27278331</v>
      </c>
      <c r="C295" t="s">
        <v>1699</v>
      </c>
      <c r="D295" s="1">
        <v>45782.631608796299</v>
      </c>
      <c r="E295" t="s">
        <v>49</v>
      </c>
      <c r="F295" t="s">
        <v>50</v>
      </c>
      <c r="G295">
        <v>2185</v>
      </c>
      <c r="H295" t="s">
        <v>37</v>
      </c>
      <c r="I295">
        <v>1</v>
      </c>
      <c r="J295" t="s">
        <v>38</v>
      </c>
      <c r="K295">
        <v>1</v>
      </c>
      <c r="L295" t="s">
        <v>38</v>
      </c>
      <c r="M295">
        <v>3</v>
      </c>
      <c r="N295">
        <v>0</v>
      </c>
      <c r="O295">
        <v>3</v>
      </c>
      <c r="P295">
        <v>0</v>
      </c>
      <c r="Q295">
        <v>1050</v>
      </c>
      <c r="R295">
        <v>280.71120000000002</v>
      </c>
      <c r="S295">
        <v>308</v>
      </c>
      <c r="T295">
        <v>350</v>
      </c>
      <c r="U295" s="1">
        <v>46569</v>
      </c>
      <c r="V295" t="s">
        <v>51</v>
      </c>
      <c r="W295" t="s">
        <v>1415</v>
      </c>
      <c r="X295" t="s">
        <v>1416</v>
      </c>
      <c r="Z295">
        <v>6</v>
      </c>
      <c r="AA295" t="s">
        <v>60</v>
      </c>
      <c r="AB295">
        <v>0</v>
      </c>
      <c r="AC295" t="s">
        <v>1523</v>
      </c>
      <c r="AD295" t="s">
        <v>1524</v>
      </c>
      <c r="AE295">
        <v>0</v>
      </c>
      <c r="AF295" t="s">
        <v>60</v>
      </c>
      <c r="AG295">
        <v>0</v>
      </c>
      <c r="AH295" t="s">
        <v>60</v>
      </c>
    </row>
    <row r="296" spans="1:34" x14ac:dyDescent="0.3">
      <c r="A296" s="1">
        <v>45782.652835648201</v>
      </c>
      <c r="B296">
        <v>27279745</v>
      </c>
      <c r="C296" t="s">
        <v>1700</v>
      </c>
      <c r="D296" s="1">
        <v>45782.649884259299</v>
      </c>
      <c r="E296" t="s">
        <v>49</v>
      </c>
      <c r="F296" t="s">
        <v>50</v>
      </c>
      <c r="G296">
        <v>2185</v>
      </c>
      <c r="H296" t="s">
        <v>37</v>
      </c>
      <c r="I296">
        <v>1</v>
      </c>
      <c r="J296" t="s">
        <v>38</v>
      </c>
      <c r="K296">
        <v>1</v>
      </c>
      <c r="L296" t="s">
        <v>38</v>
      </c>
      <c r="M296">
        <v>3</v>
      </c>
      <c r="N296">
        <v>0</v>
      </c>
      <c r="O296">
        <v>3</v>
      </c>
      <c r="P296">
        <v>0</v>
      </c>
      <c r="Q296">
        <v>1050</v>
      </c>
      <c r="R296">
        <v>280.71120000000002</v>
      </c>
      <c r="S296">
        <v>308</v>
      </c>
      <c r="T296">
        <v>350</v>
      </c>
      <c r="U296" s="1">
        <v>46569</v>
      </c>
      <c r="V296" t="s">
        <v>51</v>
      </c>
      <c r="W296" t="s">
        <v>1415</v>
      </c>
      <c r="X296" t="s">
        <v>1416</v>
      </c>
      <c r="Z296">
        <v>6</v>
      </c>
      <c r="AA296" t="s">
        <v>60</v>
      </c>
      <c r="AB296">
        <v>0</v>
      </c>
      <c r="AC296" t="s">
        <v>1523</v>
      </c>
      <c r="AD296" t="s">
        <v>1524</v>
      </c>
      <c r="AE296">
        <v>0</v>
      </c>
      <c r="AF296" t="s">
        <v>60</v>
      </c>
      <c r="AG296">
        <v>0</v>
      </c>
      <c r="AH296" t="s">
        <v>60</v>
      </c>
    </row>
    <row r="297" spans="1:34" x14ac:dyDescent="0.3">
      <c r="A297" s="1">
        <v>45783.420439814799</v>
      </c>
      <c r="B297">
        <v>27287636</v>
      </c>
      <c r="C297" t="s">
        <v>1701</v>
      </c>
      <c r="D297" s="1">
        <v>45783.416122685201</v>
      </c>
      <c r="E297" t="s">
        <v>49</v>
      </c>
      <c r="F297" t="s">
        <v>50</v>
      </c>
      <c r="G297">
        <v>2185</v>
      </c>
      <c r="H297" t="s">
        <v>37</v>
      </c>
      <c r="I297">
        <v>1</v>
      </c>
      <c r="J297" t="s">
        <v>38</v>
      </c>
      <c r="K297">
        <v>1</v>
      </c>
      <c r="L297" t="s">
        <v>38</v>
      </c>
      <c r="M297">
        <v>6</v>
      </c>
      <c r="N297">
        <v>0</v>
      </c>
      <c r="O297">
        <v>6</v>
      </c>
      <c r="P297">
        <v>0</v>
      </c>
      <c r="Q297">
        <v>2100</v>
      </c>
      <c r="R297">
        <v>280.71120000000002</v>
      </c>
      <c r="S297">
        <v>308</v>
      </c>
      <c r="T297">
        <v>350</v>
      </c>
      <c r="U297" s="1">
        <v>46569</v>
      </c>
      <c r="V297" t="s">
        <v>51</v>
      </c>
      <c r="W297" t="s">
        <v>1415</v>
      </c>
      <c r="X297" t="s">
        <v>1416</v>
      </c>
      <c r="Z297">
        <v>6</v>
      </c>
      <c r="AA297" t="s">
        <v>60</v>
      </c>
      <c r="AB297">
        <v>0</v>
      </c>
      <c r="AC297" t="s">
        <v>1523</v>
      </c>
      <c r="AD297" t="s">
        <v>1524</v>
      </c>
      <c r="AE297">
        <v>0</v>
      </c>
      <c r="AF297" t="s">
        <v>60</v>
      </c>
      <c r="AG297">
        <v>0</v>
      </c>
      <c r="AH297" t="s">
        <v>60</v>
      </c>
    </row>
    <row r="298" spans="1:34" x14ac:dyDescent="0.3">
      <c r="A298" s="1">
        <v>45782.744004629603</v>
      </c>
      <c r="B298">
        <v>27282192</v>
      </c>
      <c r="C298" t="s">
        <v>1702</v>
      </c>
      <c r="D298" s="1">
        <v>45782.743240740703</v>
      </c>
      <c r="E298" t="s">
        <v>49</v>
      </c>
      <c r="F298" t="s">
        <v>50</v>
      </c>
      <c r="G298">
        <v>2185</v>
      </c>
      <c r="H298" t="s">
        <v>37</v>
      </c>
      <c r="I298">
        <v>1</v>
      </c>
      <c r="J298" t="s">
        <v>38</v>
      </c>
      <c r="K298">
        <v>1</v>
      </c>
      <c r="L298" t="s">
        <v>38</v>
      </c>
      <c r="M298">
        <v>2</v>
      </c>
      <c r="N298">
        <v>0</v>
      </c>
      <c r="O298">
        <v>2</v>
      </c>
      <c r="P298">
        <v>0</v>
      </c>
      <c r="Q298">
        <v>700</v>
      </c>
      <c r="R298">
        <v>280.71120000000002</v>
      </c>
      <c r="S298">
        <v>308</v>
      </c>
      <c r="T298">
        <v>350</v>
      </c>
      <c r="U298" s="1">
        <v>46569</v>
      </c>
      <c r="V298" t="s">
        <v>51</v>
      </c>
      <c r="W298" t="s">
        <v>1415</v>
      </c>
      <c r="X298" t="s">
        <v>1416</v>
      </c>
      <c r="Z298">
        <v>6</v>
      </c>
      <c r="AA298" t="s">
        <v>60</v>
      </c>
      <c r="AB298">
        <v>0</v>
      </c>
      <c r="AC298" t="s">
        <v>1433</v>
      </c>
      <c r="AD298" t="s">
        <v>1434</v>
      </c>
      <c r="AE298">
        <v>0</v>
      </c>
      <c r="AF298" t="s">
        <v>60</v>
      </c>
      <c r="AG298">
        <v>0</v>
      </c>
      <c r="AH298" t="s">
        <v>60</v>
      </c>
    </row>
    <row r="299" spans="1:34" x14ac:dyDescent="0.3">
      <c r="A299" s="1">
        <v>45782.761284722197</v>
      </c>
      <c r="B299">
        <v>27282480</v>
      </c>
      <c r="C299" t="s">
        <v>1703</v>
      </c>
      <c r="D299" s="1">
        <v>45782.760300925896</v>
      </c>
      <c r="E299" t="s">
        <v>49</v>
      </c>
      <c r="F299" t="s">
        <v>50</v>
      </c>
      <c r="G299">
        <v>2185</v>
      </c>
      <c r="H299" t="s">
        <v>37</v>
      </c>
      <c r="I299">
        <v>1</v>
      </c>
      <c r="J299" t="s">
        <v>38</v>
      </c>
      <c r="K299">
        <v>1</v>
      </c>
      <c r="L299" t="s">
        <v>38</v>
      </c>
      <c r="M299">
        <v>2</v>
      </c>
      <c r="N299">
        <v>0</v>
      </c>
      <c r="O299">
        <v>2</v>
      </c>
      <c r="P299">
        <v>0</v>
      </c>
      <c r="Q299">
        <v>700</v>
      </c>
      <c r="R299">
        <v>280.71120000000002</v>
      </c>
      <c r="S299">
        <v>308</v>
      </c>
      <c r="T299">
        <v>350</v>
      </c>
      <c r="U299" s="1">
        <v>46569</v>
      </c>
      <c r="V299" t="s">
        <v>51</v>
      </c>
      <c r="W299" t="s">
        <v>1415</v>
      </c>
      <c r="X299" t="s">
        <v>1416</v>
      </c>
      <c r="Z299">
        <v>6</v>
      </c>
      <c r="AA299" t="s">
        <v>60</v>
      </c>
      <c r="AB299">
        <v>0</v>
      </c>
      <c r="AC299" t="s">
        <v>1433</v>
      </c>
      <c r="AD299" t="s">
        <v>1434</v>
      </c>
      <c r="AE299">
        <v>0</v>
      </c>
      <c r="AF299" t="s">
        <v>60</v>
      </c>
      <c r="AG299">
        <v>0</v>
      </c>
      <c r="AH299" t="s">
        <v>60</v>
      </c>
    </row>
    <row r="300" spans="1:34" x14ac:dyDescent="0.3">
      <c r="A300" s="1">
        <v>45783.610821759299</v>
      </c>
      <c r="B300">
        <v>27306377</v>
      </c>
      <c r="C300" t="s">
        <v>1704</v>
      </c>
      <c r="D300" s="1">
        <v>45783.606666666703</v>
      </c>
      <c r="E300" t="s">
        <v>49</v>
      </c>
      <c r="F300" t="s">
        <v>50</v>
      </c>
      <c r="G300">
        <v>2185</v>
      </c>
      <c r="H300" t="s">
        <v>37</v>
      </c>
      <c r="I300">
        <v>1</v>
      </c>
      <c r="J300" t="s">
        <v>38</v>
      </c>
      <c r="K300">
        <v>1</v>
      </c>
      <c r="L300" t="s">
        <v>38</v>
      </c>
      <c r="M300">
        <v>6</v>
      </c>
      <c r="N300">
        <v>0</v>
      </c>
      <c r="O300">
        <v>6</v>
      </c>
      <c r="P300">
        <v>0</v>
      </c>
      <c r="Q300">
        <v>2100</v>
      </c>
      <c r="R300">
        <v>280.71120000000002</v>
      </c>
      <c r="S300">
        <v>308</v>
      </c>
      <c r="T300">
        <v>350</v>
      </c>
      <c r="U300" s="1">
        <v>46569</v>
      </c>
      <c r="V300" t="s">
        <v>51</v>
      </c>
      <c r="W300" t="s">
        <v>1415</v>
      </c>
      <c r="X300" t="s">
        <v>1416</v>
      </c>
      <c r="Z300">
        <v>6</v>
      </c>
      <c r="AA300" t="s">
        <v>60</v>
      </c>
      <c r="AB300">
        <v>0</v>
      </c>
      <c r="AC300" t="s">
        <v>1523</v>
      </c>
      <c r="AD300" t="s">
        <v>1524</v>
      </c>
      <c r="AE300">
        <v>0</v>
      </c>
      <c r="AF300" t="s">
        <v>60</v>
      </c>
      <c r="AG300">
        <v>0</v>
      </c>
      <c r="AH300" t="s">
        <v>60</v>
      </c>
    </row>
    <row r="301" spans="1:34" x14ac:dyDescent="0.3">
      <c r="A301" s="1">
        <v>45783.5004050926</v>
      </c>
      <c r="B301">
        <v>27295581</v>
      </c>
      <c r="C301" t="s">
        <v>1705</v>
      </c>
      <c r="D301" s="1">
        <v>45783.498124999998</v>
      </c>
      <c r="E301" t="s">
        <v>49</v>
      </c>
      <c r="F301" t="s">
        <v>50</v>
      </c>
      <c r="G301">
        <v>2185</v>
      </c>
      <c r="H301" t="s">
        <v>37</v>
      </c>
      <c r="I301">
        <v>1</v>
      </c>
      <c r="J301" t="s">
        <v>38</v>
      </c>
      <c r="K301">
        <v>1</v>
      </c>
      <c r="L301" t="s">
        <v>38</v>
      </c>
      <c r="M301">
        <v>6</v>
      </c>
      <c r="N301">
        <v>0</v>
      </c>
      <c r="O301">
        <v>6</v>
      </c>
      <c r="P301">
        <v>0</v>
      </c>
      <c r="Q301">
        <v>2100</v>
      </c>
      <c r="R301">
        <v>280.71120000000002</v>
      </c>
      <c r="S301">
        <v>308</v>
      </c>
      <c r="T301">
        <v>350</v>
      </c>
      <c r="U301" s="1">
        <v>46569</v>
      </c>
      <c r="V301" t="s">
        <v>51</v>
      </c>
      <c r="W301" t="s">
        <v>1415</v>
      </c>
      <c r="X301" t="s">
        <v>1416</v>
      </c>
      <c r="Z301">
        <v>6</v>
      </c>
      <c r="AA301" t="s">
        <v>60</v>
      </c>
      <c r="AB301">
        <v>0</v>
      </c>
      <c r="AC301" t="s">
        <v>1523</v>
      </c>
      <c r="AD301" t="s">
        <v>1524</v>
      </c>
      <c r="AE301">
        <v>0</v>
      </c>
      <c r="AF301" t="s">
        <v>60</v>
      </c>
      <c r="AG301">
        <v>0</v>
      </c>
      <c r="AH301" t="s">
        <v>60</v>
      </c>
    </row>
    <row r="302" spans="1:34" x14ac:dyDescent="0.3">
      <c r="A302" s="1">
        <v>45783.516944444404</v>
      </c>
      <c r="B302">
        <v>27297357</v>
      </c>
      <c r="C302" t="s">
        <v>1706</v>
      </c>
      <c r="D302" s="1">
        <v>45783.513101851902</v>
      </c>
      <c r="E302" t="s">
        <v>49</v>
      </c>
      <c r="F302" t="s">
        <v>50</v>
      </c>
      <c r="G302">
        <v>2185</v>
      </c>
      <c r="H302" t="s">
        <v>37</v>
      </c>
      <c r="I302">
        <v>1</v>
      </c>
      <c r="J302" t="s">
        <v>38</v>
      </c>
      <c r="K302">
        <v>1</v>
      </c>
      <c r="L302" t="s">
        <v>38</v>
      </c>
      <c r="M302">
        <v>6</v>
      </c>
      <c r="N302">
        <v>0</v>
      </c>
      <c r="O302">
        <v>6</v>
      </c>
      <c r="P302">
        <v>0</v>
      </c>
      <c r="Q302">
        <v>2100</v>
      </c>
      <c r="R302">
        <v>280.71120000000002</v>
      </c>
      <c r="S302">
        <v>308</v>
      </c>
      <c r="T302">
        <v>350</v>
      </c>
      <c r="U302" s="1">
        <v>46569</v>
      </c>
      <c r="V302" t="s">
        <v>51</v>
      </c>
      <c r="W302" t="s">
        <v>1415</v>
      </c>
      <c r="X302" t="s">
        <v>1416</v>
      </c>
      <c r="Z302">
        <v>6</v>
      </c>
      <c r="AA302" t="s">
        <v>60</v>
      </c>
      <c r="AB302">
        <v>0</v>
      </c>
      <c r="AC302" t="s">
        <v>1523</v>
      </c>
      <c r="AD302" t="s">
        <v>1524</v>
      </c>
      <c r="AE302">
        <v>0</v>
      </c>
      <c r="AF302" t="s">
        <v>60</v>
      </c>
      <c r="AG302">
        <v>0</v>
      </c>
      <c r="AH302" t="s">
        <v>60</v>
      </c>
    </row>
    <row r="303" spans="1:34" x14ac:dyDescent="0.3">
      <c r="A303" s="1">
        <v>45783.565312500003</v>
      </c>
      <c r="B303">
        <v>27302187</v>
      </c>
      <c r="C303" t="s">
        <v>1707</v>
      </c>
      <c r="D303" s="1">
        <v>45783.563518518502</v>
      </c>
      <c r="E303" t="s">
        <v>49</v>
      </c>
      <c r="F303" t="s">
        <v>50</v>
      </c>
      <c r="G303">
        <v>2185</v>
      </c>
      <c r="H303" t="s">
        <v>37</v>
      </c>
      <c r="I303">
        <v>1</v>
      </c>
      <c r="J303" t="s">
        <v>38</v>
      </c>
      <c r="K303">
        <v>1</v>
      </c>
      <c r="L303" t="s">
        <v>38</v>
      </c>
      <c r="M303">
        <v>6</v>
      </c>
      <c r="N303">
        <v>0</v>
      </c>
      <c r="O303">
        <v>6</v>
      </c>
      <c r="P303">
        <v>0</v>
      </c>
      <c r="Q303">
        <v>2100</v>
      </c>
      <c r="R303">
        <v>280.71120000000002</v>
      </c>
      <c r="S303">
        <v>308</v>
      </c>
      <c r="T303">
        <v>350</v>
      </c>
      <c r="U303" s="1">
        <v>46569</v>
      </c>
      <c r="V303" t="s">
        <v>51</v>
      </c>
      <c r="W303" t="s">
        <v>1415</v>
      </c>
      <c r="X303" t="s">
        <v>1416</v>
      </c>
      <c r="Z303">
        <v>6</v>
      </c>
      <c r="AA303" t="s">
        <v>60</v>
      </c>
      <c r="AB303">
        <v>0</v>
      </c>
      <c r="AC303" t="s">
        <v>1523</v>
      </c>
      <c r="AD303" t="s">
        <v>1524</v>
      </c>
      <c r="AE303">
        <v>0</v>
      </c>
      <c r="AF303" t="s">
        <v>60</v>
      </c>
      <c r="AG303">
        <v>0</v>
      </c>
      <c r="AH303" t="s">
        <v>60</v>
      </c>
    </row>
    <row r="304" spans="1:34" x14ac:dyDescent="0.3">
      <c r="A304" s="1">
        <v>45783.722951388903</v>
      </c>
      <c r="B304">
        <v>27311484</v>
      </c>
      <c r="C304" t="s">
        <v>1708</v>
      </c>
      <c r="D304" s="1">
        <v>45783.722361111097</v>
      </c>
      <c r="E304" t="s">
        <v>49</v>
      </c>
      <c r="F304" t="s">
        <v>50</v>
      </c>
      <c r="G304">
        <v>2185</v>
      </c>
      <c r="H304" t="s">
        <v>37</v>
      </c>
      <c r="I304">
        <v>1</v>
      </c>
      <c r="J304" t="s">
        <v>38</v>
      </c>
      <c r="K304">
        <v>1</v>
      </c>
      <c r="L304" t="s">
        <v>38</v>
      </c>
      <c r="M304">
        <v>2</v>
      </c>
      <c r="N304">
        <v>0</v>
      </c>
      <c r="O304">
        <v>2</v>
      </c>
      <c r="P304">
        <v>0</v>
      </c>
      <c r="Q304">
        <v>700</v>
      </c>
      <c r="R304">
        <v>280.71120000000002</v>
      </c>
      <c r="S304">
        <v>308</v>
      </c>
      <c r="T304">
        <v>350</v>
      </c>
      <c r="U304" s="1">
        <v>46569</v>
      </c>
      <c r="V304" t="s">
        <v>51</v>
      </c>
      <c r="W304" t="s">
        <v>1415</v>
      </c>
      <c r="X304" t="s">
        <v>1416</v>
      </c>
      <c r="Z304">
        <v>6</v>
      </c>
      <c r="AA304" t="s">
        <v>60</v>
      </c>
      <c r="AB304">
        <v>0</v>
      </c>
      <c r="AC304" t="s">
        <v>1433</v>
      </c>
      <c r="AD304" t="s">
        <v>1434</v>
      </c>
      <c r="AE304">
        <v>0</v>
      </c>
      <c r="AF304" t="s">
        <v>60</v>
      </c>
      <c r="AG304">
        <v>0</v>
      </c>
      <c r="AH304" t="s">
        <v>60</v>
      </c>
    </row>
    <row r="305" spans="1:34" x14ac:dyDescent="0.3">
      <c r="A305" s="1">
        <v>45783.731655092597</v>
      </c>
      <c r="B305">
        <v>27311720</v>
      </c>
      <c r="C305" t="s">
        <v>1709</v>
      </c>
      <c r="D305" s="1">
        <v>45783.728587963</v>
      </c>
      <c r="E305" t="s">
        <v>49</v>
      </c>
      <c r="F305" t="s">
        <v>50</v>
      </c>
      <c r="G305">
        <v>2185</v>
      </c>
      <c r="H305" t="s">
        <v>37</v>
      </c>
      <c r="I305">
        <v>1</v>
      </c>
      <c r="J305" t="s">
        <v>38</v>
      </c>
      <c r="K305">
        <v>1</v>
      </c>
      <c r="L305" t="s">
        <v>38</v>
      </c>
      <c r="M305">
        <v>3</v>
      </c>
      <c r="N305">
        <v>0</v>
      </c>
      <c r="O305">
        <v>3</v>
      </c>
      <c r="P305">
        <v>0</v>
      </c>
      <c r="Q305">
        <v>1050</v>
      </c>
      <c r="R305">
        <v>280.71120000000002</v>
      </c>
      <c r="S305">
        <v>308</v>
      </c>
      <c r="T305">
        <v>350</v>
      </c>
      <c r="U305" s="1">
        <v>46569</v>
      </c>
      <c r="V305" t="s">
        <v>51</v>
      </c>
      <c r="W305" t="s">
        <v>1415</v>
      </c>
      <c r="X305" t="s">
        <v>1416</v>
      </c>
      <c r="Z305">
        <v>6</v>
      </c>
      <c r="AA305" t="s">
        <v>60</v>
      </c>
      <c r="AB305">
        <v>0</v>
      </c>
      <c r="AC305" t="s">
        <v>1433</v>
      </c>
      <c r="AD305" t="s">
        <v>1434</v>
      </c>
      <c r="AE305">
        <v>0</v>
      </c>
      <c r="AF305" t="s">
        <v>60</v>
      </c>
      <c r="AG305">
        <v>0</v>
      </c>
      <c r="AH305" t="s">
        <v>60</v>
      </c>
    </row>
    <row r="306" spans="1:34" x14ac:dyDescent="0.3">
      <c r="A306" s="1">
        <v>45783.651481481502</v>
      </c>
      <c r="B306">
        <v>27309258</v>
      </c>
      <c r="C306" t="s">
        <v>1710</v>
      </c>
      <c r="D306" s="1">
        <v>45783.6508680556</v>
      </c>
      <c r="E306" t="s">
        <v>49</v>
      </c>
      <c r="F306" t="s">
        <v>50</v>
      </c>
      <c r="G306">
        <v>2185</v>
      </c>
      <c r="H306" t="s">
        <v>37</v>
      </c>
      <c r="I306">
        <v>1</v>
      </c>
      <c r="J306" t="s">
        <v>38</v>
      </c>
      <c r="K306">
        <v>1</v>
      </c>
      <c r="L306" t="s">
        <v>38</v>
      </c>
      <c r="M306">
        <v>2</v>
      </c>
      <c r="N306">
        <v>0</v>
      </c>
      <c r="O306">
        <v>2</v>
      </c>
      <c r="P306">
        <v>0</v>
      </c>
      <c r="Q306">
        <v>700</v>
      </c>
      <c r="R306">
        <v>280.71120000000002</v>
      </c>
      <c r="S306">
        <v>308</v>
      </c>
      <c r="T306">
        <v>350</v>
      </c>
      <c r="U306" s="1">
        <v>46569</v>
      </c>
      <c r="V306" t="s">
        <v>51</v>
      </c>
      <c r="W306" t="s">
        <v>1415</v>
      </c>
      <c r="X306" t="s">
        <v>1416</v>
      </c>
      <c r="Z306">
        <v>6</v>
      </c>
      <c r="AA306" t="s">
        <v>60</v>
      </c>
      <c r="AB306">
        <v>0</v>
      </c>
      <c r="AC306" t="s">
        <v>1433</v>
      </c>
      <c r="AD306" t="s">
        <v>1434</v>
      </c>
      <c r="AE306">
        <v>0</v>
      </c>
      <c r="AF306" t="s">
        <v>60</v>
      </c>
      <c r="AG306">
        <v>0</v>
      </c>
      <c r="AH306" t="s">
        <v>60</v>
      </c>
    </row>
    <row r="307" spans="1:34" x14ac:dyDescent="0.3">
      <c r="A307" s="1">
        <v>45783.7323958333</v>
      </c>
      <c r="B307">
        <v>27311731</v>
      </c>
      <c r="C307" t="s">
        <v>1711</v>
      </c>
      <c r="D307" s="1">
        <v>45783.731689814798</v>
      </c>
      <c r="E307" t="s">
        <v>49</v>
      </c>
      <c r="F307" t="s">
        <v>50</v>
      </c>
      <c r="G307">
        <v>2185</v>
      </c>
      <c r="H307" t="s">
        <v>37</v>
      </c>
      <c r="I307">
        <v>1</v>
      </c>
      <c r="J307" t="s">
        <v>38</v>
      </c>
      <c r="K307">
        <v>1</v>
      </c>
      <c r="L307" t="s">
        <v>38</v>
      </c>
      <c r="M307">
        <v>3</v>
      </c>
      <c r="N307">
        <v>0</v>
      </c>
      <c r="O307">
        <v>3</v>
      </c>
      <c r="P307">
        <v>0</v>
      </c>
      <c r="Q307">
        <v>1050</v>
      </c>
      <c r="R307">
        <v>280.71120000000002</v>
      </c>
      <c r="S307">
        <v>308</v>
      </c>
      <c r="T307">
        <v>350</v>
      </c>
      <c r="U307" s="1">
        <v>46569</v>
      </c>
      <c r="V307" t="s">
        <v>51</v>
      </c>
      <c r="W307" t="s">
        <v>1415</v>
      </c>
      <c r="X307" t="s">
        <v>1416</v>
      </c>
      <c r="Z307">
        <v>6</v>
      </c>
      <c r="AA307" t="s">
        <v>60</v>
      </c>
      <c r="AB307">
        <v>0</v>
      </c>
      <c r="AC307" t="s">
        <v>1433</v>
      </c>
      <c r="AD307" t="s">
        <v>1434</v>
      </c>
      <c r="AE307">
        <v>0</v>
      </c>
      <c r="AF307" t="s">
        <v>60</v>
      </c>
      <c r="AG307">
        <v>0</v>
      </c>
      <c r="AH307" t="s">
        <v>60</v>
      </c>
    </row>
    <row r="308" spans="1:34" x14ac:dyDescent="0.3">
      <c r="A308" s="1">
        <v>45783.738414351901</v>
      </c>
      <c r="B308">
        <v>27311899</v>
      </c>
      <c r="C308" t="s">
        <v>1712</v>
      </c>
      <c r="D308" s="1">
        <v>45783.738171296303</v>
      </c>
      <c r="E308" t="s">
        <v>49</v>
      </c>
      <c r="F308" t="s">
        <v>50</v>
      </c>
      <c r="G308">
        <v>2185</v>
      </c>
      <c r="H308" t="s">
        <v>37</v>
      </c>
      <c r="I308">
        <v>1</v>
      </c>
      <c r="J308" t="s">
        <v>38</v>
      </c>
      <c r="K308">
        <v>1</v>
      </c>
      <c r="L308" t="s">
        <v>38</v>
      </c>
      <c r="M308">
        <v>2</v>
      </c>
      <c r="N308">
        <v>0</v>
      </c>
      <c r="O308">
        <v>2</v>
      </c>
      <c r="P308">
        <v>0</v>
      </c>
      <c r="Q308">
        <v>700</v>
      </c>
      <c r="R308">
        <v>280.71120000000002</v>
      </c>
      <c r="S308">
        <v>308</v>
      </c>
      <c r="T308">
        <v>350</v>
      </c>
      <c r="U308" s="1">
        <v>46569</v>
      </c>
      <c r="V308" t="s">
        <v>51</v>
      </c>
      <c r="W308" t="s">
        <v>1415</v>
      </c>
      <c r="X308" t="s">
        <v>1416</v>
      </c>
      <c r="Z308">
        <v>6</v>
      </c>
      <c r="AA308" t="s">
        <v>60</v>
      </c>
      <c r="AB308">
        <v>0</v>
      </c>
      <c r="AC308" t="s">
        <v>1433</v>
      </c>
      <c r="AD308" t="s">
        <v>1434</v>
      </c>
      <c r="AE308">
        <v>0</v>
      </c>
      <c r="AF308" t="s">
        <v>60</v>
      </c>
      <c r="AG308">
        <v>0</v>
      </c>
      <c r="AH308" t="s">
        <v>60</v>
      </c>
    </row>
    <row r="309" spans="1:34" x14ac:dyDescent="0.3">
      <c r="A309" s="1">
        <v>45783.625752314802</v>
      </c>
      <c r="B309">
        <v>27307550</v>
      </c>
      <c r="C309" t="s">
        <v>1713</v>
      </c>
      <c r="D309" s="1">
        <v>45783.615104166704</v>
      </c>
      <c r="E309" t="s">
        <v>49</v>
      </c>
      <c r="F309" t="s">
        <v>50</v>
      </c>
      <c r="G309">
        <v>2185</v>
      </c>
      <c r="H309" t="s">
        <v>37</v>
      </c>
      <c r="I309">
        <v>1</v>
      </c>
      <c r="J309" t="s">
        <v>38</v>
      </c>
      <c r="K309">
        <v>1</v>
      </c>
      <c r="L309" t="s">
        <v>38</v>
      </c>
      <c r="M309">
        <v>6</v>
      </c>
      <c r="N309">
        <v>0</v>
      </c>
      <c r="O309">
        <v>6</v>
      </c>
      <c r="P309">
        <v>0</v>
      </c>
      <c r="Q309">
        <v>2100</v>
      </c>
      <c r="R309">
        <v>280.71120000000002</v>
      </c>
      <c r="S309">
        <v>308</v>
      </c>
      <c r="T309">
        <v>350</v>
      </c>
      <c r="U309" s="1">
        <v>46569</v>
      </c>
      <c r="V309" t="s">
        <v>51</v>
      </c>
      <c r="W309" t="s">
        <v>1415</v>
      </c>
      <c r="X309" t="s">
        <v>1416</v>
      </c>
      <c r="Z309">
        <v>6</v>
      </c>
      <c r="AA309" t="s">
        <v>60</v>
      </c>
      <c r="AB309">
        <v>0</v>
      </c>
      <c r="AC309" t="s">
        <v>1523</v>
      </c>
      <c r="AD309" t="s">
        <v>1524</v>
      </c>
      <c r="AE309">
        <v>0</v>
      </c>
      <c r="AF309" t="s">
        <v>60</v>
      </c>
      <c r="AG309">
        <v>0</v>
      </c>
      <c r="AH309" t="s">
        <v>60</v>
      </c>
    </row>
    <row r="310" spans="1:34" x14ac:dyDescent="0.3">
      <c r="A310" s="1">
        <v>45783.673703703702</v>
      </c>
      <c r="B310">
        <v>27310103</v>
      </c>
      <c r="C310" t="s">
        <v>1714</v>
      </c>
      <c r="D310" s="1">
        <v>45783.6714236111</v>
      </c>
      <c r="E310" t="s">
        <v>49</v>
      </c>
      <c r="F310" t="s">
        <v>50</v>
      </c>
      <c r="G310">
        <v>2185</v>
      </c>
      <c r="H310" t="s">
        <v>37</v>
      </c>
      <c r="I310">
        <v>1</v>
      </c>
      <c r="J310" t="s">
        <v>38</v>
      </c>
      <c r="K310">
        <v>1</v>
      </c>
      <c r="L310" t="s">
        <v>38</v>
      </c>
      <c r="M310">
        <v>3</v>
      </c>
      <c r="N310">
        <v>0</v>
      </c>
      <c r="O310">
        <v>3</v>
      </c>
      <c r="P310">
        <v>0</v>
      </c>
      <c r="Q310">
        <v>1050</v>
      </c>
      <c r="R310">
        <v>280.71120000000002</v>
      </c>
      <c r="S310">
        <v>308</v>
      </c>
      <c r="T310">
        <v>350</v>
      </c>
      <c r="U310" s="1">
        <v>46569</v>
      </c>
      <c r="V310" t="s">
        <v>51</v>
      </c>
      <c r="W310" t="s">
        <v>1415</v>
      </c>
      <c r="X310" t="s">
        <v>1416</v>
      </c>
      <c r="Z310">
        <v>6</v>
      </c>
      <c r="AA310" t="s">
        <v>60</v>
      </c>
      <c r="AB310">
        <v>0</v>
      </c>
      <c r="AC310" t="s">
        <v>1433</v>
      </c>
      <c r="AD310" t="s">
        <v>1434</v>
      </c>
      <c r="AE310">
        <v>0</v>
      </c>
      <c r="AF310" t="s">
        <v>60</v>
      </c>
      <c r="AG310">
        <v>0</v>
      </c>
      <c r="AH310" t="s">
        <v>60</v>
      </c>
    </row>
    <row r="311" spans="1:34" x14ac:dyDescent="0.3">
      <c r="A311" s="1">
        <v>45783.706076388902</v>
      </c>
      <c r="B311">
        <v>27310992</v>
      </c>
      <c r="C311" t="s">
        <v>1715</v>
      </c>
      <c r="D311" s="1">
        <v>45783.705497685201</v>
      </c>
      <c r="E311" t="s">
        <v>49</v>
      </c>
      <c r="F311" t="s">
        <v>50</v>
      </c>
      <c r="G311">
        <v>2185</v>
      </c>
      <c r="H311" t="s">
        <v>37</v>
      </c>
      <c r="I311">
        <v>1</v>
      </c>
      <c r="J311" t="s">
        <v>38</v>
      </c>
      <c r="K311">
        <v>1</v>
      </c>
      <c r="L311" t="s">
        <v>38</v>
      </c>
      <c r="M311">
        <v>3</v>
      </c>
      <c r="N311">
        <v>0</v>
      </c>
      <c r="O311">
        <v>3</v>
      </c>
      <c r="P311">
        <v>0</v>
      </c>
      <c r="Q311">
        <v>1050</v>
      </c>
      <c r="R311">
        <v>280.71120000000002</v>
      </c>
      <c r="S311">
        <v>308</v>
      </c>
      <c r="T311">
        <v>350</v>
      </c>
      <c r="U311" s="1">
        <v>46569</v>
      </c>
      <c r="V311" t="s">
        <v>51</v>
      </c>
      <c r="W311" t="s">
        <v>1415</v>
      </c>
      <c r="X311" t="s">
        <v>1416</v>
      </c>
      <c r="Z311">
        <v>6</v>
      </c>
      <c r="AA311" t="s">
        <v>60</v>
      </c>
      <c r="AB311">
        <v>0</v>
      </c>
      <c r="AC311" t="s">
        <v>1433</v>
      </c>
      <c r="AD311" t="s">
        <v>1434</v>
      </c>
      <c r="AE311">
        <v>0</v>
      </c>
      <c r="AF311" t="s">
        <v>60</v>
      </c>
      <c r="AG311">
        <v>0</v>
      </c>
      <c r="AH311" t="s">
        <v>60</v>
      </c>
    </row>
    <row r="312" spans="1:34" x14ac:dyDescent="0.3">
      <c r="A312" s="1">
        <v>45783.7346412037</v>
      </c>
      <c r="B312">
        <v>27311781</v>
      </c>
      <c r="C312" t="s">
        <v>1716</v>
      </c>
      <c r="D312" s="1">
        <v>45783.733587962997</v>
      </c>
      <c r="E312" t="s">
        <v>49</v>
      </c>
      <c r="F312" t="s">
        <v>50</v>
      </c>
      <c r="G312">
        <v>2185</v>
      </c>
      <c r="H312" t="s">
        <v>37</v>
      </c>
      <c r="I312">
        <v>1</v>
      </c>
      <c r="J312" t="s">
        <v>38</v>
      </c>
      <c r="K312">
        <v>1</v>
      </c>
      <c r="L312" t="s">
        <v>38</v>
      </c>
      <c r="M312">
        <v>6</v>
      </c>
      <c r="N312">
        <v>0</v>
      </c>
      <c r="O312">
        <v>6</v>
      </c>
      <c r="P312">
        <v>0</v>
      </c>
      <c r="Q312">
        <v>2100</v>
      </c>
      <c r="R312">
        <v>280.71120000000002</v>
      </c>
      <c r="S312">
        <v>308</v>
      </c>
      <c r="T312">
        <v>350</v>
      </c>
      <c r="U312" s="1">
        <v>46569</v>
      </c>
      <c r="V312" t="s">
        <v>51</v>
      </c>
      <c r="W312" t="s">
        <v>1415</v>
      </c>
      <c r="X312" t="s">
        <v>1416</v>
      </c>
      <c r="Z312">
        <v>6</v>
      </c>
      <c r="AA312" t="s">
        <v>60</v>
      </c>
      <c r="AB312">
        <v>0</v>
      </c>
      <c r="AC312" t="s">
        <v>1523</v>
      </c>
      <c r="AD312" t="s">
        <v>1524</v>
      </c>
      <c r="AE312">
        <v>0</v>
      </c>
      <c r="AF312" t="s">
        <v>60</v>
      </c>
      <c r="AG312">
        <v>0</v>
      </c>
      <c r="AH312" t="s">
        <v>60</v>
      </c>
    </row>
    <row r="313" spans="1:34" x14ac:dyDescent="0.3">
      <c r="A313" s="1">
        <v>45784.512812499997</v>
      </c>
      <c r="B313">
        <v>27326243</v>
      </c>
      <c r="C313" t="s">
        <v>1717</v>
      </c>
      <c r="D313" s="1">
        <v>45784.511122685202</v>
      </c>
      <c r="E313" t="s">
        <v>49</v>
      </c>
      <c r="F313" t="s">
        <v>50</v>
      </c>
      <c r="G313">
        <v>2185</v>
      </c>
      <c r="H313" t="s">
        <v>37</v>
      </c>
      <c r="I313">
        <v>1</v>
      </c>
      <c r="J313" t="s">
        <v>38</v>
      </c>
      <c r="K313">
        <v>1</v>
      </c>
      <c r="L313" t="s">
        <v>38</v>
      </c>
      <c r="M313">
        <v>3</v>
      </c>
      <c r="N313">
        <v>0</v>
      </c>
      <c r="O313">
        <v>3</v>
      </c>
      <c r="P313">
        <v>0</v>
      </c>
      <c r="Q313">
        <v>1050</v>
      </c>
      <c r="R313">
        <v>280.71120000000002</v>
      </c>
      <c r="S313">
        <v>308</v>
      </c>
      <c r="T313">
        <v>350</v>
      </c>
      <c r="U313" s="1">
        <v>46569</v>
      </c>
      <c r="V313" t="s">
        <v>51</v>
      </c>
      <c r="W313" t="s">
        <v>1415</v>
      </c>
      <c r="X313" t="s">
        <v>1416</v>
      </c>
      <c r="Z313">
        <v>6</v>
      </c>
      <c r="AA313" t="s">
        <v>60</v>
      </c>
      <c r="AB313">
        <v>0</v>
      </c>
      <c r="AC313" t="s">
        <v>1433</v>
      </c>
      <c r="AD313" t="s">
        <v>1434</v>
      </c>
      <c r="AE313">
        <v>0</v>
      </c>
      <c r="AF313" t="s">
        <v>60</v>
      </c>
      <c r="AG313">
        <v>0</v>
      </c>
      <c r="AH313" t="s">
        <v>60</v>
      </c>
    </row>
    <row r="314" spans="1:34" x14ac:dyDescent="0.3">
      <c r="A314" s="1">
        <v>45784.456041666701</v>
      </c>
      <c r="B314">
        <v>27320344</v>
      </c>
      <c r="C314" t="s">
        <v>1718</v>
      </c>
      <c r="D314" s="1">
        <v>45784.448020833297</v>
      </c>
      <c r="E314" t="s">
        <v>49</v>
      </c>
      <c r="F314" t="s">
        <v>50</v>
      </c>
      <c r="G314">
        <v>2185</v>
      </c>
      <c r="H314" t="s">
        <v>37</v>
      </c>
      <c r="I314">
        <v>1</v>
      </c>
      <c r="J314" t="s">
        <v>38</v>
      </c>
      <c r="K314">
        <v>1</v>
      </c>
      <c r="L314" t="s">
        <v>38</v>
      </c>
      <c r="M314">
        <v>6</v>
      </c>
      <c r="N314">
        <v>0</v>
      </c>
      <c r="O314">
        <v>6</v>
      </c>
      <c r="P314">
        <v>0</v>
      </c>
      <c r="Q314">
        <v>2100</v>
      </c>
      <c r="R314">
        <v>280.71120000000002</v>
      </c>
      <c r="S314">
        <v>308</v>
      </c>
      <c r="T314">
        <v>350</v>
      </c>
      <c r="U314" s="1">
        <v>46569</v>
      </c>
      <c r="V314" t="s">
        <v>51</v>
      </c>
      <c r="W314" t="s">
        <v>1415</v>
      </c>
      <c r="X314" t="s">
        <v>1416</v>
      </c>
      <c r="Z314">
        <v>6</v>
      </c>
      <c r="AA314" t="s">
        <v>60</v>
      </c>
      <c r="AB314">
        <v>0</v>
      </c>
      <c r="AC314" t="s">
        <v>1523</v>
      </c>
      <c r="AD314" t="s">
        <v>1524</v>
      </c>
      <c r="AE314">
        <v>0</v>
      </c>
      <c r="AF314" t="s">
        <v>60</v>
      </c>
      <c r="AG314">
        <v>0</v>
      </c>
      <c r="AH314" t="s">
        <v>60</v>
      </c>
    </row>
    <row r="315" spans="1:34" x14ac:dyDescent="0.3">
      <c r="A315" s="1">
        <v>45784.570185185199</v>
      </c>
      <c r="B315">
        <v>27331654</v>
      </c>
      <c r="C315" t="s">
        <v>1719</v>
      </c>
      <c r="D315" s="1">
        <v>45784.569016203699</v>
      </c>
      <c r="E315" t="s">
        <v>49</v>
      </c>
      <c r="F315" t="s">
        <v>50</v>
      </c>
      <c r="G315">
        <v>2185</v>
      </c>
      <c r="H315" t="s">
        <v>37</v>
      </c>
      <c r="I315">
        <v>1</v>
      </c>
      <c r="J315" t="s">
        <v>38</v>
      </c>
      <c r="K315">
        <v>1</v>
      </c>
      <c r="L315" t="s">
        <v>38</v>
      </c>
      <c r="M315">
        <v>3</v>
      </c>
      <c r="N315">
        <v>0</v>
      </c>
      <c r="O315">
        <v>3</v>
      </c>
      <c r="P315">
        <v>0</v>
      </c>
      <c r="Q315">
        <v>1050</v>
      </c>
      <c r="R315">
        <v>280.71120000000002</v>
      </c>
      <c r="S315">
        <v>308</v>
      </c>
      <c r="T315">
        <v>350</v>
      </c>
      <c r="U315" s="1">
        <v>46569</v>
      </c>
      <c r="V315" t="s">
        <v>51</v>
      </c>
      <c r="W315" t="s">
        <v>1415</v>
      </c>
      <c r="X315" t="s">
        <v>1416</v>
      </c>
      <c r="Z315">
        <v>6</v>
      </c>
      <c r="AA315" t="s">
        <v>60</v>
      </c>
      <c r="AB315">
        <v>0</v>
      </c>
      <c r="AC315" t="s">
        <v>1523</v>
      </c>
      <c r="AD315" t="s">
        <v>1524</v>
      </c>
      <c r="AE315">
        <v>0</v>
      </c>
      <c r="AF315" t="s">
        <v>60</v>
      </c>
      <c r="AG315">
        <v>0</v>
      </c>
      <c r="AH315" t="s">
        <v>60</v>
      </c>
    </row>
    <row r="316" spans="1:34" x14ac:dyDescent="0.3">
      <c r="A316" s="1">
        <v>45784.619328703702</v>
      </c>
      <c r="B316">
        <v>27336452</v>
      </c>
      <c r="C316" t="s">
        <v>1720</v>
      </c>
      <c r="D316" s="1">
        <v>45784.6172800926</v>
      </c>
      <c r="E316" t="s">
        <v>49</v>
      </c>
      <c r="F316" t="s">
        <v>50</v>
      </c>
      <c r="G316">
        <v>2185</v>
      </c>
      <c r="H316" t="s">
        <v>37</v>
      </c>
      <c r="I316">
        <v>1</v>
      </c>
      <c r="J316" t="s">
        <v>38</v>
      </c>
      <c r="K316">
        <v>1</v>
      </c>
      <c r="L316" t="s">
        <v>38</v>
      </c>
      <c r="M316">
        <v>6</v>
      </c>
      <c r="N316">
        <v>0</v>
      </c>
      <c r="O316">
        <v>6</v>
      </c>
      <c r="P316">
        <v>0</v>
      </c>
      <c r="Q316">
        <v>2100</v>
      </c>
      <c r="R316">
        <v>280.71120000000002</v>
      </c>
      <c r="S316">
        <v>308</v>
      </c>
      <c r="T316">
        <v>350</v>
      </c>
      <c r="U316" s="1">
        <v>46569</v>
      </c>
      <c r="V316" t="s">
        <v>51</v>
      </c>
      <c r="W316" t="s">
        <v>1415</v>
      </c>
      <c r="X316" t="s">
        <v>1416</v>
      </c>
      <c r="Z316">
        <v>6</v>
      </c>
      <c r="AA316" t="s">
        <v>60</v>
      </c>
      <c r="AB316">
        <v>0</v>
      </c>
      <c r="AC316" t="s">
        <v>1523</v>
      </c>
      <c r="AD316" t="s">
        <v>1524</v>
      </c>
      <c r="AE316">
        <v>0</v>
      </c>
      <c r="AF316" t="s">
        <v>60</v>
      </c>
      <c r="AG316">
        <v>0</v>
      </c>
      <c r="AH316" t="s">
        <v>60</v>
      </c>
    </row>
    <row r="317" spans="1:34" x14ac:dyDescent="0.3">
      <c r="A317" s="1">
        <v>45788.421851851897</v>
      </c>
      <c r="B317">
        <v>27400899</v>
      </c>
      <c r="C317" t="s">
        <v>1721</v>
      </c>
      <c r="D317" s="1">
        <v>45788.418217592603</v>
      </c>
      <c r="E317" t="s">
        <v>49</v>
      </c>
      <c r="F317" t="s">
        <v>50</v>
      </c>
      <c r="G317">
        <v>2185</v>
      </c>
      <c r="H317" t="s">
        <v>37</v>
      </c>
      <c r="I317">
        <v>1</v>
      </c>
      <c r="J317" t="s">
        <v>38</v>
      </c>
      <c r="K317">
        <v>1</v>
      </c>
      <c r="L317" t="s">
        <v>38</v>
      </c>
      <c r="M317">
        <v>6</v>
      </c>
      <c r="N317">
        <v>0</v>
      </c>
      <c r="O317">
        <v>6</v>
      </c>
      <c r="P317">
        <v>0</v>
      </c>
      <c r="Q317">
        <v>2100</v>
      </c>
      <c r="R317">
        <v>280.71120000000002</v>
      </c>
      <c r="S317">
        <v>308</v>
      </c>
      <c r="T317">
        <v>350</v>
      </c>
      <c r="U317" s="1">
        <v>46569</v>
      </c>
      <c r="V317" t="s">
        <v>51</v>
      </c>
      <c r="W317" t="s">
        <v>1415</v>
      </c>
      <c r="X317" t="s">
        <v>1416</v>
      </c>
      <c r="Z317">
        <v>6</v>
      </c>
      <c r="AA317" t="s">
        <v>60</v>
      </c>
      <c r="AB317">
        <v>0</v>
      </c>
      <c r="AC317" t="s">
        <v>1523</v>
      </c>
      <c r="AD317" t="s">
        <v>1524</v>
      </c>
      <c r="AE317">
        <v>0</v>
      </c>
      <c r="AF317" t="s">
        <v>60</v>
      </c>
      <c r="AG317">
        <v>0</v>
      </c>
      <c r="AH317" t="s">
        <v>60</v>
      </c>
    </row>
    <row r="318" spans="1:34" x14ac:dyDescent="0.3">
      <c r="A318" s="1">
        <v>45788.4711805556</v>
      </c>
      <c r="B318">
        <v>27405093</v>
      </c>
      <c r="C318" t="s">
        <v>1722</v>
      </c>
      <c r="D318" s="1">
        <v>45788.469768518502</v>
      </c>
      <c r="E318" t="s">
        <v>49</v>
      </c>
      <c r="F318" t="s">
        <v>50</v>
      </c>
      <c r="G318">
        <v>2185</v>
      </c>
      <c r="H318" t="s">
        <v>37</v>
      </c>
      <c r="I318">
        <v>1</v>
      </c>
      <c r="J318" t="s">
        <v>38</v>
      </c>
      <c r="K318">
        <v>1</v>
      </c>
      <c r="L318" t="s">
        <v>38</v>
      </c>
      <c r="M318">
        <v>6</v>
      </c>
      <c r="N318">
        <v>0</v>
      </c>
      <c r="O318">
        <v>6</v>
      </c>
      <c r="P318">
        <v>0</v>
      </c>
      <c r="Q318">
        <v>2100</v>
      </c>
      <c r="R318">
        <v>280.71120000000002</v>
      </c>
      <c r="S318">
        <v>308</v>
      </c>
      <c r="T318">
        <v>350</v>
      </c>
      <c r="U318" s="1">
        <v>46569</v>
      </c>
      <c r="V318" t="s">
        <v>51</v>
      </c>
      <c r="W318" t="s">
        <v>1415</v>
      </c>
      <c r="X318" t="s">
        <v>1416</v>
      </c>
      <c r="Z318">
        <v>6</v>
      </c>
      <c r="AA318" t="s">
        <v>60</v>
      </c>
      <c r="AB318">
        <v>0</v>
      </c>
      <c r="AC318" t="s">
        <v>1523</v>
      </c>
      <c r="AD318" t="s">
        <v>1524</v>
      </c>
      <c r="AE318">
        <v>0</v>
      </c>
      <c r="AF318" t="s">
        <v>60</v>
      </c>
      <c r="AG318">
        <v>0</v>
      </c>
      <c r="AH318" t="s">
        <v>60</v>
      </c>
    </row>
    <row r="319" spans="1:34" x14ac:dyDescent="0.3">
      <c r="A319" s="1">
        <v>45788.526875000003</v>
      </c>
      <c r="B319">
        <v>27410810</v>
      </c>
      <c r="C319" t="s">
        <v>1723</v>
      </c>
      <c r="D319" s="1">
        <v>45788.521898148101</v>
      </c>
      <c r="E319" t="s">
        <v>49</v>
      </c>
      <c r="F319" t="s">
        <v>50</v>
      </c>
      <c r="G319">
        <v>2185</v>
      </c>
      <c r="H319" t="s">
        <v>37</v>
      </c>
      <c r="I319">
        <v>1</v>
      </c>
      <c r="J319" t="s">
        <v>38</v>
      </c>
      <c r="K319">
        <v>1</v>
      </c>
      <c r="L319" t="s">
        <v>38</v>
      </c>
      <c r="M319">
        <v>6</v>
      </c>
      <c r="N319">
        <v>0</v>
      </c>
      <c r="O319">
        <v>6</v>
      </c>
      <c r="P319">
        <v>0</v>
      </c>
      <c r="Q319">
        <v>2100</v>
      </c>
      <c r="R319">
        <v>280.71120000000002</v>
      </c>
      <c r="S319">
        <v>308</v>
      </c>
      <c r="T319">
        <v>350</v>
      </c>
      <c r="U319" s="1">
        <v>46569</v>
      </c>
      <c r="V319" t="s">
        <v>51</v>
      </c>
      <c r="W319" t="s">
        <v>1415</v>
      </c>
      <c r="X319" t="s">
        <v>1416</v>
      </c>
      <c r="Z319">
        <v>6</v>
      </c>
      <c r="AA319" t="s">
        <v>60</v>
      </c>
      <c r="AB319">
        <v>0</v>
      </c>
      <c r="AC319" t="s">
        <v>1523</v>
      </c>
      <c r="AD319" t="s">
        <v>1524</v>
      </c>
      <c r="AE319">
        <v>0</v>
      </c>
      <c r="AF319" t="s">
        <v>60</v>
      </c>
      <c r="AG319">
        <v>0</v>
      </c>
      <c r="AH319" t="s">
        <v>60</v>
      </c>
    </row>
    <row r="320" spans="1:34" x14ac:dyDescent="0.3">
      <c r="A320" s="1">
        <v>45788.5300810185</v>
      </c>
      <c r="B320">
        <v>27411146</v>
      </c>
      <c r="C320" t="s">
        <v>1724</v>
      </c>
      <c r="D320" s="1">
        <v>45788.527025463001</v>
      </c>
      <c r="E320" t="s">
        <v>49</v>
      </c>
      <c r="F320" t="s">
        <v>50</v>
      </c>
      <c r="G320">
        <v>2185</v>
      </c>
      <c r="H320" t="s">
        <v>37</v>
      </c>
      <c r="I320">
        <v>1</v>
      </c>
      <c r="J320" t="s">
        <v>38</v>
      </c>
      <c r="K320">
        <v>1</v>
      </c>
      <c r="L320" t="s">
        <v>38</v>
      </c>
      <c r="M320">
        <v>9</v>
      </c>
      <c r="N320">
        <v>0</v>
      </c>
      <c r="O320">
        <v>9</v>
      </c>
      <c r="P320">
        <v>0</v>
      </c>
      <c r="Q320">
        <v>3150</v>
      </c>
      <c r="R320">
        <v>280.71120000000002</v>
      </c>
      <c r="S320">
        <v>308</v>
      </c>
      <c r="T320">
        <v>350</v>
      </c>
      <c r="U320" s="1">
        <v>46569</v>
      </c>
      <c r="V320" t="s">
        <v>51</v>
      </c>
      <c r="W320" t="s">
        <v>1415</v>
      </c>
      <c r="X320" t="s">
        <v>1416</v>
      </c>
      <c r="Z320">
        <v>6</v>
      </c>
      <c r="AA320" t="s">
        <v>60</v>
      </c>
      <c r="AB320">
        <v>0</v>
      </c>
      <c r="AC320" t="s">
        <v>1523</v>
      </c>
      <c r="AD320" t="s">
        <v>1524</v>
      </c>
      <c r="AE320">
        <v>0</v>
      </c>
      <c r="AF320" t="s">
        <v>60</v>
      </c>
      <c r="AG320">
        <v>0</v>
      </c>
      <c r="AH320" t="s">
        <v>60</v>
      </c>
    </row>
    <row r="321" spans="1:34" x14ac:dyDescent="0.3">
      <c r="A321" s="1">
        <v>45788.480636574102</v>
      </c>
      <c r="B321">
        <v>27406042</v>
      </c>
      <c r="C321" t="s">
        <v>1725</v>
      </c>
      <c r="D321" s="1">
        <v>45788.476851851898</v>
      </c>
      <c r="E321" t="s">
        <v>49</v>
      </c>
      <c r="F321" t="s">
        <v>50</v>
      </c>
      <c r="G321">
        <v>2185</v>
      </c>
      <c r="H321" t="s">
        <v>37</v>
      </c>
      <c r="I321">
        <v>1</v>
      </c>
      <c r="J321" t="s">
        <v>38</v>
      </c>
      <c r="K321">
        <v>1</v>
      </c>
      <c r="L321" t="s">
        <v>38</v>
      </c>
      <c r="M321">
        <v>6</v>
      </c>
      <c r="N321">
        <v>0</v>
      </c>
      <c r="O321">
        <v>6</v>
      </c>
      <c r="P321">
        <v>0</v>
      </c>
      <c r="Q321">
        <v>2100</v>
      </c>
      <c r="R321">
        <v>280.71120000000002</v>
      </c>
      <c r="S321">
        <v>308</v>
      </c>
      <c r="T321">
        <v>350</v>
      </c>
      <c r="U321" s="1">
        <v>46569</v>
      </c>
      <c r="V321" t="s">
        <v>51</v>
      </c>
      <c r="W321" t="s">
        <v>1415</v>
      </c>
      <c r="X321" t="s">
        <v>1416</v>
      </c>
      <c r="Z321">
        <v>6</v>
      </c>
      <c r="AA321" t="s">
        <v>60</v>
      </c>
      <c r="AB321">
        <v>0</v>
      </c>
      <c r="AC321" t="s">
        <v>1523</v>
      </c>
      <c r="AD321" t="s">
        <v>1524</v>
      </c>
      <c r="AE321">
        <v>0</v>
      </c>
      <c r="AF321" t="s">
        <v>60</v>
      </c>
      <c r="AG321">
        <v>0</v>
      </c>
      <c r="AH321" t="s">
        <v>60</v>
      </c>
    </row>
    <row r="322" spans="1:34" x14ac:dyDescent="0.3">
      <c r="A322" s="1">
        <v>45788.422118055598</v>
      </c>
      <c r="B322">
        <v>27400882</v>
      </c>
      <c r="C322" t="s">
        <v>1726</v>
      </c>
      <c r="D322" s="1">
        <v>45788.416979166701</v>
      </c>
      <c r="E322" t="s">
        <v>49</v>
      </c>
      <c r="F322" t="s">
        <v>50</v>
      </c>
      <c r="G322">
        <v>2185</v>
      </c>
      <c r="H322" t="s">
        <v>37</v>
      </c>
      <c r="I322">
        <v>1</v>
      </c>
      <c r="J322" t="s">
        <v>38</v>
      </c>
      <c r="K322">
        <v>1</v>
      </c>
      <c r="L322" t="s">
        <v>38</v>
      </c>
      <c r="M322">
        <v>6</v>
      </c>
      <c r="N322">
        <v>0</v>
      </c>
      <c r="O322">
        <v>6</v>
      </c>
      <c r="P322">
        <v>0</v>
      </c>
      <c r="Q322">
        <v>2100</v>
      </c>
      <c r="R322">
        <v>280.71120000000002</v>
      </c>
      <c r="S322">
        <v>308</v>
      </c>
      <c r="T322">
        <v>350</v>
      </c>
      <c r="U322" s="1">
        <v>46569</v>
      </c>
      <c r="V322" t="s">
        <v>51</v>
      </c>
      <c r="W322" t="s">
        <v>1415</v>
      </c>
      <c r="X322" t="s">
        <v>1416</v>
      </c>
      <c r="Z322">
        <v>6</v>
      </c>
      <c r="AA322" t="s">
        <v>60</v>
      </c>
      <c r="AB322">
        <v>0</v>
      </c>
      <c r="AC322" t="s">
        <v>1523</v>
      </c>
      <c r="AD322" t="s">
        <v>1524</v>
      </c>
      <c r="AE322">
        <v>0</v>
      </c>
      <c r="AF322" t="s">
        <v>60</v>
      </c>
      <c r="AG322">
        <v>0</v>
      </c>
      <c r="AH322" t="s">
        <v>60</v>
      </c>
    </row>
    <row r="323" spans="1:34" x14ac:dyDescent="0.3">
      <c r="A323" s="1">
        <v>45788.465173611097</v>
      </c>
      <c r="B323">
        <v>27404538</v>
      </c>
      <c r="C323" t="s">
        <v>1727</v>
      </c>
      <c r="D323" s="1">
        <v>45788.464282407404</v>
      </c>
      <c r="E323" t="s">
        <v>49</v>
      </c>
      <c r="F323" t="s">
        <v>50</v>
      </c>
      <c r="G323">
        <v>2185</v>
      </c>
      <c r="H323" t="s">
        <v>37</v>
      </c>
      <c r="I323">
        <v>1</v>
      </c>
      <c r="J323" t="s">
        <v>38</v>
      </c>
      <c r="K323">
        <v>1</v>
      </c>
      <c r="L323" t="s">
        <v>38</v>
      </c>
      <c r="M323">
        <v>3</v>
      </c>
      <c r="N323">
        <v>0</v>
      </c>
      <c r="O323">
        <v>3</v>
      </c>
      <c r="P323">
        <v>0</v>
      </c>
      <c r="Q323">
        <v>1050</v>
      </c>
      <c r="R323">
        <v>280.71120000000002</v>
      </c>
      <c r="S323">
        <v>308</v>
      </c>
      <c r="T323">
        <v>350</v>
      </c>
      <c r="U323" s="1">
        <v>46569</v>
      </c>
      <c r="V323" t="s">
        <v>51</v>
      </c>
      <c r="W323" t="s">
        <v>1415</v>
      </c>
      <c r="X323" t="s">
        <v>1416</v>
      </c>
      <c r="Z323">
        <v>6</v>
      </c>
      <c r="AA323" t="s">
        <v>60</v>
      </c>
      <c r="AB323">
        <v>0</v>
      </c>
      <c r="AC323" t="s">
        <v>1433</v>
      </c>
      <c r="AD323" t="s">
        <v>1434</v>
      </c>
      <c r="AE323">
        <v>0</v>
      </c>
      <c r="AF323" t="s">
        <v>60</v>
      </c>
      <c r="AG323">
        <v>0</v>
      </c>
      <c r="AH323" t="s">
        <v>60</v>
      </c>
    </row>
    <row r="324" spans="1:34" x14ac:dyDescent="0.3">
      <c r="A324" s="1">
        <v>45788.582256944399</v>
      </c>
      <c r="B324">
        <v>27415848</v>
      </c>
      <c r="C324" t="s">
        <v>1728</v>
      </c>
      <c r="D324" s="1">
        <v>45788.580219907402</v>
      </c>
      <c r="E324" t="s">
        <v>49</v>
      </c>
      <c r="F324" t="s">
        <v>50</v>
      </c>
      <c r="G324">
        <v>2185</v>
      </c>
      <c r="H324" t="s">
        <v>37</v>
      </c>
      <c r="I324">
        <v>1</v>
      </c>
      <c r="J324" t="s">
        <v>38</v>
      </c>
      <c r="K324">
        <v>1</v>
      </c>
      <c r="L324" t="s">
        <v>38</v>
      </c>
      <c r="M324">
        <v>6</v>
      </c>
      <c r="N324">
        <v>0</v>
      </c>
      <c r="O324">
        <v>6</v>
      </c>
      <c r="P324">
        <v>0</v>
      </c>
      <c r="Q324">
        <v>2100</v>
      </c>
      <c r="R324">
        <v>280.71120000000002</v>
      </c>
      <c r="S324">
        <v>308</v>
      </c>
      <c r="T324">
        <v>350</v>
      </c>
      <c r="U324" s="1">
        <v>46569</v>
      </c>
      <c r="V324" t="s">
        <v>51</v>
      </c>
      <c r="W324" t="s">
        <v>1415</v>
      </c>
      <c r="X324" t="s">
        <v>1416</v>
      </c>
      <c r="Z324">
        <v>6</v>
      </c>
      <c r="AA324" t="s">
        <v>60</v>
      </c>
      <c r="AB324">
        <v>0</v>
      </c>
      <c r="AC324" t="s">
        <v>1523</v>
      </c>
      <c r="AD324" t="s">
        <v>1524</v>
      </c>
      <c r="AE324">
        <v>0</v>
      </c>
      <c r="AF324" t="s">
        <v>60</v>
      </c>
      <c r="AG324">
        <v>0</v>
      </c>
      <c r="AH324" t="s">
        <v>60</v>
      </c>
    </row>
    <row r="325" spans="1:34" x14ac:dyDescent="0.3">
      <c r="A325" s="1">
        <v>45788.714467592603</v>
      </c>
      <c r="B325">
        <v>27422964</v>
      </c>
      <c r="C325" t="s">
        <v>1729</v>
      </c>
      <c r="D325" s="1">
        <v>45788.711469907401</v>
      </c>
      <c r="E325" t="s">
        <v>49</v>
      </c>
      <c r="F325" t="s">
        <v>50</v>
      </c>
      <c r="G325">
        <v>2185</v>
      </c>
      <c r="H325" t="s">
        <v>37</v>
      </c>
      <c r="I325">
        <v>1</v>
      </c>
      <c r="J325" t="s">
        <v>38</v>
      </c>
      <c r="K325">
        <v>1</v>
      </c>
      <c r="L325" t="s">
        <v>38</v>
      </c>
      <c r="M325">
        <v>3</v>
      </c>
      <c r="N325">
        <v>0</v>
      </c>
      <c r="O325">
        <v>3</v>
      </c>
      <c r="P325">
        <v>0</v>
      </c>
      <c r="Q325">
        <v>1050</v>
      </c>
      <c r="R325">
        <v>280.71120000000002</v>
      </c>
      <c r="S325">
        <v>308</v>
      </c>
      <c r="T325">
        <v>350</v>
      </c>
      <c r="U325" s="1">
        <v>46569</v>
      </c>
      <c r="V325" t="s">
        <v>51</v>
      </c>
      <c r="W325" t="s">
        <v>1415</v>
      </c>
      <c r="X325" t="s">
        <v>1416</v>
      </c>
      <c r="Z325">
        <v>6</v>
      </c>
      <c r="AA325" t="s">
        <v>60</v>
      </c>
      <c r="AB325">
        <v>0</v>
      </c>
      <c r="AC325" t="s">
        <v>1433</v>
      </c>
      <c r="AD325" t="s">
        <v>1434</v>
      </c>
      <c r="AE325">
        <v>0</v>
      </c>
      <c r="AF325" t="s">
        <v>60</v>
      </c>
      <c r="AG325">
        <v>0</v>
      </c>
      <c r="AH325" t="s">
        <v>60</v>
      </c>
    </row>
    <row r="326" spans="1:34" x14ac:dyDescent="0.3">
      <c r="A326" s="1">
        <v>45789.531678240703</v>
      </c>
      <c r="B326">
        <v>27438479</v>
      </c>
      <c r="C326" t="s">
        <v>1730</v>
      </c>
      <c r="D326" s="1">
        <v>45789.527418981503</v>
      </c>
      <c r="E326" t="s">
        <v>49</v>
      </c>
      <c r="F326" t="s">
        <v>50</v>
      </c>
      <c r="G326">
        <v>2185</v>
      </c>
      <c r="H326" t="s">
        <v>37</v>
      </c>
      <c r="I326">
        <v>1</v>
      </c>
      <c r="J326" t="s">
        <v>38</v>
      </c>
      <c r="K326">
        <v>1</v>
      </c>
      <c r="L326" t="s">
        <v>38</v>
      </c>
      <c r="M326">
        <v>6</v>
      </c>
      <c r="N326">
        <v>0</v>
      </c>
      <c r="O326">
        <v>6</v>
      </c>
      <c r="P326">
        <v>0</v>
      </c>
      <c r="Q326">
        <v>2100</v>
      </c>
      <c r="R326">
        <v>280.71120000000002</v>
      </c>
      <c r="S326">
        <v>308</v>
      </c>
      <c r="T326">
        <v>350</v>
      </c>
      <c r="U326" s="1">
        <v>46569</v>
      </c>
      <c r="V326" t="s">
        <v>51</v>
      </c>
      <c r="W326" t="s">
        <v>1415</v>
      </c>
      <c r="X326" t="s">
        <v>1416</v>
      </c>
      <c r="Z326">
        <v>6</v>
      </c>
      <c r="AA326" t="s">
        <v>60</v>
      </c>
      <c r="AB326">
        <v>0</v>
      </c>
      <c r="AC326" t="s">
        <v>1523</v>
      </c>
      <c r="AD326" t="s">
        <v>1524</v>
      </c>
      <c r="AE326">
        <v>0</v>
      </c>
      <c r="AF326" t="s">
        <v>60</v>
      </c>
      <c r="AG326">
        <v>0</v>
      </c>
      <c r="AH326" t="s">
        <v>60</v>
      </c>
    </row>
    <row r="327" spans="1:34" x14ac:dyDescent="0.3">
      <c r="A327" s="1">
        <v>45789.644340277802</v>
      </c>
      <c r="B327">
        <v>27447181</v>
      </c>
      <c r="C327" t="s">
        <v>1731</v>
      </c>
      <c r="D327" s="1">
        <v>45789.641597222202</v>
      </c>
      <c r="E327" t="s">
        <v>49</v>
      </c>
      <c r="F327" t="s">
        <v>50</v>
      </c>
      <c r="G327">
        <v>2185</v>
      </c>
      <c r="H327" t="s">
        <v>37</v>
      </c>
      <c r="I327">
        <v>1</v>
      </c>
      <c r="J327" t="s">
        <v>38</v>
      </c>
      <c r="K327">
        <v>1</v>
      </c>
      <c r="L327" t="s">
        <v>38</v>
      </c>
      <c r="M327">
        <v>2</v>
      </c>
      <c r="N327">
        <v>0</v>
      </c>
      <c r="O327">
        <v>2</v>
      </c>
      <c r="P327">
        <v>0</v>
      </c>
      <c r="Q327">
        <v>700</v>
      </c>
      <c r="R327">
        <v>280.71120000000002</v>
      </c>
      <c r="S327">
        <v>308</v>
      </c>
      <c r="T327">
        <v>350</v>
      </c>
      <c r="U327" s="1">
        <v>46569</v>
      </c>
      <c r="V327" t="s">
        <v>51</v>
      </c>
      <c r="W327" t="s">
        <v>1415</v>
      </c>
      <c r="X327" t="s">
        <v>1416</v>
      </c>
      <c r="Z327">
        <v>6</v>
      </c>
      <c r="AA327" t="s">
        <v>60</v>
      </c>
      <c r="AB327">
        <v>0</v>
      </c>
      <c r="AC327" t="s">
        <v>1433</v>
      </c>
      <c r="AD327" t="s">
        <v>1434</v>
      </c>
      <c r="AE327">
        <v>0</v>
      </c>
      <c r="AF327" t="s">
        <v>60</v>
      </c>
      <c r="AG327">
        <v>0</v>
      </c>
      <c r="AH327" t="s">
        <v>60</v>
      </c>
    </row>
    <row r="328" spans="1:34" x14ac:dyDescent="0.3">
      <c r="A328" s="1">
        <v>45792.499814814801</v>
      </c>
      <c r="B328">
        <v>27516154</v>
      </c>
      <c r="C328" t="s">
        <v>1732</v>
      </c>
      <c r="D328" s="1">
        <v>45792.498414351903</v>
      </c>
      <c r="E328" t="s">
        <v>49</v>
      </c>
      <c r="F328" t="s">
        <v>50</v>
      </c>
      <c r="G328">
        <v>2185</v>
      </c>
      <c r="H328" t="s">
        <v>37</v>
      </c>
      <c r="I328">
        <v>1</v>
      </c>
      <c r="J328" t="s">
        <v>38</v>
      </c>
      <c r="K328">
        <v>1</v>
      </c>
      <c r="L328" t="s">
        <v>38</v>
      </c>
      <c r="M328">
        <v>2</v>
      </c>
      <c r="N328">
        <v>0</v>
      </c>
      <c r="O328">
        <v>2</v>
      </c>
      <c r="P328">
        <v>0</v>
      </c>
      <c r="Q328">
        <v>700</v>
      </c>
      <c r="R328">
        <v>280.71120000000002</v>
      </c>
      <c r="S328">
        <v>308</v>
      </c>
      <c r="T328">
        <v>350</v>
      </c>
      <c r="U328" s="1">
        <v>46569</v>
      </c>
      <c r="V328" t="s">
        <v>51</v>
      </c>
      <c r="W328" t="s">
        <v>1415</v>
      </c>
      <c r="X328" t="s">
        <v>1416</v>
      </c>
      <c r="Z328">
        <v>6</v>
      </c>
      <c r="AA328" t="s">
        <v>60</v>
      </c>
      <c r="AB328">
        <v>0</v>
      </c>
      <c r="AC328" t="s">
        <v>1433</v>
      </c>
      <c r="AD328" t="s">
        <v>1434</v>
      </c>
      <c r="AE328">
        <v>0</v>
      </c>
      <c r="AF328" t="s">
        <v>60</v>
      </c>
      <c r="AG328">
        <v>0</v>
      </c>
      <c r="AH328" t="s">
        <v>60</v>
      </c>
    </row>
    <row r="329" spans="1:34" x14ac:dyDescent="0.3">
      <c r="A329" s="1">
        <v>45792.533842592602</v>
      </c>
      <c r="B329">
        <v>27519741</v>
      </c>
      <c r="C329" t="s">
        <v>1733</v>
      </c>
      <c r="D329" s="1">
        <v>45792.526157407403</v>
      </c>
      <c r="E329" t="s">
        <v>49</v>
      </c>
      <c r="F329" t="s">
        <v>50</v>
      </c>
      <c r="G329">
        <v>2185</v>
      </c>
      <c r="H329" t="s">
        <v>37</v>
      </c>
      <c r="I329">
        <v>1</v>
      </c>
      <c r="J329" t="s">
        <v>38</v>
      </c>
      <c r="K329">
        <v>1</v>
      </c>
      <c r="L329" t="s">
        <v>38</v>
      </c>
      <c r="M329">
        <v>3</v>
      </c>
      <c r="N329">
        <v>0</v>
      </c>
      <c r="O329">
        <v>3</v>
      </c>
      <c r="P329">
        <v>0</v>
      </c>
      <c r="Q329">
        <v>1050</v>
      </c>
      <c r="R329">
        <v>280.71120000000002</v>
      </c>
      <c r="S329">
        <v>308</v>
      </c>
      <c r="T329">
        <v>350</v>
      </c>
      <c r="U329" s="1">
        <v>46569</v>
      </c>
      <c r="V329" t="s">
        <v>51</v>
      </c>
      <c r="W329" t="s">
        <v>1415</v>
      </c>
      <c r="X329" t="s">
        <v>1416</v>
      </c>
      <c r="Z329">
        <v>6</v>
      </c>
      <c r="AA329" t="s">
        <v>60</v>
      </c>
      <c r="AB329">
        <v>0</v>
      </c>
      <c r="AC329" t="s">
        <v>1433</v>
      </c>
      <c r="AD329" t="s">
        <v>1434</v>
      </c>
      <c r="AE329">
        <v>0</v>
      </c>
      <c r="AF329" t="s">
        <v>60</v>
      </c>
      <c r="AG329">
        <v>0</v>
      </c>
      <c r="AH329" t="s">
        <v>60</v>
      </c>
    </row>
    <row r="330" spans="1:34" x14ac:dyDescent="0.3">
      <c r="A330" s="1">
        <v>45792.568032407398</v>
      </c>
      <c r="B330">
        <v>27522863</v>
      </c>
      <c r="C330" t="s">
        <v>1734</v>
      </c>
      <c r="D330" s="1">
        <v>45792.567187499997</v>
      </c>
      <c r="E330" t="s">
        <v>49</v>
      </c>
      <c r="F330" t="s">
        <v>50</v>
      </c>
      <c r="G330">
        <v>2185</v>
      </c>
      <c r="H330" t="s">
        <v>37</v>
      </c>
      <c r="I330">
        <v>1</v>
      </c>
      <c r="J330" t="s">
        <v>38</v>
      </c>
      <c r="K330">
        <v>1</v>
      </c>
      <c r="L330" t="s">
        <v>38</v>
      </c>
      <c r="M330">
        <v>3</v>
      </c>
      <c r="N330">
        <v>0</v>
      </c>
      <c r="O330">
        <v>3</v>
      </c>
      <c r="P330">
        <v>0</v>
      </c>
      <c r="Q330">
        <v>1050</v>
      </c>
      <c r="R330">
        <v>280.71120000000002</v>
      </c>
      <c r="S330">
        <v>308</v>
      </c>
      <c r="T330">
        <v>350</v>
      </c>
      <c r="U330" s="1">
        <v>46569</v>
      </c>
      <c r="V330" t="s">
        <v>51</v>
      </c>
      <c r="W330" t="s">
        <v>1415</v>
      </c>
      <c r="X330" t="s">
        <v>1416</v>
      </c>
      <c r="Z330">
        <v>6</v>
      </c>
      <c r="AA330" t="s">
        <v>60</v>
      </c>
      <c r="AB330">
        <v>0</v>
      </c>
      <c r="AC330" t="s">
        <v>1433</v>
      </c>
      <c r="AD330" t="s">
        <v>1434</v>
      </c>
      <c r="AE330">
        <v>0</v>
      </c>
      <c r="AF330" t="s">
        <v>60</v>
      </c>
      <c r="AG330">
        <v>0</v>
      </c>
      <c r="AH330" t="s">
        <v>60</v>
      </c>
    </row>
    <row r="331" spans="1:34" x14ac:dyDescent="0.3">
      <c r="A331" s="1">
        <v>45797.697500000002</v>
      </c>
      <c r="B331">
        <v>27636402</v>
      </c>
      <c r="C331" t="s">
        <v>1735</v>
      </c>
      <c r="D331" s="1">
        <v>45797.696770833303</v>
      </c>
      <c r="E331" t="s">
        <v>49</v>
      </c>
      <c r="F331" t="s">
        <v>50</v>
      </c>
      <c r="G331">
        <v>2185</v>
      </c>
      <c r="H331" t="s">
        <v>37</v>
      </c>
      <c r="I331">
        <v>1</v>
      </c>
      <c r="J331" t="s">
        <v>38</v>
      </c>
      <c r="K331">
        <v>1</v>
      </c>
      <c r="L331" t="s">
        <v>38</v>
      </c>
      <c r="M331">
        <v>3</v>
      </c>
      <c r="N331">
        <v>0</v>
      </c>
      <c r="O331">
        <v>3</v>
      </c>
      <c r="P331">
        <v>0</v>
      </c>
      <c r="Q331">
        <v>1050</v>
      </c>
      <c r="R331">
        <v>280.71120000000002</v>
      </c>
      <c r="S331">
        <v>308</v>
      </c>
      <c r="T331">
        <v>350</v>
      </c>
      <c r="U331" s="1">
        <v>46569</v>
      </c>
      <c r="V331" t="s">
        <v>51</v>
      </c>
      <c r="W331" t="s">
        <v>1415</v>
      </c>
      <c r="X331" t="s">
        <v>1416</v>
      </c>
      <c r="Z331">
        <v>6</v>
      </c>
      <c r="AA331" t="s">
        <v>60</v>
      </c>
      <c r="AB331">
        <v>0</v>
      </c>
      <c r="AC331" t="s">
        <v>1433</v>
      </c>
      <c r="AD331" t="s">
        <v>1434</v>
      </c>
      <c r="AE331">
        <v>0</v>
      </c>
      <c r="AF331" t="s">
        <v>60</v>
      </c>
      <c r="AG331">
        <v>0</v>
      </c>
      <c r="AH331" t="s">
        <v>60</v>
      </c>
    </row>
    <row r="332" spans="1:34" x14ac:dyDescent="0.3">
      <c r="A332" s="1">
        <v>45797.7028125</v>
      </c>
      <c r="B332">
        <v>27636542</v>
      </c>
      <c r="C332" t="s">
        <v>1572</v>
      </c>
      <c r="D332" s="1">
        <v>45797.7019560185</v>
      </c>
      <c r="E332" t="s">
        <v>49</v>
      </c>
      <c r="F332" t="s">
        <v>50</v>
      </c>
      <c r="G332">
        <v>2185</v>
      </c>
      <c r="H332" t="s">
        <v>37</v>
      </c>
      <c r="I332">
        <v>1</v>
      </c>
      <c r="J332" t="s">
        <v>38</v>
      </c>
      <c r="K332">
        <v>1</v>
      </c>
      <c r="L332" t="s">
        <v>38</v>
      </c>
      <c r="M332">
        <v>2</v>
      </c>
      <c r="N332">
        <v>0</v>
      </c>
      <c r="O332">
        <v>2</v>
      </c>
      <c r="P332">
        <v>0</v>
      </c>
      <c r="Q332">
        <v>700</v>
      </c>
      <c r="R332">
        <v>280.71120000000002</v>
      </c>
      <c r="S332">
        <v>308</v>
      </c>
      <c r="T332">
        <v>350</v>
      </c>
      <c r="U332" s="1">
        <v>46569</v>
      </c>
      <c r="V332" t="s">
        <v>51</v>
      </c>
      <c r="W332" t="s">
        <v>1415</v>
      </c>
      <c r="X332" t="s">
        <v>1416</v>
      </c>
      <c r="Z332">
        <v>6</v>
      </c>
      <c r="AA332" t="s">
        <v>60</v>
      </c>
      <c r="AB332">
        <v>0</v>
      </c>
      <c r="AC332" t="s">
        <v>1433</v>
      </c>
      <c r="AD332" t="s">
        <v>1434</v>
      </c>
      <c r="AE332">
        <v>0</v>
      </c>
      <c r="AF332" t="s">
        <v>60</v>
      </c>
      <c r="AG332">
        <v>0</v>
      </c>
      <c r="AH332" t="s">
        <v>60</v>
      </c>
    </row>
    <row r="333" spans="1:34" x14ac:dyDescent="0.3">
      <c r="A333" s="1">
        <v>45797.661458333299</v>
      </c>
      <c r="B333">
        <v>27635309</v>
      </c>
      <c r="C333" t="s">
        <v>1736</v>
      </c>
      <c r="D333" s="1">
        <v>45797.659178240698</v>
      </c>
      <c r="E333" t="s">
        <v>49</v>
      </c>
      <c r="F333" t="s">
        <v>50</v>
      </c>
      <c r="G333">
        <v>2185</v>
      </c>
      <c r="H333" t="s">
        <v>37</v>
      </c>
      <c r="I333">
        <v>1</v>
      </c>
      <c r="J333" t="s">
        <v>38</v>
      </c>
      <c r="K333">
        <v>1</v>
      </c>
      <c r="L333" t="s">
        <v>38</v>
      </c>
      <c r="M333">
        <v>3</v>
      </c>
      <c r="N333">
        <v>0</v>
      </c>
      <c r="O333">
        <v>3</v>
      </c>
      <c r="P333">
        <v>0</v>
      </c>
      <c r="Q333">
        <v>1050</v>
      </c>
      <c r="R333">
        <v>280.71120000000002</v>
      </c>
      <c r="S333">
        <v>308</v>
      </c>
      <c r="T333">
        <v>350</v>
      </c>
      <c r="U333" s="1">
        <v>46569</v>
      </c>
      <c r="V333" t="s">
        <v>51</v>
      </c>
      <c r="W333" t="s">
        <v>1415</v>
      </c>
      <c r="X333" t="s">
        <v>1416</v>
      </c>
      <c r="Z333">
        <v>6</v>
      </c>
      <c r="AA333" t="s">
        <v>60</v>
      </c>
      <c r="AB333">
        <v>0</v>
      </c>
      <c r="AC333" t="s">
        <v>1433</v>
      </c>
      <c r="AD333" t="s">
        <v>1434</v>
      </c>
      <c r="AE333">
        <v>0</v>
      </c>
      <c r="AF333" t="s">
        <v>60</v>
      </c>
      <c r="AG333">
        <v>0</v>
      </c>
      <c r="AH333" t="s">
        <v>60</v>
      </c>
    </row>
    <row r="334" spans="1:34" x14ac:dyDescent="0.3">
      <c r="A334" s="1">
        <v>45797.6874074074</v>
      </c>
      <c r="B334">
        <v>27636100</v>
      </c>
      <c r="C334" t="s">
        <v>1737</v>
      </c>
      <c r="D334" s="1">
        <v>45797.686655092599</v>
      </c>
      <c r="E334" t="s">
        <v>49</v>
      </c>
      <c r="F334" t="s">
        <v>50</v>
      </c>
      <c r="G334">
        <v>2185</v>
      </c>
      <c r="H334" t="s">
        <v>37</v>
      </c>
      <c r="I334">
        <v>1</v>
      </c>
      <c r="J334" t="s">
        <v>38</v>
      </c>
      <c r="K334">
        <v>1</v>
      </c>
      <c r="L334" t="s">
        <v>38</v>
      </c>
      <c r="M334">
        <v>3</v>
      </c>
      <c r="N334">
        <v>0</v>
      </c>
      <c r="O334">
        <v>3</v>
      </c>
      <c r="P334">
        <v>0</v>
      </c>
      <c r="Q334">
        <v>1050</v>
      </c>
      <c r="R334">
        <v>280.71120000000002</v>
      </c>
      <c r="S334">
        <v>308</v>
      </c>
      <c r="T334">
        <v>350</v>
      </c>
      <c r="U334" s="1">
        <v>46569</v>
      </c>
      <c r="V334" t="s">
        <v>51</v>
      </c>
      <c r="W334" t="s">
        <v>1415</v>
      </c>
      <c r="X334" t="s">
        <v>1416</v>
      </c>
      <c r="Z334">
        <v>6</v>
      </c>
      <c r="AA334" t="s">
        <v>60</v>
      </c>
      <c r="AB334">
        <v>0</v>
      </c>
      <c r="AC334" t="s">
        <v>1433</v>
      </c>
      <c r="AD334" t="s">
        <v>1434</v>
      </c>
      <c r="AE334">
        <v>0</v>
      </c>
      <c r="AF334" t="s">
        <v>60</v>
      </c>
      <c r="AG334">
        <v>0</v>
      </c>
      <c r="AH334" t="s">
        <v>60</v>
      </c>
    </row>
    <row r="335" spans="1:34" x14ac:dyDescent="0.3">
      <c r="A335" s="1">
        <v>45798.4347569444</v>
      </c>
      <c r="B335">
        <v>27643266</v>
      </c>
      <c r="C335" t="s">
        <v>1738</v>
      </c>
      <c r="D335" s="1">
        <v>45798.432013888902</v>
      </c>
      <c r="E335" t="s">
        <v>49</v>
      </c>
      <c r="F335" t="s">
        <v>50</v>
      </c>
      <c r="G335">
        <v>2185</v>
      </c>
      <c r="H335" t="s">
        <v>37</v>
      </c>
      <c r="I335">
        <v>1</v>
      </c>
      <c r="J335" t="s">
        <v>38</v>
      </c>
      <c r="K335">
        <v>1</v>
      </c>
      <c r="L335" t="s">
        <v>38</v>
      </c>
      <c r="M335">
        <v>3</v>
      </c>
      <c r="N335">
        <v>0</v>
      </c>
      <c r="O335">
        <v>3</v>
      </c>
      <c r="P335">
        <v>0</v>
      </c>
      <c r="Q335">
        <v>1050</v>
      </c>
      <c r="R335">
        <v>280.71120000000002</v>
      </c>
      <c r="S335">
        <v>308</v>
      </c>
      <c r="T335">
        <v>350</v>
      </c>
      <c r="U335" s="1">
        <v>46569</v>
      </c>
      <c r="V335" t="s">
        <v>51</v>
      </c>
      <c r="W335" t="s">
        <v>1415</v>
      </c>
      <c r="X335" t="s">
        <v>1416</v>
      </c>
      <c r="Z335">
        <v>6</v>
      </c>
      <c r="AA335" t="s">
        <v>60</v>
      </c>
      <c r="AB335">
        <v>0</v>
      </c>
      <c r="AC335" t="s">
        <v>1417</v>
      </c>
      <c r="AD335" t="s">
        <v>1418</v>
      </c>
      <c r="AE335">
        <v>0</v>
      </c>
      <c r="AF335" t="s">
        <v>60</v>
      </c>
      <c r="AG335">
        <v>0</v>
      </c>
      <c r="AH335" t="s">
        <v>60</v>
      </c>
    </row>
    <row r="336" spans="1:34" x14ac:dyDescent="0.3">
      <c r="A336" s="1">
        <v>45799.396331018499</v>
      </c>
      <c r="B336">
        <v>27668387</v>
      </c>
      <c r="C336" t="s">
        <v>1739</v>
      </c>
      <c r="D336" s="1">
        <v>45799.395763888897</v>
      </c>
      <c r="E336" t="s">
        <v>49</v>
      </c>
      <c r="F336" t="s">
        <v>50</v>
      </c>
      <c r="G336">
        <v>2185</v>
      </c>
      <c r="H336" t="s">
        <v>37</v>
      </c>
      <c r="I336">
        <v>1</v>
      </c>
      <c r="J336" t="s">
        <v>38</v>
      </c>
      <c r="K336">
        <v>1</v>
      </c>
      <c r="L336" t="s">
        <v>38</v>
      </c>
      <c r="M336">
        <v>3</v>
      </c>
      <c r="N336">
        <v>0</v>
      </c>
      <c r="O336">
        <v>3</v>
      </c>
      <c r="P336">
        <v>0</v>
      </c>
      <c r="Q336">
        <v>1050</v>
      </c>
      <c r="R336">
        <v>280.71120000000002</v>
      </c>
      <c r="S336">
        <v>308</v>
      </c>
      <c r="T336">
        <v>350</v>
      </c>
      <c r="U336" s="1">
        <v>46569</v>
      </c>
      <c r="V336" t="s">
        <v>51</v>
      </c>
      <c r="W336" t="s">
        <v>1415</v>
      </c>
      <c r="X336" t="s">
        <v>1416</v>
      </c>
      <c r="Z336">
        <v>6</v>
      </c>
      <c r="AA336" t="s">
        <v>60</v>
      </c>
      <c r="AB336">
        <v>0</v>
      </c>
      <c r="AC336" t="s">
        <v>1417</v>
      </c>
      <c r="AD336" t="s">
        <v>1418</v>
      </c>
      <c r="AE336">
        <v>0</v>
      </c>
      <c r="AF336" t="s">
        <v>60</v>
      </c>
      <c r="AG336">
        <v>0</v>
      </c>
      <c r="AH336" t="s">
        <v>60</v>
      </c>
    </row>
    <row r="337" spans="1:34" x14ac:dyDescent="0.3">
      <c r="A337" s="1">
        <v>45799.401724536998</v>
      </c>
      <c r="B337">
        <v>27668494</v>
      </c>
      <c r="C337" t="s">
        <v>1740</v>
      </c>
      <c r="D337" s="1">
        <v>45799.400081018503</v>
      </c>
      <c r="E337" t="s">
        <v>49</v>
      </c>
      <c r="F337" t="s">
        <v>50</v>
      </c>
      <c r="G337">
        <v>2185</v>
      </c>
      <c r="H337" t="s">
        <v>37</v>
      </c>
      <c r="I337">
        <v>1</v>
      </c>
      <c r="J337" t="s">
        <v>38</v>
      </c>
      <c r="K337">
        <v>1</v>
      </c>
      <c r="L337" t="s">
        <v>38</v>
      </c>
      <c r="M337">
        <v>3</v>
      </c>
      <c r="N337">
        <v>0</v>
      </c>
      <c r="O337">
        <v>3</v>
      </c>
      <c r="P337">
        <v>0</v>
      </c>
      <c r="Q337">
        <v>1050</v>
      </c>
      <c r="R337">
        <v>280.71120000000002</v>
      </c>
      <c r="S337">
        <v>308</v>
      </c>
      <c r="T337">
        <v>350</v>
      </c>
      <c r="U337" s="1">
        <v>46569</v>
      </c>
      <c r="V337" t="s">
        <v>51</v>
      </c>
      <c r="W337" t="s">
        <v>1415</v>
      </c>
      <c r="X337" t="s">
        <v>1416</v>
      </c>
      <c r="Z337">
        <v>6</v>
      </c>
      <c r="AA337" t="s">
        <v>60</v>
      </c>
      <c r="AB337">
        <v>0</v>
      </c>
      <c r="AC337" t="s">
        <v>1417</v>
      </c>
      <c r="AD337" t="s">
        <v>1418</v>
      </c>
      <c r="AE337">
        <v>0</v>
      </c>
      <c r="AF337" t="s">
        <v>60</v>
      </c>
      <c r="AG337">
        <v>0</v>
      </c>
      <c r="AH337" t="s">
        <v>60</v>
      </c>
    </row>
    <row r="338" spans="1:34" x14ac:dyDescent="0.3">
      <c r="A338" s="1">
        <v>45799.426076388903</v>
      </c>
      <c r="B338">
        <v>27669813</v>
      </c>
      <c r="C338" t="s">
        <v>1741</v>
      </c>
      <c r="D338" s="1">
        <v>45799.424861111103</v>
      </c>
      <c r="E338" t="s">
        <v>49</v>
      </c>
      <c r="F338" t="s">
        <v>50</v>
      </c>
      <c r="G338">
        <v>2185</v>
      </c>
      <c r="H338" t="s">
        <v>37</v>
      </c>
      <c r="I338">
        <v>1</v>
      </c>
      <c r="J338" t="s">
        <v>38</v>
      </c>
      <c r="K338">
        <v>1</v>
      </c>
      <c r="L338" t="s">
        <v>38</v>
      </c>
      <c r="M338">
        <v>3</v>
      </c>
      <c r="N338">
        <v>0</v>
      </c>
      <c r="O338">
        <v>3</v>
      </c>
      <c r="P338">
        <v>0</v>
      </c>
      <c r="Q338">
        <v>1050</v>
      </c>
      <c r="R338">
        <v>280.71120000000002</v>
      </c>
      <c r="S338">
        <v>308</v>
      </c>
      <c r="T338">
        <v>350</v>
      </c>
      <c r="U338" s="1">
        <v>46569</v>
      </c>
      <c r="V338" t="s">
        <v>51</v>
      </c>
      <c r="W338" t="s">
        <v>1415</v>
      </c>
      <c r="X338" t="s">
        <v>1416</v>
      </c>
      <c r="Z338">
        <v>6</v>
      </c>
      <c r="AA338" t="s">
        <v>60</v>
      </c>
      <c r="AB338">
        <v>0</v>
      </c>
      <c r="AC338" t="s">
        <v>1417</v>
      </c>
      <c r="AD338" t="s">
        <v>1418</v>
      </c>
      <c r="AE338">
        <v>0</v>
      </c>
      <c r="AF338" t="s">
        <v>60</v>
      </c>
      <c r="AG338">
        <v>0</v>
      </c>
      <c r="AH338" t="s">
        <v>60</v>
      </c>
    </row>
    <row r="339" spans="1:34" x14ac:dyDescent="0.3">
      <c r="A339" s="1">
        <v>45799.432303240697</v>
      </c>
      <c r="B339">
        <v>27670278</v>
      </c>
      <c r="C339" t="s">
        <v>1742</v>
      </c>
      <c r="D339" s="1">
        <v>45799.429618055598</v>
      </c>
      <c r="E339" t="s">
        <v>49</v>
      </c>
      <c r="F339" t="s">
        <v>50</v>
      </c>
      <c r="G339">
        <v>2185</v>
      </c>
      <c r="H339" t="s">
        <v>37</v>
      </c>
      <c r="I339">
        <v>1</v>
      </c>
      <c r="J339" t="s">
        <v>38</v>
      </c>
      <c r="K339">
        <v>1</v>
      </c>
      <c r="L339" t="s">
        <v>38</v>
      </c>
      <c r="M339">
        <v>3</v>
      </c>
      <c r="N339">
        <v>0</v>
      </c>
      <c r="O339">
        <v>3</v>
      </c>
      <c r="P339">
        <v>0</v>
      </c>
      <c r="Q339">
        <v>1050</v>
      </c>
      <c r="R339">
        <v>280.71120000000002</v>
      </c>
      <c r="S339">
        <v>308</v>
      </c>
      <c r="T339">
        <v>350</v>
      </c>
      <c r="U339" s="1">
        <v>46569</v>
      </c>
      <c r="V339" t="s">
        <v>51</v>
      </c>
      <c r="W339" t="s">
        <v>1415</v>
      </c>
      <c r="X339" t="s">
        <v>1416</v>
      </c>
      <c r="Z339">
        <v>6</v>
      </c>
      <c r="AA339" t="s">
        <v>60</v>
      </c>
      <c r="AB339">
        <v>0</v>
      </c>
      <c r="AC339" t="s">
        <v>1417</v>
      </c>
      <c r="AD339" t="s">
        <v>1418</v>
      </c>
      <c r="AE339">
        <v>0</v>
      </c>
      <c r="AF339" t="s">
        <v>60</v>
      </c>
      <c r="AG339">
        <v>0</v>
      </c>
      <c r="AH339" t="s">
        <v>60</v>
      </c>
    </row>
    <row r="340" spans="1:34" x14ac:dyDescent="0.3">
      <c r="A340" s="1">
        <v>45799.4379050926</v>
      </c>
      <c r="B340">
        <v>27670634</v>
      </c>
      <c r="C340" t="s">
        <v>1743</v>
      </c>
      <c r="D340" s="1">
        <v>45799.436319444401</v>
      </c>
      <c r="E340" t="s">
        <v>49</v>
      </c>
      <c r="F340" t="s">
        <v>50</v>
      </c>
      <c r="G340">
        <v>2185</v>
      </c>
      <c r="H340" t="s">
        <v>37</v>
      </c>
      <c r="I340">
        <v>1</v>
      </c>
      <c r="J340" t="s">
        <v>38</v>
      </c>
      <c r="K340">
        <v>1</v>
      </c>
      <c r="L340" t="s">
        <v>38</v>
      </c>
      <c r="M340">
        <v>3</v>
      </c>
      <c r="N340">
        <v>0</v>
      </c>
      <c r="O340">
        <v>3</v>
      </c>
      <c r="P340">
        <v>0</v>
      </c>
      <c r="Q340">
        <v>1050</v>
      </c>
      <c r="R340">
        <v>280.71120000000002</v>
      </c>
      <c r="S340">
        <v>308</v>
      </c>
      <c r="T340">
        <v>350</v>
      </c>
      <c r="U340" s="1">
        <v>46569</v>
      </c>
      <c r="V340" t="s">
        <v>51</v>
      </c>
      <c r="W340" t="s">
        <v>1415</v>
      </c>
      <c r="X340" t="s">
        <v>1416</v>
      </c>
      <c r="Z340">
        <v>6</v>
      </c>
      <c r="AA340" t="s">
        <v>60</v>
      </c>
      <c r="AB340">
        <v>0</v>
      </c>
      <c r="AC340" t="s">
        <v>1417</v>
      </c>
      <c r="AD340" t="s">
        <v>1418</v>
      </c>
      <c r="AE340">
        <v>0</v>
      </c>
      <c r="AF340" t="s">
        <v>60</v>
      </c>
      <c r="AG340">
        <v>0</v>
      </c>
      <c r="AH340" t="s">
        <v>60</v>
      </c>
    </row>
    <row r="341" spans="1:34" x14ac:dyDescent="0.3">
      <c r="A341" s="1">
        <v>45799.515370370398</v>
      </c>
      <c r="B341">
        <v>27677868</v>
      </c>
      <c r="C341" t="s">
        <v>1744</v>
      </c>
      <c r="D341" s="1">
        <v>45799.513599537</v>
      </c>
      <c r="E341" t="s">
        <v>49</v>
      </c>
      <c r="F341" t="s">
        <v>50</v>
      </c>
      <c r="G341">
        <v>2185</v>
      </c>
      <c r="H341" t="s">
        <v>37</v>
      </c>
      <c r="I341">
        <v>1</v>
      </c>
      <c r="J341" t="s">
        <v>38</v>
      </c>
      <c r="K341">
        <v>1</v>
      </c>
      <c r="L341" t="s">
        <v>38</v>
      </c>
      <c r="M341">
        <v>3</v>
      </c>
      <c r="N341">
        <v>0</v>
      </c>
      <c r="O341">
        <v>3</v>
      </c>
      <c r="P341">
        <v>0</v>
      </c>
      <c r="Q341">
        <v>1050</v>
      </c>
      <c r="R341">
        <v>280.71120000000002</v>
      </c>
      <c r="S341">
        <v>308</v>
      </c>
      <c r="T341">
        <v>350</v>
      </c>
      <c r="U341" s="1">
        <v>46569</v>
      </c>
      <c r="V341" t="s">
        <v>51</v>
      </c>
      <c r="W341" t="s">
        <v>1415</v>
      </c>
      <c r="X341" t="s">
        <v>1416</v>
      </c>
      <c r="Z341">
        <v>6</v>
      </c>
      <c r="AA341" t="s">
        <v>60</v>
      </c>
      <c r="AB341">
        <v>0</v>
      </c>
      <c r="AC341" t="s">
        <v>1417</v>
      </c>
      <c r="AD341" t="s">
        <v>1418</v>
      </c>
      <c r="AE341">
        <v>0</v>
      </c>
      <c r="AF341" t="s">
        <v>60</v>
      </c>
      <c r="AG341">
        <v>0</v>
      </c>
      <c r="AH341" t="s">
        <v>60</v>
      </c>
    </row>
    <row r="342" spans="1:34" x14ac:dyDescent="0.3">
      <c r="A342" s="1">
        <v>45799.468368055597</v>
      </c>
      <c r="B342">
        <v>27673370</v>
      </c>
      <c r="C342" t="s">
        <v>1745</v>
      </c>
      <c r="D342" s="1">
        <v>45799.4668634259</v>
      </c>
      <c r="E342" t="s">
        <v>49</v>
      </c>
      <c r="F342" t="s">
        <v>50</v>
      </c>
      <c r="G342">
        <v>2185</v>
      </c>
      <c r="H342" t="s">
        <v>37</v>
      </c>
      <c r="I342">
        <v>1</v>
      </c>
      <c r="J342" t="s">
        <v>38</v>
      </c>
      <c r="K342">
        <v>1</v>
      </c>
      <c r="L342" t="s">
        <v>38</v>
      </c>
      <c r="M342">
        <v>3</v>
      </c>
      <c r="N342">
        <v>0</v>
      </c>
      <c r="O342">
        <v>3</v>
      </c>
      <c r="P342">
        <v>0</v>
      </c>
      <c r="Q342">
        <v>1050</v>
      </c>
      <c r="R342">
        <v>280.71120000000002</v>
      </c>
      <c r="S342">
        <v>308</v>
      </c>
      <c r="T342">
        <v>350</v>
      </c>
      <c r="U342" s="1">
        <v>46569</v>
      </c>
      <c r="V342" t="s">
        <v>51</v>
      </c>
      <c r="W342" t="s">
        <v>1415</v>
      </c>
      <c r="X342" t="s">
        <v>1416</v>
      </c>
      <c r="Z342">
        <v>6</v>
      </c>
      <c r="AA342" t="s">
        <v>60</v>
      </c>
      <c r="AB342">
        <v>0</v>
      </c>
      <c r="AC342" t="s">
        <v>1417</v>
      </c>
      <c r="AD342" t="s">
        <v>1418</v>
      </c>
      <c r="AE342">
        <v>0</v>
      </c>
      <c r="AF342" t="s">
        <v>60</v>
      </c>
      <c r="AG342">
        <v>0</v>
      </c>
      <c r="AH342" t="s">
        <v>60</v>
      </c>
    </row>
    <row r="343" spans="1:34" x14ac:dyDescent="0.3">
      <c r="A343" s="1">
        <v>45799.478414351899</v>
      </c>
      <c r="B343">
        <v>27674350</v>
      </c>
      <c r="C343" t="s">
        <v>1746</v>
      </c>
      <c r="D343" s="1">
        <v>45799.475949074098</v>
      </c>
      <c r="E343" t="s">
        <v>49</v>
      </c>
      <c r="F343" t="s">
        <v>50</v>
      </c>
      <c r="G343">
        <v>2185</v>
      </c>
      <c r="H343" t="s">
        <v>37</v>
      </c>
      <c r="I343">
        <v>1</v>
      </c>
      <c r="J343" t="s">
        <v>38</v>
      </c>
      <c r="K343">
        <v>1</v>
      </c>
      <c r="L343" t="s">
        <v>38</v>
      </c>
      <c r="M343">
        <v>3</v>
      </c>
      <c r="N343">
        <v>0</v>
      </c>
      <c r="O343">
        <v>3</v>
      </c>
      <c r="P343">
        <v>0</v>
      </c>
      <c r="Q343">
        <v>1050</v>
      </c>
      <c r="R343">
        <v>280.71120000000002</v>
      </c>
      <c r="S343">
        <v>308</v>
      </c>
      <c r="T343">
        <v>350</v>
      </c>
      <c r="U343" s="1">
        <v>46569</v>
      </c>
      <c r="V343" t="s">
        <v>51</v>
      </c>
      <c r="W343" t="s">
        <v>1415</v>
      </c>
      <c r="X343" t="s">
        <v>1416</v>
      </c>
      <c r="Z343">
        <v>6</v>
      </c>
      <c r="AA343" t="s">
        <v>60</v>
      </c>
      <c r="AB343">
        <v>0</v>
      </c>
      <c r="AC343" t="s">
        <v>1417</v>
      </c>
      <c r="AD343" t="s">
        <v>1418</v>
      </c>
      <c r="AE343">
        <v>0</v>
      </c>
      <c r="AF343" t="s">
        <v>60</v>
      </c>
      <c r="AG343">
        <v>0</v>
      </c>
      <c r="AH343" t="s">
        <v>60</v>
      </c>
    </row>
    <row r="344" spans="1:34" x14ac:dyDescent="0.3">
      <c r="A344" s="1">
        <v>45799.560289351903</v>
      </c>
      <c r="B344">
        <v>27681987</v>
      </c>
      <c r="C344" t="s">
        <v>1747</v>
      </c>
      <c r="D344" s="1">
        <v>45799.557314814803</v>
      </c>
      <c r="E344" t="s">
        <v>49</v>
      </c>
      <c r="F344" t="s">
        <v>50</v>
      </c>
      <c r="G344">
        <v>2185</v>
      </c>
      <c r="H344" t="s">
        <v>37</v>
      </c>
      <c r="I344">
        <v>1</v>
      </c>
      <c r="J344" t="s">
        <v>38</v>
      </c>
      <c r="K344">
        <v>1</v>
      </c>
      <c r="L344" t="s">
        <v>38</v>
      </c>
      <c r="M344">
        <v>3</v>
      </c>
      <c r="N344">
        <v>0</v>
      </c>
      <c r="O344">
        <v>3</v>
      </c>
      <c r="P344">
        <v>0</v>
      </c>
      <c r="Q344">
        <v>1050</v>
      </c>
      <c r="R344">
        <v>280.71120000000002</v>
      </c>
      <c r="S344">
        <v>308</v>
      </c>
      <c r="T344">
        <v>350</v>
      </c>
      <c r="U344" s="1">
        <v>46569</v>
      </c>
      <c r="V344" t="s">
        <v>51</v>
      </c>
      <c r="W344" t="s">
        <v>1415</v>
      </c>
      <c r="X344" t="s">
        <v>1416</v>
      </c>
      <c r="Z344">
        <v>6</v>
      </c>
      <c r="AA344" t="s">
        <v>60</v>
      </c>
      <c r="AB344">
        <v>0</v>
      </c>
      <c r="AC344" t="s">
        <v>1417</v>
      </c>
      <c r="AD344" t="s">
        <v>1418</v>
      </c>
      <c r="AE344">
        <v>0</v>
      </c>
      <c r="AF344" t="s">
        <v>60</v>
      </c>
      <c r="AG344">
        <v>0</v>
      </c>
      <c r="AH344" t="s">
        <v>60</v>
      </c>
    </row>
    <row r="345" spans="1:34" x14ac:dyDescent="0.3">
      <c r="A345" s="1">
        <v>45802.463020833296</v>
      </c>
      <c r="B345">
        <v>27720034</v>
      </c>
      <c r="C345" t="s">
        <v>1748</v>
      </c>
      <c r="D345" s="1">
        <v>45802.461944444403</v>
      </c>
      <c r="E345" t="s">
        <v>49</v>
      </c>
      <c r="F345" t="s">
        <v>50</v>
      </c>
      <c r="G345">
        <v>2185</v>
      </c>
      <c r="H345" t="s">
        <v>37</v>
      </c>
      <c r="I345">
        <v>1</v>
      </c>
      <c r="J345" t="s">
        <v>38</v>
      </c>
      <c r="K345">
        <v>1</v>
      </c>
      <c r="L345" t="s">
        <v>38</v>
      </c>
      <c r="M345">
        <v>3</v>
      </c>
      <c r="N345">
        <v>0</v>
      </c>
      <c r="O345">
        <v>3</v>
      </c>
      <c r="P345">
        <v>0</v>
      </c>
      <c r="Q345">
        <v>1050</v>
      </c>
      <c r="R345">
        <v>280.71120000000002</v>
      </c>
      <c r="S345">
        <v>308</v>
      </c>
      <c r="T345">
        <v>350</v>
      </c>
      <c r="U345" s="1">
        <v>46569</v>
      </c>
      <c r="V345" t="s">
        <v>51</v>
      </c>
      <c r="W345" t="s">
        <v>1415</v>
      </c>
      <c r="X345" t="s">
        <v>1416</v>
      </c>
      <c r="Z345">
        <v>6</v>
      </c>
      <c r="AA345" t="s">
        <v>60</v>
      </c>
      <c r="AB345">
        <v>0</v>
      </c>
      <c r="AC345" t="s">
        <v>1417</v>
      </c>
      <c r="AD345" t="s">
        <v>1418</v>
      </c>
      <c r="AE345">
        <v>0</v>
      </c>
      <c r="AF345" t="s">
        <v>60</v>
      </c>
      <c r="AG345">
        <v>0</v>
      </c>
      <c r="AH345" t="s">
        <v>60</v>
      </c>
    </row>
    <row r="346" spans="1:34" x14ac:dyDescent="0.3">
      <c r="A346" s="1">
        <v>45802.469849537003</v>
      </c>
      <c r="B346">
        <v>27720632</v>
      </c>
      <c r="C346" t="s">
        <v>1749</v>
      </c>
      <c r="D346" s="1">
        <v>45802.4695138889</v>
      </c>
      <c r="E346" t="s">
        <v>49</v>
      </c>
      <c r="F346" t="s">
        <v>50</v>
      </c>
      <c r="G346">
        <v>2185</v>
      </c>
      <c r="H346" t="s">
        <v>37</v>
      </c>
      <c r="I346">
        <v>1</v>
      </c>
      <c r="J346" t="s">
        <v>38</v>
      </c>
      <c r="K346">
        <v>1</v>
      </c>
      <c r="L346" t="s">
        <v>38</v>
      </c>
      <c r="M346">
        <v>3</v>
      </c>
      <c r="N346">
        <v>0</v>
      </c>
      <c r="O346">
        <v>3</v>
      </c>
      <c r="P346">
        <v>0</v>
      </c>
      <c r="Q346">
        <v>1050</v>
      </c>
      <c r="R346">
        <v>280.71120000000002</v>
      </c>
      <c r="S346">
        <v>308</v>
      </c>
      <c r="T346">
        <v>350</v>
      </c>
      <c r="U346" s="1">
        <v>46569</v>
      </c>
      <c r="V346" t="s">
        <v>51</v>
      </c>
      <c r="W346" t="s">
        <v>1415</v>
      </c>
      <c r="X346" t="s">
        <v>1416</v>
      </c>
      <c r="Z346">
        <v>6</v>
      </c>
      <c r="AA346" t="s">
        <v>60</v>
      </c>
      <c r="AB346">
        <v>0</v>
      </c>
      <c r="AC346" t="s">
        <v>1417</v>
      </c>
      <c r="AD346" t="s">
        <v>1418</v>
      </c>
      <c r="AE346">
        <v>0</v>
      </c>
      <c r="AF346" t="s">
        <v>60</v>
      </c>
      <c r="AG346">
        <v>0</v>
      </c>
      <c r="AH346" t="s">
        <v>60</v>
      </c>
    </row>
    <row r="347" spans="1:34" x14ac:dyDescent="0.3">
      <c r="A347" s="1">
        <v>45802.431388888901</v>
      </c>
      <c r="B347">
        <v>27717528</v>
      </c>
      <c r="C347" t="s">
        <v>1517</v>
      </c>
      <c r="D347" s="1">
        <v>45802.430706018502</v>
      </c>
      <c r="E347" t="s">
        <v>49</v>
      </c>
      <c r="F347" t="s">
        <v>50</v>
      </c>
      <c r="G347">
        <v>2185</v>
      </c>
      <c r="H347" t="s">
        <v>37</v>
      </c>
      <c r="I347">
        <v>1</v>
      </c>
      <c r="J347" t="s">
        <v>38</v>
      </c>
      <c r="K347">
        <v>1</v>
      </c>
      <c r="L347" t="s">
        <v>38</v>
      </c>
      <c r="M347">
        <v>2</v>
      </c>
      <c r="N347">
        <v>0</v>
      </c>
      <c r="O347">
        <v>2</v>
      </c>
      <c r="P347">
        <v>0</v>
      </c>
      <c r="Q347">
        <v>700</v>
      </c>
      <c r="R347">
        <v>280.71120000000002</v>
      </c>
      <c r="S347">
        <v>308</v>
      </c>
      <c r="T347">
        <v>350</v>
      </c>
      <c r="U347" s="1">
        <v>46569</v>
      </c>
      <c r="V347" t="s">
        <v>51</v>
      </c>
      <c r="W347" t="s">
        <v>1415</v>
      </c>
      <c r="X347" t="s">
        <v>1416</v>
      </c>
      <c r="Z347">
        <v>6</v>
      </c>
      <c r="AA347" t="s">
        <v>60</v>
      </c>
      <c r="AB347">
        <v>0</v>
      </c>
      <c r="AC347" t="s">
        <v>1417</v>
      </c>
      <c r="AD347" t="s">
        <v>1418</v>
      </c>
      <c r="AE347">
        <v>0</v>
      </c>
      <c r="AF347" t="s">
        <v>60</v>
      </c>
      <c r="AG347">
        <v>0</v>
      </c>
      <c r="AH347" t="s">
        <v>60</v>
      </c>
    </row>
    <row r="348" spans="1:34" x14ac:dyDescent="0.3">
      <c r="A348" s="1">
        <v>45802.393506944398</v>
      </c>
      <c r="B348">
        <v>27715775</v>
      </c>
      <c r="C348" t="s">
        <v>1750</v>
      </c>
      <c r="D348" s="1">
        <v>45802.3922453704</v>
      </c>
      <c r="E348" t="s">
        <v>49</v>
      </c>
      <c r="F348" t="s">
        <v>50</v>
      </c>
      <c r="G348">
        <v>2185</v>
      </c>
      <c r="H348" t="s">
        <v>37</v>
      </c>
      <c r="I348">
        <v>1</v>
      </c>
      <c r="J348" t="s">
        <v>38</v>
      </c>
      <c r="K348">
        <v>1</v>
      </c>
      <c r="L348" t="s">
        <v>38</v>
      </c>
      <c r="M348">
        <v>3</v>
      </c>
      <c r="N348">
        <v>0</v>
      </c>
      <c r="O348">
        <v>3</v>
      </c>
      <c r="P348">
        <v>0</v>
      </c>
      <c r="Q348">
        <v>1050</v>
      </c>
      <c r="R348">
        <v>280.71120000000002</v>
      </c>
      <c r="S348">
        <v>308</v>
      </c>
      <c r="T348">
        <v>350</v>
      </c>
      <c r="U348" s="1">
        <v>46569</v>
      </c>
      <c r="V348" t="s">
        <v>51</v>
      </c>
      <c r="W348" t="s">
        <v>1415</v>
      </c>
      <c r="X348" t="s">
        <v>1416</v>
      </c>
      <c r="Z348">
        <v>6</v>
      </c>
      <c r="AA348" t="s">
        <v>60</v>
      </c>
      <c r="AB348">
        <v>0</v>
      </c>
      <c r="AC348" t="s">
        <v>1417</v>
      </c>
      <c r="AD348" t="s">
        <v>1418</v>
      </c>
      <c r="AE348">
        <v>0</v>
      </c>
      <c r="AF348" t="s">
        <v>60</v>
      </c>
      <c r="AG348">
        <v>0</v>
      </c>
      <c r="AH348" t="s">
        <v>60</v>
      </c>
    </row>
    <row r="349" spans="1:34" x14ac:dyDescent="0.3">
      <c r="A349" s="1">
        <v>45781.362175925897</v>
      </c>
      <c r="B349">
        <v>27224162</v>
      </c>
      <c r="C349" t="s">
        <v>1751</v>
      </c>
      <c r="D349" s="1">
        <v>45781.360891203702</v>
      </c>
      <c r="E349" t="s">
        <v>49</v>
      </c>
      <c r="F349" t="s">
        <v>50</v>
      </c>
      <c r="G349">
        <v>2185</v>
      </c>
      <c r="H349" t="s">
        <v>37</v>
      </c>
      <c r="I349">
        <v>1</v>
      </c>
      <c r="J349" t="s">
        <v>38</v>
      </c>
      <c r="K349">
        <v>1</v>
      </c>
      <c r="L349" t="s">
        <v>38</v>
      </c>
      <c r="M349">
        <v>3</v>
      </c>
      <c r="N349">
        <v>0</v>
      </c>
      <c r="O349">
        <v>3</v>
      </c>
      <c r="P349">
        <v>0</v>
      </c>
      <c r="Q349">
        <v>1050</v>
      </c>
      <c r="R349">
        <v>280.71120000000002</v>
      </c>
      <c r="S349">
        <v>308</v>
      </c>
      <c r="T349">
        <v>350</v>
      </c>
      <c r="U349" s="1">
        <v>46569</v>
      </c>
      <c r="V349" t="s">
        <v>1752</v>
      </c>
      <c r="W349" t="s">
        <v>1415</v>
      </c>
      <c r="X349" t="s">
        <v>1416</v>
      </c>
      <c r="Z349">
        <v>6</v>
      </c>
      <c r="AA349" t="s">
        <v>60</v>
      </c>
      <c r="AB349">
        <v>0</v>
      </c>
      <c r="AC349" t="s">
        <v>1753</v>
      </c>
      <c r="AD349" t="s">
        <v>1754</v>
      </c>
      <c r="AE349">
        <v>0</v>
      </c>
      <c r="AF349" t="s">
        <v>60</v>
      </c>
      <c r="AG349">
        <v>0</v>
      </c>
      <c r="AH349" t="s">
        <v>60</v>
      </c>
    </row>
    <row r="350" spans="1:34" x14ac:dyDescent="0.3">
      <c r="A350" s="1">
        <v>45781.410069444399</v>
      </c>
      <c r="B350">
        <v>27225561</v>
      </c>
      <c r="C350" t="s">
        <v>1755</v>
      </c>
      <c r="D350" s="1">
        <v>45781.407789351899</v>
      </c>
      <c r="E350" t="s">
        <v>49</v>
      </c>
      <c r="F350" t="s">
        <v>50</v>
      </c>
      <c r="G350">
        <v>2185</v>
      </c>
      <c r="H350" t="s">
        <v>37</v>
      </c>
      <c r="I350">
        <v>1</v>
      </c>
      <c r="J350" t="s">
        <v>38</v>
      </c>
      <c r="K350">
        <v>1</v>
      </c>
      <c r="L350" t="s">
        <v>38</v>
      </c>
      <c r="M350">
        <v>3</v>
      </c>
      <c r="N350">
        <v>0</v>
      </c>
      <c r="O350">
        <v>3</v>
      </c>
      <c r="P350">
        <v>0</v>
      </c>
      <c r="Q350">
        <v>1050</v>
      </c>
      <c r="R350">
        <v>280.71120000000002</v>
      </c>
      <c r="S350">
        <v>308</v>
      </c>
      <c r="T350">
        <v>350</v>
      </c>
      <c r="U350" s="1">
        <v>46569</v>
      </c>
      <c r="V350" t="s">
        <v>1752</v>
      </c>
      <c r="W350" t="s">
        <v>1415</v>
      </c>
      <c r="X350" t="s">
        <v>1416</v>
      </c>
      <c r="Z350">
        <v>6</v>
      </c>
      <c r="AA350" t="s">
        <v>60</v>
      </c>
      <c r="AB350">
        <v>0</v>
      </c>
      <c r="AC350" t="s">
        <v>1753</v>
      </c>
      <c r="AD350" t="s">
        <v>1754</v>
      </c>
      <c r="AE350">
        <v>0</v>
      </c>
      <c r="AF350" t="s">
        <v>60</v>
      </c>
      <c r="AG350">
        <v>0</v>
      </c>
      <c r="AH350" t="s">
        <v>60</v>
      </c>
    </row>
    <row r="351" spans="1:34" x14ac:dyDescent="0.3">
      <c r="A351" s="1">
        <v>45781.425081018497</v>
      </c>
      <c r="B351">
        <v>27226675</v>
      </c>
      <c r="C351" t="s">
        <v>1756</v>
      </c>
      <c r="D351" s="1">
        <v>45781.422835648104</v>
      </c>
      <c r="E351" t="s">
        <v>49</v>
      </c>
      <c r="F351" t="s">
        <v>50</v>
      </c>
      <c r="G351">
        <v>2185</v>
      </c>
      <c r="H351" t="s">
        <v>37</v>
      </c>
      <c r="I351">
        <v>1</v>
      </c>
      <c r="J351" t="s">
        <v>38</v>
      </c>
      <c r="K351">
        <v>1</v>
      </c>
      <c r="L351" t="s">
        <v>38</v>
      </c>
      <c r="M351">
        <v>3</v>
      </c>
      <c r="N351">
        <v>0</v>
      </c>
      <c r="O351">
        <v>3</v>
      </c>
      <c r="P351">
        <v>0</v>
      </c>
      <c r="Q351">
        <v>1050</v>
      </c>
      <c r="R351">
        <v>280.71120000000002</v>
      </c>
      <c r="S351">
        <v>308</v>
      </c>
      <c r="T351">
        <v>350</v>
      </c>
      <c r="U351" s="1">
        <v>46569</v>
      </c>
      <c r="V351" t="s">
        <v>1752</v>
      </c>
      <c r="W351" t="s">
        <v>1415</v>
      </c>
      <c r="X351" t="s">
        <v>1416</v>
      </c>
      <c r="Z351">
        <v>6</v>
      </c>
      <c r="AA351" t="s">
        <v>60</v>
      </c>
      <c r="AB351">
        <v>0</v>
      </c>
      <c r="AC351" t="s">
        <v>1753</v>
      </c>
      <c r="AD351" t="s">
        <v>1754</v>
      </c>
      <c r="AE351">
        <v>0</v>
      </c>
      <c r="AF351" t="s">
        <v>60</v>
      </c>
      <c r="AG351">
        <v>0</v>
      </c>
      <c r="AH351" t="s">
        <v>60</v>
      </c>
    </row>
    <row r="352" spans="1:34" x14ac:dyDescent="0.3">
      <c r="A352" s="1">
        <v>45781.575972222199</v>
      </c>
      <c r="B352">
        <v>27242338</v>
      </c>
      <c r="C352" t="s">
        <v>1757</v>
      </c>
      <c r="D352" s="1">
        <v>45781.574409722198</v>
      </c>
      <c r="E352" t="s">
        <v>49</v>
      </c>
      <c r="F352" t="s">
        <v>50</v>
      </c>
      <c r="G352">
        <v>2185</v>
      </c>
      <c r="H352" t="s">
        <v>37</v>
      </c>
      <c r="I352">
        <v>1</v>
      </c>
      <c r="J352" t="s">
        <v>38</v>
      </c>
      <c r="K352">
        <v>1</v>
      </c>
      <c r="L352" t="s">
        <v>38</v>
      </c>
      <c r="M352">
        <v>3</v>
      </c>
      <c r="N352">
        <v>0</v>
      </c>
      <c r="O352">
        <v>3</v>
      </c>
      <c r="P352">
        <v>0</v>
      </c>
      <c r="Q352">
        <v>1050</v>
      </c>
      <c r="R352">
        <v>280.71120000000002</v>
      </c>
      <c r="S352">
        <v>308</v>
      </c>
      <c r="T352">
        <v>350</v>
      </c>
      <c r="U352" s="1">
        <v>46569</v>
      </c>
      <c r="V352" t="s">
        <v>1752</v>
      </c>
      <c r="W352" t="s">
        <v>1415</v>
      </c>
      <c r="X352" t="s">
        <v>1416</v>
      </c>
      <c r="Z352">
        <v>6</v>
      </c>
      <c r="AA352" t="s">
        <v>60</v>
      </c>
      <c r="AB352">
        <v>0</v>
      </c>
      <c r="AC352" t="s">
        <v>1753</v>
      </c>
      <c r="AD352" t="s">
        <v>1754</v>
      </c>
      <c r="AE352">
        <v>0</v>
      </c>
      <c r="AF352" t="s">
        <v>60</v>
      </c>
      <c r="AG352">
        <v>0</v>
      </c>
      <c r="AH352" t="s">
        <v>60</v>
      </c>
    </row>
    <row r="353" spans="1:34" x14ac:dyDescent="0.3">
      <c r="A353" s="1">
        <v>45783.5135532407</v>
      </c>
      <c r="B353">
        <v>27296947</v>
      </c>
      <c r="C353" t="s">
        <v>1758</v>
      </c>
      <c r="D353" s="1">
        <v>45783.513055555602</v>
      </c>
      <c r="E353" t="s">
        <v>49</v>
      </c>
      <c r="F353" t="s">
        <v>50</v>
      </c>
      <c r="G353">
        <v>2185</v>
      </c>
      <c r="H353" t="s">
        <v>37</v>
      </c>
      <c r="I353">
        <v>1</v>
      </c>
      <c r="J353" t="s">
        <v>38</v>
      </c>
      <c r="K353">
        <v>1</v>
      </c>
      <c r="L353" t="s">
        <v>38</v>
      </c>
      <c r="M353">
        <v>3</v>
      </c>
      <c r="N353">
        <v>0</v>
      </c>
      <c r="O353">
        <v>3</v>
      </c>
      <c r="P353">
        <v>0</v>
      </c>
      <c r="Q353">
        <v>1050</v>
      </c>
      <c r="R353">
        <v>280.71120000000002</v>
      </c>
      <c r="S353">
        <v>308</v>
      </c>
      <c r="T353">
        <v>350</v>
      </c>
      <c r="U353" s="1">
        <v>46569</v>
      </c>
      <c r="V353" t="s">
        <v>1752</v>
      </c>
      <c r="W353" t="s">
        <v>1415</v>
      </c>
      <c r="X353" t="s">
        <v>1416</v>
      </c>
      <c r="Z353">
        <v>6</v>
      </c>
      <c r="AA353" t="s">
        <v>60</v>
      </c>
      <c r="AB353">
        <v>0</v>
      </c>
      <c r="AC353" t="s">
        <v>1753</v>
      </c>
      <c r="AD353" t="s">
        <v>1754</v>
      </c>
      <c r="AE353">
        <v>0</v>
      </c>
      <c r="AF353" t="s">
        <v>60</v>
      </c>
      <c r="AG353">
        <v>0</v>
      </c>
      <c r="AH353" t="s">
        <v>60</v>
      </c>
    </row>
    <row r="354" spans="1:34" x14ac:dyDescent="0.3">
      <c r="A354" s="1">
        <v>45788.544027777803</v>
      </c>
      <c r="B354">
        <v>27412547</v>
      </c>
      <c r="C354" t="s">
        <v>1759</v>
      </c>
      <c r="D354" s="1">
        <v>45788.536886574097</v>
      </c>
      <c r="E354" t="s">
        <v>49</v>
      </c>
      <c r="F354" t="s">
        <v>50</v>
      </c>
      <c r="G354">
        <v>2185</v>
      </c>
      <c r="H354" t="s">
        <v>37</v>
      </c>
      <c r="I354">
        <v>1</v>
      </c>
      <c r="J354" t="s">
        <v>38</v>
      </c>
      <c r="K354">
        <v>1</v>
      </c>
      <c r="L354" t="s">
        <v>38</v>
      </c>
      <c r="M354">
        <v>3</v>
      </c>
      <c r="N354">
        <v>0</v>
      </c>
      <c r="O354">
        <v>3</v>
      </c>
      <c r="P354">
        <v>0</v>
      </c>
      <c r="Q354">
        <v>1050</v>
      </c>
      <c r="R354">
        <v>280.71120000000002</v>
      </c>
      <c r="S354">
        <v>308</v>
      </c>
      <c r="T354">
        <v>350</v>
      </c>
      <c r="U354" s="1">
        <v>46569</v>
      </c>
      <c r="V354" t="s">
        <v>1752</v>
      </c>
      <c r="W354" t="s">
        <v>1415</v>
      </c>
      <c r="X354" t="s">
        <v>1416</v>
      </c>
      <c r="Z354">
        <v>6</v>
      </c>
      <c r="AA354" t="s">
        <v>60</v>
      </c>
      <c r="AB354">
        <v>0</v>
      </c>
      <c r="AC354" t="s">
        <v>1753</v>
      </c>
      <c r="AD354" t="s">
        <v>1754</v>
      </c>
      <c r="AE354">
        <v>0</v>
      </c>
      <c r="AF354" t="s">
        <v>60</v>
      </c>
      <c r="AG354">
        <v>0</v>
      </c>
      <c r="AH354" t="s">
        <v>60</v>
      </c>
    </row>
    <row r="355" spans="1:34" x14ac:dyDescent="0.3">
      <c r="A355" s="1">
        <v>45788.494062500002</v>
      </c>
      <c r="B355">
        <v>27407365</v>
      </c>
      <c r="C355" t="s">
        <v>1760</v>
      </c>
      <c r="D355" s="1">
        <v>45788.493784722203</v>
      </c>
      <c r="E355" t="s">
        <v>49</v>
      </c>
      <c r="F355" t="s">
        <v>50</v>
      </c>
      <c r="G355">
        <v>2185</v>
      </c>
      <c r="H355" t="s">
        <v>37</v>
      </c>
      <c r="I355">
        <v>1</v>
      </c>
      <c r="J355" t="s">
        <v>38</v>
      </c>
      <c r="K355">
        <v>1</v>
      </c>
      <c r="L355" t="s">
        <v>38</v>
      </c>
      <c r="M355">
        <v>3</v>
      </c>
      <c r="N355">
        <v>0</v>
      </c>
      <c r="O355">
        <v>3</v>
      </c>
      <c r="P355">
        <v>0</v>
      </c>
      <c r="Q355">
        <v>1050</v>
      </c>
      <c r="R355">
        <v>280.71120000000002</v>
      </c>
      <c r="S355">
        <v>308</v>
      </c>
      <c r="T355">
        <v>350</v>
      </c>
      <c r="U355" s="1">
        <v>46569</v>
      </c>
      <c r="V355" t="s">
        <v>1752</v>
      </c>
      <c r="W355" t="s">
        <v>1415</v>
      </c>
      <c r="X355" t="s">
        <v>1416</v>
      </c>
      <c r="Z355">
        <v>6</v>
      </c>
      <c r="AA355" t="s">
        <v>60</v>
      </c>
      <c r="AB355">
        <v>0</v>
      </c>
      <c r="AC355" t="s">
        <v>1753</v>
      </c>
      <c r="AD355" t="s">
        <v>1754</v>
      </c>
      <c r="AE355">
        <v>0</v>
      </c>
      <c r="AF355" t="s">
        <v>60</v>
      </c>
      <c r="AG355">
        <v>0</v>
      </c>
      <c r="AH355" t="s">
        <v>60</v>
      </c>
    </row>
    <row r="356" spans="1:34" x14ac:dyDescent="0.3">
      <c r="A356" s="1">
        <v>45788.521666666697</v>
      </c>
      <c r="B356">
        <v>27410286</v>
      </c>
      <c r="C356" t="s">
        <v>1761</v>
      </c>
      <c r="D356" s="1">
        <v>45788.521307870396</v>
      </c>
      <c r="E356" t="s">
        <v>49</v>
      </c>
      <c r="F356" t="s">
        <v>50</v>
      </c>
      <c r="G356">
        <v>2185</v>
      </c>
      <c r="H356" t="s">
        <v>37</v>
      </c>
      <c r="I356">
        <v>1</v>
      </c>
      <c r="J356" t="s">
        <v>38</v>
      </c>
      <c r="K356">
        <v>1</v>
      </c>
      <c r="L356" t="s">
        <v>38</v>
      </c>
      <c r="M356">
        <v>3</v>
      </c>
      <c r="N356">
        <v>0</v>
      </c>
      <c r="O356">
        <v>3</v>
      </c>
      <c r="P356">
        <v>0</v>
      </c>
      <c r="Q356">
        <v>1050</v>
      </c>
      <c r="R356">
        <v>280.71120000000002</v>
      </c>
      <c r="S356">
        <v>308</v>
      </c>
      <c r="T356">
        <v>350</v>
      </c>
      <c r="U356" s="1">
        <v>46569</v>
      </c>
      <c r="V356" t="s">
        <v>1752</v>
      </c>
      <c r="W356" t="s">
        <v>1415</v>
      </c>
      <c r="X356" t="s">
        <v>1416</v>
      </c>
      <c r="Z356">
        <v>6</v>
      </c>
      <c r="AA356" t="s">
        <v>60</v>
      </c>
      <c r="AB356">
        <v>0</v>
      </c>
      <c r="AC356" t="s">
        <v>1753</v>
      </c>
      <c r="AD356" t="s">
        <v>1754</v>
      </c>
      <c r="AE356">
        <v>0</v>
      </c>
      <c r="AF356" t="s">
        <v>60</v>
      </c>
      <c r="AG356">
        <v>0</v>
      </c>
      <c r="AH356" t="s">
        <v>60</v>
      </c>
    </row>
    <row r="357" spans="1:34" x14ac:dyDescent="0.3">
      <c r="A357" s="1">
        <v>45788.4303587963</v>
      </c>
      <c r="B357">
        <v>27401532</v>
      </c>
      <c r="C357" t="s">
        <v>1762</v>
      </c>
      <c r="D357" s="1">
        <v>45788.429756944402</v>
      </c>
      <c r="E357" t="s">
        <v>49</v>
      </c>
      <c r="F357" t="s">
        <v>50</v>
      </c>
      <c r="G357">
        <v>2185</v>
      </c>
      <c r="H357" t="s">
        <v>37</v>
      </c>
      <c r="I357">
        <v>1</v>
      </c>
      <c r="J357" t="s">
        <v>38</v>
      </c>
      <c r="K357">
        <v>1</v>
      </c>
      <c r="L357" t="s">
        <v>38</v>
      </c>
      <c r="M357">
        <v>3</v>
      </c>
      <c r="N357">
        <v>0</v>
      </c>
      <c r="O357">
        <v>3</v>
      </c>
      <c r="P357">
        <v>0</v>
      </c>
      <c r="Q357">
        <v>1050</v>
      </c>
      <c r="R357">
        <v>280.71120000000002</v>
      </c>
      <c r="S357">
        <v>308</v>
      </c>
      <c r="T357">
        <v>350</v>
      </c>
      <c r="U357" s="1">
        <v>46569</v>
      </c>
      <c r="V357" t="s">
        <v>1752</v>
      </c>
      <c r="W357" t="s">
        <v>1415</v>
      </c>
      <c r="X357" t="s">
        <v>1416</v>
      </c>
      <c r="Z357">
        <v>6</v>
      </c>
      <c r="AA357" t="s">
        <v>60</v>
      </c>
      <c r="AB357">
        <v>0</v>
      </c>
      <c r="AC357" t="s">
        <v>1753</v>
      </c>
      <c r="AD357" t="s">
        <v>1754</v>
      </c>
      <c r="AE357">
        <v>0</v>
      </c>
      <c r="AF357" t="s">
        <v>60</v>
      </c>
      <c r="AG357">
        <v>0</v>
      </c>
      <c r="AH357" t="s">
        <v>60</v>
      </c>
    </row>
    <row r="358" spans="1:34" x14ac:dyDescent="0.3">
      <c r="A358" s="1">
        <v>45788.477118055598</v>
      </c>
      <c r="B358">
        <v>27405616</v>
      </c>
      <c r="C358" t="s">
        <v>1763</v>
      </c>
      <c r="D358" s="1">
        <v>45788.475428240701</v>
      </c>
      <c r="E358" t="s">
        <v>49</v>
      </c>
      <c r="F358" t="s">
        <v>50</v>
      </c>
      <c r="G358">
        <v>2185</v>
      </c>
      <c r="H358" t="s">
        <v>37</v>
      </c>
      <c r="I358">
        <v>1</v>
      </c>
      <c r="J358" t="s">
        <v>38</v>
      </c>
      <c r="K358">
        <v>1</v>
      </c>
      <c r="L358" t="s">
        <v>38</v>
      </c>
      <c r="M358">
        <v>3</v>
      </c>
      <c r="N358">
        <v>0</v>
      </c>
      <c r="O358">
        <v>3</v>
      </c>
      <c r="P358">
        <v>0</v>
      </c>
      <c r="Q358">
        <v>1050</v>
      </c>
      <c r="R358">
        <v>280.71120000000002</v>
      </c>
      <c r="S358">
        <v>308</v>
      </c>
      <c r="T358">
        <v>350</v>
      </c>
      <c r="U358" s="1">
        <v>46569</v>
      </c>
      <c r="V358" t="s">
        <v>1752</v>
      </c>
      <c r="W358" t="s">
        <v>1415</v>
      </c>
      <c r="X358" t="s">
        <v>1416</v>
      </c>
      <c r="Z358">
        <v>6</v>
      </c>
      <c r="AA358" t="s">
        <v>60</v>
      </c>
      <c r="AB358">
        <v>0</v>
      </c>
      <c r="AC358" t="s">
        <v>1753</v>
      </c>
      <c r="AD358" t="s">
        <v>1754</v>
      </c>
      <c r="AE358">
        <v>0</v>
      </c>
      <c r="AF358" t="s">
        <v>60</v>
      </c>
      <c r="AG358">
        <v>0</v>
      </c>
      <c r="AH358" t="s">
        <v>60</v>
      </c>
    </row>
    <row r="359" spans="1:34" x14ac:dyDescent="0.3">
      <c r="A359" s="1">
        <v>45788.587361111102</v>
      </c>
      <c r="B359">
        <v>27416379</v>
      </c>
      <c r="C359" t="s">
        <v>1764</v>
      </c>
      <c r="D359" s="1">
        <v>45788.586620370399</v>
      </c>
      <c r="E359" t="s">
        <v>49</v>
      </c>
      <c r="F359" t="s">
        <v>50</v>
      </c>
      <c r="G359">
        <v>2185</v>
      </c>
      <c r="H359" t="s">
        <v>37</v>
      </c>
      <c r="I359">
        <v>1</v>
      </c>
      <c r="J359" t="s">
        <v>38</v>
      </c>
      <c r="K359">
        <v>1</v>
      </c>
      <c r="L359" t="s">
        <v>38</v>
      </c>
      <c r="M359">
        <v>3</v>
      </c>
      <c r="N359">
        <v>0</v>
      </c>
      <c r="O359">
        <v>3</v>
      </c>
      <c r="P359">
        <v>0</v>
      </c>
      <c r="Q359">
        <v>1050</v>
      </c>
      <c r="R359">
        <v>280.71120000000002</v>
      </c>
      <c r="S359">
        <v>308</v>
      </c>
      <c r="T359">
        <v>350</v>
      </c>
      <c r="U359" s="1">
        <v>46569</v>
      </c>
      <c r="V359" t="s">
        <v>1752</v>
      </c>
      <c r="W359" t="s">
        <v>1415</v>
      </c>
      <c r="X359" t="s">
        <v>1416</v>
      </c>
      <c r="Z359">
        <v>6</v>
      </c>
      <c r="AA359" t="s">
        <v>60</v>
      </c>
      <c r="AB359">
        <v>0</v>
      </c>
      <c r="AC359" t="s">
        <v>1753</v>
      </c>
      <c r="AD359" t="s">
        <v>1754</v>
      </c>
      <c r="AE359">
        <v>0</v>
      </c>
      <c r="AF359" t="s">
        <v>60</v>
      </c>
      <c r="AG359">
        <v>0</v>
      </c>
      <c r="AH359" t="s">
        <v>60</v>
      </c>
    </row>
    <row r="360" spans="1:34" x14ac:dyDescent="0.3">
      <c r="A360" s="1">
        <v>45788.592407407399</v>
      </c>
      <c r="B360">
        <v>27416816</v>
      </c>
      <c r="C360" t="s">
        <v>1765</v>
      </c>
      <c r="D360" s="1">
        <v>45788.591597222199</v>
      </c>
      <c r="E360" t="s">
        <v>49</v>
      </c>
      <c r="F360" t="s">
        <v>50</v>
      </c>
      <c r="G360">
        <v>2185</v>
      </c>
      <c r="H360" t="s">
        <v>37</v>
      </c>
      <c r="I360">
        <v>1</v>
      </c>
      <c r="J360" t="s">
        <v>38</v>
      </c>
      <c r="K360">
        <v>1</v>
      </c>
      <c r="L360" t="s">
        <v>38</v>
      </c>
      <c r="M360">
        <v>3</v>
      </c>
      <c r="N360">
        <v>0</v>
      </c>
      <c r="O360">
        <v>3</v>
      </c>
      <c r="P360">
        <v>0</v>
      </c>
      <c r="Q360">
        <v>1050</v>
      </c>
      <c r="R360">
        <v>280.71120000000002</v>
      </c>
      <c r="S360">
        <v>308</v>
      </c>
      <c r="T360">
        <v>350</v>
      </c>
      <c r="U360" s="1">
        <v>46569</v>
      </c>
      <c r="V360" t="s">
        <v>1752</v>
      </c>
      <c r="W360" t="s">
        <v>1415</v>
      </c>
      <c r="X360" t="s">
        <v>1416</v>
      </c>
      <c r="Z360">
        <v>6</v>
      </c>
      <c r="AA360" t="s">
        <v>60</v>
      </c>
      <c r="AB360">
        <v>0</v>
      </c>
      <c r="AC360" t="s">
        <v>1753</v>
      </c>
      <c r="AD360" t="s">
        <v>1754</v>
      </c>
      <c r="AE360">
        <v>0</v>
      </c>
      <c r="AF360" t="s">
        <v>60</v>
      </c>
      <c r="AG360">
        <v>0</v>
      </c>
      <c r="AH360" t="s">
        <v>60</v>
      </c>
    </row>
    <row r="361" spans="1:34" x14ac:dyDescent="0.3">
      <c r="A361" s="1">
        <v>45788.5531134259</v>
      </c>
      <c r="B361">
        <v>27413283</v>
      </c>
      <c r="C361" t="s">
        <v>1766</v>
      </c>
      <c r="D361" s="1">
        <v>45788.545046296298</v>
      </c>
      <c r="E361" t="s">
        <v>49</v>
      </c>
      <c r="F361" t="s">
        <v>50</v>
      </c>
      <c r="G361">
        <v>2185</v>
      </c>
      <c r="H361" t="s">
        <v>37</v>
      </c>
      <c r="I361">
        <v>1</v>
      </c>
      <c r="J361" t="s">
        <v>38</v>
      </c>
      <c r="K361">
        <v>1</v>
      </c>
      <c r="L361" t="s">
        <v>38</v>
      </c>
      <c r="M361">
        <v>3</v>
      </c>
      <c r="N361">
        <v>0</v>
      </c>
      <c r="O361">
        <v>3</v>
      </c>
      <c r="P361">
        <v>0</v>
      </c>
      <c r="Q361">
        <v>1050</v>
      </c>
      <c r="R361">
        <v>280.71120000000002</v>
      </c>
      <c r="S361">
        <v>308</v>
      </c>
      <c r="T361">
        <v>350</v>
      </c>
      <c r="U361" s="1">
        <v>46569</v>
      </c>
      <c r="V361" t="s">
        <v>1752</v>
      </c>
      <c r="W361" t="s">
        <v>1415</v>
      </c>
      <c r="X361" t="s">
        <v>1416</v>
      </c>
      <c r="Z361">
        <v>6</v>
      </c>
      <c r="AA361" t="s">
        <v>60</v>
      </c>
      <c r="AB361">
        <v>0</v>
      </c>
      <c r="AC361" t="s">
        <v>1753</v>
      </c>
      <c r="AD361" t="s">
        <v>1754</v>
      </c>
      <c r="AE361">
        <v>0</v>
      </c>
      <c r="AF361" t="s">
        <v>60</v>
      </c>
      <c r="AG361">
        <v>0</v>
      </c>
      <c r="AH361" t="s">
        <v>60</v>
      </c>
    </row>
    <row r="362" spans="1:34" x14ac:dyDescent="0.3">
      <c r="A362" s="1">
        <v>45789.457800925898</v>
      </c>
      <c r="B362">
        <v>27431054</v>
      </c>
      <c r="C362" t="s">
        <v>1767</v>
      </c>
      <c r="D362" s="1">
        <v>45789.457303240699</v>
      </c>
      <c r="E362" t="s">
        <v>49</v>
      </c>
      <c r="F362" t="s">
        <v>50</v>
      </c>
      <c r="G362">
        <v>2185</v>
      </c>
      <c r="H362" t="s">
        <v>37</v>
      </c>
      <c r="I362">
        <v>1</v>
      </c>
      <c r="J362" t="s">
        <v>38</v>
      </c>
      <c r="K362">
        <v>1</v>
      </c>
      <c r="L362" t="s">
        <v>38</v>
      </c>
      <c r="M362">
        <v>3</v>
      </c>
      <c r="N362">
        <v>0</v>
      </c>
      <c r="O362">
        <v>3</v>
      </c>
      <c r="P362">
        <v>0</v>
      </c>
      <c r="Q362">
        <v>1050</v>
      </c>
      <c r="R362">
        <v>280.71120000000002</v>
      </c>
      <c r="S362">
        <v>308</v>
      </c>
      <c r="T362">
        <v>350</v>
      </c>
      <c r="U362" s="1">
        <v>46569</v>
      </c>
      <c r="V362" t="s">
        <v>1752</v>
      </c>
      <c r="W362" t="s">
        <v>1415</v>
      </c>
      <c r="X362" t="s">
        <v>1416</v>
      </c>
      <c r="Z362">
        <v>6</v>
      </c>
      <c r="AA362" t="s">
        <v>60</v>
      </c>
      <c r="AB362">
        <v>0</v>
      </c>
      <c r="AC362" t="s">
        <v>1753</v>
      </c>
      <c r="AD362" t="s">
        <v>1754</v>
      </c>
      <c r="AE362">
        <v>0</v>
      </c>
      <c r="AF362" t="s">
        <v>60</v>
      </c>
      <c r="AG362">
        <v>0</v>
      </c>
      <c r="AH362" t="s">
        <v>60</v>
      </c>
    </row>
    <row r="363" spans="1:34" x14ac:dyDescent="0.3">
      <c r="A363" s="1">
        <v>45789.416377314803</v>
      </c>
      <c r="B363">
        <v>27427899</v>
      </c>
      <c r="C363" t="s">
        <v>1768</v>
      </c>
      <c r="D363" s="1">
        <v>45789.416145833296</v>
      </c>
      <c r="E363" t="s">
        <v>49</v>
      </c>
      <c r="F363" t="s">
        <v>50</v>
      </c>
      <c r="G363">
        <v>2185</v>
      </c>
      <c r="H363" t="s">
        <v>37</v>
      </c>
      <c r="I363">
        <v>1</v>
      </c>
      <c r="J363" t="s">
        <v>38</v>
      </c>
      <c r="K363">
        <v>1</v>
      </c>
      <c r="L363" t="s">
        <v>38</v>
      </c>
      <c r="M363">
        <v>3</v>
      </c>
      <c r="N363">
        <v>0</v>
      </c>
      <c r="O363">
        <v>3</v>
      </c>
      <c r="P363">
        <v>0</v>
      </c>
      <c r="Q363">
        <v>1050</v>
      </c>
      <c r="R363">
        <v>280.71120000000002</v>
      </c>
      <c r="S363">
        <v>308</v>
      </c>
      <c r="T363">
        <v>350</v>
      </c>
      <c r="U363" s="1">
        <v>46569</v>
      </c>
      <c r="V363" t="s">
        <v>1752</v>
      </c>
      <c r="W363" t="s">
        <v>1415</v>
      </c>
      <c r="X363" t="s">
        <v>1416</v>
      </c>
      <c r="Z363">
        <v>6</v>
      </c>
      <c r="AA363" t="s">
        <v>60</v>
      </c>
      <c r="AB363">
        <v>0</v>
      </c>
      <c r="AC363" t="s">
        <v>1753</v>
      </c>
      <c r="AD363" t="s">
        <v>1754</v>
      </c>
      <c r="AE363">
        <v>0</v>
      </c>
      <c r="AF363" t="s">
        <v>60</v>
      </c>
      <c r="AG363">
        <v>0</v>
      </c>
      <c r="AH363" t="s">
        <v>60</v>
      </c>
    </row>
    <row r="364" spans="1:34" x14ac:dyDescent="0.3">
      <c r="A364" s="1">
        <v>45789.435416666704</v>
      </c>
      <c r="B364">
        <v>27429131</v>
      </c>
      <c r="C364" t="s">
        <v>1769</v>
      </c>
      <c r="D364" s="1">
        <v>45789.433090277802</v>
      </c>
      <c r="E364" t="s">
        <v>49</v>
      </c>
      <c r="F364" t="s">
        <v>50</v>
      </c>
      <c r="G364">
        <v>2185</v>
      </c>
      <c r="H364" t="s">
        <v>37</v>
      </c>
      <c r="I364">
        <v>1</v>
      </c>
      <c r="J364" t="s">
        <v>38</v>
      </c>
      <c r="K364">
        <v>1</v>
      </c>
      <c r="L364" t="s">
        <v>38</v>
      </c>
      <c r="M364">
        <v>3</v>
      </c>
      <c r="N364">
        <v>0</v>
      </c>
      <c r="O364">
        <v>3</v>
      </c>
      <c r="P364">
        <v>0</v>
      </c>
      <c r="Q364">
        <v>1050</v>
      </c>
      <c r="R364">
        <v>280.71120000000002</v>
      </c>
      <c r="S364">
        <v>308</v>
      </c>
      <c r="T364">
        <v>350</v>
      </c>
      <c r="U364" s="1">
        <v>46569</v>
      </c>
      <c r="V364" t="s">
        <v>1752</v>
      </c>
      <c r="W364" t="s">
        <v>1415</v>
      </c>
      <c r="X364" t="s">
        <v>1416</v>
      </c>
      <c r="Z364">
        <v>6</v>
      </c>
      <c r="AA364" t="s">
        <v>60</v>
      </c>
      <c r="AB364">
        <v>0</v>
      </c>
      <c r="AC364" t="s">
        <v>1753</v>
      </c>
      <c r="AD364" t="s">
        <v>1754</v>
      </c>
      <c r="AE364">
        <v>0</v>
      </c>
      <c r="AF364" t="s">
        <v>60</v>
      </c>
      <c r="AG364">
        <v>0</v>
      </c>
      <c r="AH364" t="s">
        <v>60</v>
      </c>
    </row>
    <row r="365" spans="1:34" x14ac:dyDescent="0.3">
      <c r="A365" s="1">
        <v>45789.614386574103</v>
      </c>
      <c r="B365">
        <v>27445268</v>
      </c>
      <c r="C365" t="s">
        <v>1770</v>
      </c>
      <c r="D365" s="1">
        <v>45789.610821759299</v>
      </c>
      <c r="E365" t="s">
        <v>49</v>
      </c>
      <c r="F365" t="s">
        <v>50</v>
      </c>
      <c r="G365">
        <v>2185</v>
      </c>
      <c r="H365" t="s">
        <v>37</v>
      </c>
      <c r="I365">
        <v>1</v>
      </c>
      <c r="J365" t="s">
        <v>38</v>
      </c>
      <c r="K365">
        <v>1</v>
      </c>
      <c r="L365" t="s">
        <v>38</v>
      </c>
      <c r="M365">
        <v>3</v>
      </c>
      <c r="N365">
        <v>0</v>
      </c>
      <c r="O365">
        <v>3</v>
      </c>
      <c r="P365">
        <v>0</v>
      </c>
      <c r="Q365">
        <v>1050</v>
      </c>
      <c r="R365">
        <v>280.71120000000002</v>
      </c>
      <c r="S365">
        <v>308</v>
      </c>
      <c r="T365">
        <v>350</v>
      </c>
      <c r="U365" s="1">
        <v>46569</v>
      </c>
      <c r="V365" t="s">
        <v>1752</v>
      </c>
      <c r="W365" t="s">
        <v>1415</v>
      </c>
      <c r="X365" t="s">
        <v>1416</v>
      </c>
      <c r="Z365">
        <v>6</v>
      </c>
      <c r="AA365" t="s">
        <v>60</v>
      </c>
      <c r="AB365">
        <v>0</v>
      </c>
      <c r="AC365" t="s">
        <v>1753</v>
      </c>
      <c r="AD365" t="s">
        <v>1754</v>
      </c>
      <c r="AE365">
        <v>0</v>
      </c>
      <c r="AF365" t="s">
        <v>60</v>
      </c>
      <c r="AG365">
        <v>0</v>
      </c>
      <c r="AH365" t="s">
        <v>60</v>
      </c>
    </row>
    <row r="366" spans="1:34" x14ac:dyDescent="0.3">
      <c r="A366" s="1">
        <v>45789.608310185198</v>
      </c>
      <c r="B366">
        <v>27444844</v>
      </c>
      <c r="C366" t="s">
        <v>1771</v>
      </c>
      <c r="D366" s="1">
        <v>45789.6077083333</v>
      </c>
      <c r="E366" t="s">
        <v>49</v>
      </c>
      <c r="F366" t="s">
        <v>50</v>
      </c>
      <c r="G366">
        <v>2185</v>
      </c>
      <c r="H366" t="s">
        <v>37</v>
      </c>
      <c r="I366">
        <v>1</v>
      </c>
      <c r="J366" t="s">
        <v>38</v>
      </c>
      <c r="K366">
        <v>1</v>
      </c>
      <c r="L366" t="s">
        <v>38</v>
      </c>
      <c r="M366">
        <v>3</v>
      </c>
      <c r="N366">
        <v>0</v>
      </c>
      <c r="O366">
        <v>3</v>
      </c>
      <c r="P366">
        <v>0</v>
      </c>
      <c r="Q366">
        <v>1050</v>
      </c>
      <c r="R366">
        <v>280.71120000000002</v>
      </c>
      <c r="S366">
        <v>308</v>
      </c>
      <c r="T366">
        <v>350</v>
      </c>
      <c r="U366" s="1">
        <v>46569</v>
      </c>
      <c r="V366" t="s">
        <v>1752</v>
      </c>
      <c r="W366" t="s">
        <v>1415</v>
      </c>
      <c r="X366" t="s">
        <v>1416</v>
      </c>
      <c r="Z366">
        <v>6</v>
      </c>
      <c r="AA366" t="s">
        <v>60</v>
      </c>
      <c r="AB366">
        <v>0</v>
      </c>
      <c r="AC366" t="s">
        <v>1753</v>
      </c>
      <c r="AD366" t="s">
        <v>1754</v>
      </c>
      <c r="AE366">
        <v>0</v>
      </c>
      <c r="AF366" t="s">
        <v>60</v>
      </c>
      <c r="AG366">
        <v>0</v>
      </c>
      <c r="AH366" t="s">
        <v>60</v>
      </c>
    </row>
    <row r="367" spans="1:34" x14ac:dyDescent="0.3">
      <c r="A367" s="1">
        <v>45789.6088773148</v>
      </c>
      <c r="B367">
        <v>27444890</v>
      </c>
      <c r="C367" t="s">
        <v>1772</v>
      </c>
      <c r="D367" s="1">
        <v>45789.608692129601</v>
      </c>
      <c r="E367" t="s">
        <v>49</v>
      </c>
      <c r="F367" t="s">
        <v>50</v>
      </c>
      <c r="G367">
        <v>2185</v>
      </c>
      <c r="H367" t="s">
        <v>37</v>
      </c>
      <c r="I367">
        <v>1</v>
      </c>
      <c r="J367" t="s">
        <v>38</v>
      </c>
      <c r="K367">
        <v>1</v>
      </c>
      <c r="L367" t="s">
        <v>38</v>
      </c>
      <c r="M367">
        <v>3</v>
      </c>
      <c r="N367">
        <v>0</v>
      </c>
      <c r="O367">
        <v>3</v>
      </c>
      <c r="P367">
        <v>0</v>
      </c>
      <c r="Q367">
        <v>1050</v>
      </c>
      <c r="R367">
        <v>280.71120000000002</v>
      </c>
      <c r="S367">
        <v>308</v>
      </c>
      <c r="T367">
        <v>350</v>
      </c>
      <c r="U367" s="1">
        <v>46569</v>
      </c>
      <c r="V367" t="s">
        <v>1752</v>
      </c>
      <c r="W367" t="s">
        <v>1415</v>
      </c>
      <c r="X367" t="s">
        <v>1416</v>
      </c>
      <c r="Z367">
        <v>6</v>
      </c>
      <c r="AA367" t="s">
        <v>60</v>
      </c>
      <c r="AB367">
        <v>0</v>
      </c>
      <c r="AC367" t="s">
        <v>1753</v>
      </c>
      <c r="AD367" t="s">
        <v>1754</v>
      </c>
      <c r="AE367">
        <v>0</v>
      </c>
      <c r="AF367" t="s">
        <v>60</v>
      </c>
      <c r="AG367">
        <v>0</v>
      </c>
      <c r="AH367" t="s">
        <v>60</v>
      </c>
    </row>
    <row r="368" spans="1:34" x14ac:dyDescent="0.3">
      <c r="A368" s="1">
        <v>45791.515150462998</v>
      </c>
      <c r="B368">
        <v>27490153</v>
      </c>
      <c r="C368" t="s">
        <v>1773</v>
      </c>
      <c r="D368" s="1">
        <v>45791.512199074103</v>
      </c>
      <c r="E368" t="s">
        <v>49</v>
      </c>
      <c r="F368" t="s">
        <v>50</v>
      </c>
      <c r="G368">
        <v>2185</v>
      </c>
      <c r="H368" t="s">
        <v>37</v>
      </c>
      <c r="I368">
        <v>1</v>
      </c>
      <c r="J368" t="s">
        <v>38</v>
      </c>
      <c r="K368">
        <v>1</v>
      </c>
      <c r="L368" t="s">
        <v>38</v>
      </c>
      <c r="M368">
        <v>3</v>
      </c>
      <c r="N368">
        <v>0</v>
      </c>
      <c r="O368">
        <v>3</v>
      </c>
      <c r="P368">
        <v>0</v>
      </c>
      <c r="Q368">
        <v>1050</v>
      </c>
      <c r="R368">
        <v>280.71120000000002</v>
      </c>
      <c r="S368">
        <v>308</v>
      </c>
      <c r="T368">
        <v>350</v>
      </c>
      <c r="U368" s="1">
        <v>46569</v>
      </c>
      <c r="V368" t="s">
        <v>1752</v>
      </c>
      <c r="W368" t="s">
        <v>1415</v>
      </c>
      <c r="X368" t="s">
        <v>1416</v>
      </c>
      <c r="Z368">
        <v>6</v>
      </c>
      <c r="AA368" t="s">
        <v>60</v>
      </c>
      <c r="AB368">
        <v>0</v>
      </c>
      <c r="AC368" t="s">
        <v>1753</v>
      </c>
      <c r="AD368" t="s">
        <v>1754</v>
      </c>
      <c r="AE368">
        <v>0</v>
      </c>
      <c r="AF368" t="s">
        <v>60</v>
      </c>
      <c r="AG368">
        <v>0</v>
      </c>
      <c r="AH368" t="s">
        <v>60</v>
      </c>
    </row>
    <row r="369" spans="1:34" x14ac:dyDescent="0.3">
      <c r="A369" s="1">
        <v>45791.547569444403</v>
      </c>
      <c r="B369">
        <v>27493144</v>
      </c>
      <c r="C369" t="s">
        <v>1774</v>
      </c>
      <c r="D369" s="1">
        <v>45791.5459722222</v>
      </c>
      <c r="E369" t="s">
        <v>49</v>
      </c>
      <c r="F369" t="s">
        <v>50</v>
      </c>
      <c r="G369">
        <v>2185</v>
      </c>
      <c r="H369" t="s">
        <v>37</v>
      </c>
      <c r="I369">
        <v>1</v>
      </c>
      <c r="J369" t="s">
        <v>38</v>
      </c>
      <c r="K369">
        <v>1</v>
      </c>
      <c r="L369" t="s">
        <v>38</v>
      </c>
      <c r="M369">
        <v>3</v>
      </c>
      <c r="N369">
        <v>0</v>
      </c>
      <c r="O369">
        <v>3</v>
      </c>
      <c r="P369">
        <v>0</v>
      </c>
      <c r="Q369">
        <v>1050</v>
      </c>
      <c r="R369">
        <v>280.71120000000002</v>
      </c>
      <c r="S369">
        <v>308</v>
      </c>
      <c r="T369">
        <v>350</v>
      </c>
      <c r="U369" s="1">
        <v>46569</v>
      </c>
      <c r="V369" t="s">
        <v>1752</v>
      </c>
      <c r="W369" t="s">
        <v>1415</v>
      </c>
      <c r="X369" t="s">
        <v>1416</v>
      </c>
      <c r="Z369">
        <v>6</v>
      </c>
      <c r="AA369" t="s">
        <v>60</v>
      </c>
      <c r="AB369">
        <v>0</v>
      </c>
      <c r="AC369" t="s">
        <v>1753</v>
      </c>
      <c r="AD369" t="s">
        <v>1754</v>
      </c>
      <c r="AE369">
        <v>0</v>
      </c>
      <c r="AF369" t="s">
        <v>60</v>
      </c>
      <c r="AG369">
        <v>0</v>
      </c>
      <c r="AH369" t="s">
        <v>60</v>
      </c>
    </row>
    <row r="370" spans="1:34" x14ac:dyDescent="0.3">
      <c r="A370" s="1">
        <v>45791.520173611098</v>
      </c>
      <c r="B370">
        <v>27490735</v>
      </c>
      <c r="C370" t="s">
        <v>1775</v>
      </c>
      <c r="D370" s="1">
        <v>45791.519502314797</v>
      </c>
      <c r="E370" t="s">
        <v>49</v>
      </c>
      <c r="F370" t="s">
        <v>50</v>
      </c>
      <c r="G370">
        <v>2185</v>
      </c>
      <c r="H370" t="s">
        <v>37</v>
      </c>
      <c r="I370">
        <v>1</v>
      </c>
      <c r="J370" t="s">
        <v>38</v>
      </c>
      <c r="K370">
        <v>1</v>
      </c>
      <c r="L370" t="s">
        <v>38</v>
      </c>
      <c r="M370">
        <v>3</v>
      </c>
      <c r="N370">
        <v>0</v>
      </c>
      <c r="O370">
        <v>3</v>
      </c>
      <c r="P370">
        <v>0</v>
      </c>
      <c r="Q370">
        <v>1050</v>
      </c>
      <c r="R370">
        <v>280.71120000000002</v>
      </c>
      <c r="S370">
        <v>308</v>
      </c>
      <c r="T370">
        <v>350</v>
      </c>
      <c r="U370" s="1">
        <v>46569</v>
      </c>
      <c r="V370" t="s">
        <v>1752</v>
      </c>
      <c r="W370" t="s">
        <v>1415</v>
      </c>
      <c r="X370" t="s">
        <v>1416</v>
      </c>
      <c r="Z370">
        <v>6</v>
      </c>
      <c r="AA370" t="s">
        <v>60</v>
      </c>
      <c r="AB370">
        <v>0</v>
      </c>
      <c r="AC370" t="s">
        <v>1753</v>
      </c>
      <c r="AD370" t="s">
        <v>1754</v>
      </c>
      <c r="AE370">
        <v>0</v>
      </c>
      <c r="AF370" t="s">
        <v>60</v>
      </c>
      <c r="AG370">
        <v>0</v>
      </c>
      <c r="AH370" t="s">
        <v>60</v>
      </c>
    </row>
    <row r="371" spans="1:34" x14ac:dyDescent="0.3">
      <c r="A371" s="1">
        <v>45792.456307870401</v>
      </c>
      <c r="B371">
        <v>27512319</v>
      </c>
      <c r="C371" t="s">
        <v>1776</v>
      </c>
      <c r="D371" s="1">
        <v>45792.454710648097</v>
      </c>
      <c r="E371" t="s">
        <v>49</v>
      </c>
      <c r="F371" t="s">
        <v>50</v>
      </c>
      <c r="G371">
        <v>2185</v>
      </c>
      <c r="H371" t="s">
        <v>37</v>
      </c>
      <c r="I371">
        <v>1</v>
      </c>
      <c r="J371" t="s">
        <v>38</v>
      </c>
      <c r="K371">
        <v>1</v>
      </c>
      <c r="L371" t="s">
        <v>38</v>
      </c>
      <c r="M371">
        <v>3</v>
      </c>
      <c r="N371">
        <v>0</v>
      </c>
      <c r="O371">
        <v>3</v>
      </c>
      <c r="P371">
        <v>0</v>
      </c>
      <c r="Q371">
        <v>1050</v>
      </c>
      <c r="R371">
        <v>280.71120000000002</v>
      </c>
      <c r="S371">
        <v>308</v>
      </c>
      <c r="T371">
        <v>350</v>
      </c>
      <c r="U371" s="1">
        <v>46569</v>
      </c>
      <c r="V371" t="s">
        <v>1752</v>
      </c>
      <c r="W371" t="s">
        <v>1415</v>
      </c>
      <c r="X371" t="s">
        <v>1416</v>
      </c>
      <c r="Z371">
        <v>6</v>
      </c>
      <c r="AA371" t="s">
        <v>60</v>
      </c>
      <c r="AB371">
        <v>0</v>
      </c>
      <c r="AC371" t="s">
        <v>1753</v>
      </c>
      <c r="AD371" t="s">
        <v>1754</v>
      </c>
      <c r="AE371">
        <v>0</v>
      </c>
      <c r="AF371" t="s">
        <v>60</v>
      </c>
      <c r="AG371">
        <v>0</v>
      </c>
      <c r="AH371" t="s">
        <v>60</v>
      </c>
    </row>
    <row r="372" spans="1:34" x14ac:dyDescent="0.3">
      <c r="A372" s="1">
        <v>45792.459247685198</v>
      </c>
      <c r="B372">
        <v>27512569</v>
      </c>
      <c r="C372" t="s">
        <v>1777</v>
      </c>
      <c r="D372" s="1">
        <v>45792.457974536999</v>
      </c>
      <c r="E372" t="s">
        <v>49</v>
      </c>
      <c r="F372" t="s">
        <v>50</v>
      </c>
      <c r="G372">
        <v>2185</v>
      </c>
      <c r="H372" t="s">
        <v>37</v>
      </c>
      <c r="I372">
        <v>1</v>
      </c>
      <c r="J372" t="s">
        <v>38</v>
      </c>
      <c r="K372">
        <v>1</v>
      </c>
      <c r="L372" t="s">
        <v>38</v>
      </c>
      <c r="M372">
        <v>3</v>
      </c>
      <c r="N372">
        <v>0</v>
      </c>
      <c r="O372">
        <v>3</v>
      </c>
      <c r="P372">
        <v>0</v>
      </c>
      <c r="Q372">
        <v>1050</v>
      </c>
      <c r="R372">
        <v>280.71120000000002</v>
      </c>
      <c r="S372">
        <v>308</v>
      </c>
      <c r="T372">
        <v>350</v>
      </c>
      <c r="U372" s="1">
        <v>46569</v>
      </c>
      <c r="V372" t="s">
        <v>1752</v>
      </c>
      <c r="W372" t="s">
        <v>1415</v>
      </c>
      <c r="X372" t="s">
        <v>1416</v>
      </c>
      <c r="Z372">
        <v>6</v>
      </c>
      <c r="AA372" t="s">
        <v>60</v>
      </c>
      <c r="AB372">
        <v>0</v>
      </c>
      <c r="AC372" t="s">
        <v>1753</v>
      </c>
      <c r="AD372" t="s">
        <v>1754</v>
      </c>
      <c r="AE372">
        <v>0</v>
      </c>
      <c r="AF372" t="s">
        <v>60</v>
      </c>
      <c r="AG372">
        <v>0</v>
      </c>
      <c r="AH372" t="s">
        <v>60</v>
      </c>
    </row>
    <row r="373" spans="1:34" x14ac:dyDescent="0.3">
      <c r="A373" s="1">
        <v>45792.4604398148</v>
      </c>
      <c r="B373">
        <v>27512692</v>
      </c>
      <c r="C373" t="s">
        <v>1778</v>
      </c>
      <c r="D373" s="1">
        <v>45792.459826388898</v>
      </c>
      <c r="E373" t="s">
        <v>49</v>
      </c>
      <c r="F373" t="s">
        <v>50</v>
      </c>
      <c r="G373">
        <v>2185</v>
      </c>
      <c r="H373" t="s">
        <v>37</v>
      </c>
      <c r="I373">
        <v>1</v>
      </c>
      <c r="J373" t="s">
        <v>38</v>
      </c>
      <c r="K373">
        <v>1</v>
      </c>
      <c r="L373" t="s">
        <v>38</v>
      </c>
      <c r="M373">
        <v>3</v>
      </c>
      <c r="N373">
        <v>0</v>
      </c>
      <c r="O373">
        <v>3</v>
      </c>
      <c r="P373">
        <v>0</v>
      </c>
      <c r="Q373">
        <v>1050</v>
      </c>
      <c r="R373">
        <v>280.71120000000002</v>
      </c>
      <c r="S373">
        <v>308</v>
      </c>
      <c r="T373">
        <v>350</v>
      </c>
      <c r="U373" s="1">
        <v>46569</v>
      </c>
      <c r="V373" t="s">
        <v>1752</v>
      </c>
      <c r="W373" t="s">
        <v>1415</v>
      </c>
      <c r="X373" t="s">
        <v>1416</v>
      </c>
      <c r="Z373">
        <v>6</v>
      </c>
      <c r="AA373" t="s">
        <v>60</v>
      </c>
      <c r="AB373">
        <v>0</v>
      </c>
      <c r="AC373" t="s">
        <v>1753</v>
      </c>
      <c r="AD373" t="s">
        <v>1754</v>
      </c>
      <c r="AE373">
        <v>0</v>
      </c>
      <c r="AF373" t="s">
        <v>60</v>
      </c>
      <c r="AG373">
        <v>0</v>
      </c>
      <c r="AH373" t="s">
        <v>60</v>
      </c>
    </row>
    <row r="374" spans="1:34" x14ac:dyDescent="0.3">
      <c r="A374" s="1">
        <v>45795.556863425903</v>
      </c>
      <c r="B374">
        <v>27574065</v>
      </c>
      <c r="C374" t="s">
        <v>1779</v>
      </c>
      <c r="D374" s="1">
        <v>45795.555219907401</v>
      </c>
      <c r="E374" t="s">
        <v>49</v>
      </c>
      <c r="F374" t="s">
        <v>50</v>
      </c>
      <c r="G374">
        <v>2185</v>
      </c>
      <c r="H374" t="s">
        <v>37</v>
      </c>
      <c r="I374">
        <v>1</v>
      </c>
      <c r="J374" t="s">
        <v>38</v>
      </c>
      <c r="K374">
        <v>1</v>
      </c>
      <c r="L374" t="s">
        <v>38</v>
      </c>
      <c r="M374">
        <v>3</v>
      </c>
      <c r="N374">
        <v>0</v>
      </c>
      <c r="O374">
        <v>3</v>
      </c>
      <c r="P374">
        <v>0</v>
      </c>
      <c r="Q374">
        <v>1050</v>
      </c>
      <c r="R374">
        <v>280.71120000000002</v>
      </c>
      <c r="S374">
        <v>308</v>
      </c>
      <c r="T374">
        <v>350</v>
      </c>
      <c r="U374" s="1">
        <v>46569</v>
      </c>
      <c r="V374" t="s">
        <v>1752</v>
      </c>
      <c r="W374" t="s">
        <v>1415</v>
      </c>
      <c r="X374" t="s">
        <v>1416</v>
      </c>
      <c r="Z374">
        <v>6</v>
      </c>
      <c r="AA374" t="s">
        <v>60</v>
      </c>
      <c r="AB374">
        <v>0</v>
      </c>
      <c r="AC374" t="s">
        <v>1753</v>
      </c>
      <c r="AD374" t="s">
        <v>1754</v>
      </c>
      <c r="AE374">
        <v>0</v>
      </c>
      <c r="AF374" t="s">
        <v>60</v>
      </c>
      <c r="AG374">
        <v>0</v>
      </c>
      <c r="AH374" t="s">
        <v>60</v>
      </c>
    </row>
    <row r="375" spans="1:34" x14ac:dyDescent="0.3">
      <c r="A375" s="1">
        <v>45796.374004629601</v>
      </c>
      <c r="B375">
        <v>27586206</v>
      </c>
      <c r="C375" t="s">
        <v>1780</v>
      </c>
      <c r="D375" s="1">
        <v>45796.372488425899</v>
      </c>
      <c r="E375" t="s">
        <v>49</v>
      </c>
      <c r="F375" t="s">
        <v>50</v>
      </c>
      <c r="G375">
        <v>2185</v>
      </c>
      <c r="H375" t="s">
        <v>37</v>
      </c>
      <c r="I375">
        <v>1</v>
      </c>
      <c r="J375" t="s">
        <v>38</v>
      </c>
      <c r="K375">
        <v>1</v>
      </c>
      <c r="L375" t="s">
        <v>38</v>
      </c>
      <c r="M375">
        <v>3</v>
      </c>
      <c r="N375">
        <v>0</v>
      </c>
      <c r="O375">
        <v>3</v>
      </c>
      <c r="P375">
        <v>0</v>
      </c>
      <c r="Q375">
        <v>1050</v>
      </c>
      <c r="R375">
        <v>280.71120000000002</v>
      </c>
      <c r="S375">
        <v>308</v>
      </c>
      <c r="T375">
        <v>350</v>
      </c>
      <c r="U375" s="1">
        <v>46569</v>
      </c>
      <c r="V375" t="s">
        <v>1752</v>
      </c>
      <c r="W375" t="s">
        <v>1415</v>
      </c>
      <c r="X375" t="s">
        <v>1416</v>
      </c>
      <c r="Z375">
        <v>6</v>
      </c>
      <c r="AA375" t="s">
        <v>60</v>
      </c>
      <c r="AB375">
        <v>0</v>
      </c>
      <c r="AC375" t="s">
        <v>1753</v>
      </c>
      <c r="AD375" t="s">
        <v>1754</v>
      </c>
      <c r="AE375">
        <v>0</v>
      </c>
      <c r="AF375" t="s">
        <v>60</v>
      </c>
      <c r="AG375">
        <v>0</v>
      </c>
      <c r="AH375" t="s">
        <v>60</v>
      </c>
    </row>
    <row r="376" spans="1:34" x14ac:dyDescent="0.3">
      <c r="A376" s="1">
        <v>45796.607997685198</v>
      </c>
      <c r="B376">
        <v>27605376</v>
      </c>
      <c r="C376" t="s">
        <v>1781</v>
      </c>
      <c r="D376" s="1">
        <v>45796.606828703698</v>
      </c>
      <c r="E376" t="s">
        <v>49</v>
      </c>
      <c r="F376" t="s">
        <v>50</v>
      </c>
      <c r="G376">
        <v>2185</v>
      </c>
      <c r="H376" t="s">
        <v>37</v>
      </c>
      <c r="I376">
        <v>1</v>
      </c>
      <c r="J376" t="s">
        <v>38</v>
      </c>
      <c r="K376">
        <v>1</v>
      </c>
      <c r="L376" t="s">
        <v>38</v>
      </c>
      <c r="M376">
        <v>3</v>
      </c>
      <c r="N376">
        <v>0</v>
      </c>
      <c r="O376">
        <v>3</v>
      </c>
      <c r="P376">
        <v>0</v>
      </c>
      <c r="Q376">
        <v>1050</v>
      </c>
      <c r="R376">
        <v>280.71120000000002</v>
      </c>
      <c r="S376">
        <v>308</v>
      </c>
      <c r="T376">
        <v>350</v>
      </c>
      <c r="U376" s="1">
        <v>46569</v>
      </c>
      <c r="V376" t="s">
        <v>1752</v>
      </c>
      <c r="W376" t="s">
        <v>1415</v>
      </c>
      <c r="X376" t="s">
        <v>1416</v>
      </c>
      <c r="Z376">
        <v>6</v>
      </c>
      <c r="AA376" t="s">
        <v>60</v>
      </c>
      <c r="AB376">
        <v>0</v>
      </c>
      <c r="AC376" t="s">
        <v>1753</v>
      </c>
      <c r="AD376" t="s">
        <v>1754</v>
      </c>
      <c r="AE376">
        <v>0</v>
      </c>
      <c r="AF376" t="s">
        <v>60</v>
      </c>
      <c r="AG376">
        <v>0</v>
      </c>
      <c r="AH376" t="s">
        <v>60</v>
      </c>
    </row>
    <row r="377" spans="1:34" x14ac:dyDescent="0.3">
      <c r="A377" s="1">
        <v>45796.5758333333</v>
      </c>
      <c r="B377">
        <v>27602169</v>
      </c>
      <c r="C377" t="s">
        <v>1782</v>
      </c>
      <c r="D377" s="1">
        <v>45796.572789351798</v>
      </c>
      <c r="E377" t="s">
        <v>49</v>
      </c>
      <c r="F377" t="s">
        <v>50</v>
      </c>
      <c r="G377">
        <v>2185</v>
      </c>
      <c r="H377" t="s">
        <v>37</v>
      </c>
      <c r="I377">
        <v>1</v>
      </c>
      <c r="J377" t="s">
        <v>38</v>
      </c>
      <c r="K377">
        <v>1</v>
      </c>
      <c r="L377" t="s">
        <v>38</v>
      </c>
      <c r="M377">
        <v>3</v>
      </c>
      <c r="N377">
        <v>0</v>
      </c>
      <c r="O377">
        <v>3</v>
      </c>
      <c r="P377">
        <v>0</v>
      </c>
      <c r="Q377">
        <v>1050</v>
      </c>
      <c r="R377">
        <v>280.71120000000002</v>
      </c>
      <c r="S377">
        <v>308</v>
      </c>
      <c r="T377">
        <v>350</v>
      </c>
      <c r="U377" s="1">
        <v>46569</v>
      </c>
      <c r="V377" t="s">
        <v>1752</v>
      </c>
      <c r="W377" t="s">
        <v>1415</v>
      </c>
      <c r="X377" t="s">
        <v>1416</v>
      </c>
      <c r="Z377">
        <v>6</v>
      </c>
      <c r="AA377" t="s">
        <v>60</v>
      </c>
      <c r="AB377">
        <v>0</v>
      </c>
      <c r="AC377" t="s">
        <v>1753</v>
      </c>
      <c r="AD377" t="s">
        <v>1754</v>
      </c>
      <c r="AE377">
        <v>0</v>
      </c>
      <c r="AF377" t="s">
        <v>60</v>
      </c>
      <c r="AG377">
        <v>0</v>
      </c>
      <c r="AH377" t="s">
        <v>60</v>
      </c>
    </row>
    <row r="378" spans="1:34" x14ac:dyDescent="0.3">
      <c r="A378" s="1">
        <v>45797.505543981497</v>
      </c>
      <c r="B378">
        <v>27623400</v>
      </c>
      <c r="C378" t="s">
        <v>1783</v>
      </c>
      <c r="D378" s="1">
        <v>45797.502476851798</v>
      </c>
      <c r="E378" t="s">
        <v>49</v>
      </c>
      <c r="F378" t="s">
        <v>50</v>
      </c>
      <c r="G378">
        <v>2185</v>
      </c>
      <c r="H378" t="s">
        <v>37</v>
      </c>
      <c r="I378">
        <v>1</v>
      </c>
      <c r="J378" t="s">
        <v>38</v>
      </c>
      <c r="K378">
        <v>1</v>
      </c>
      <c r="L378" t="s">
        <v>38</v>
      </c>
      <c r="M378">
        <v>3</v>
      </c>
      <c r="N378">
        <v>0</v>
      </c>
      <c r="O378">
        <v>3</v>
      </c>
      <c r="P378">
        <v>0</v>
      </c>
      <c r="Q378">
        <v>1050</v>
      </c>
      <c r="R378">
        <v>280.71120000000002</v>
      </c>
      <c r="S378">
        <v>308</v>
      </c>
      <c r="T378">
        <v>350</v>
      </c>
      <c r="U378" s="1">
        <v>46569</v>
      </c>
      <c r="V378" t="s">
        <v>1752</v>
      </c>
      <c r="W378" t="s">
        <v>1415</v>
      </c>
      <c r="X378" t="s">
        <v>1416</v>
      </c>
      <c r="Z378">
        <v>6</v>
      </c>
      <c r="AA378" t="s">
        <v>60</v>
      </c>
      <c r="AB378">
        <v>0</v>
      </c>
      <c r="AC378" t="s">
        <v>1753</v>
      </c>
      <c r="AD378" t="s">
        <v>1754</v>
      </c>
      <c r="AE378">
        <v>0</v>
      </c>
      <c r="AF378" t="s">
        <v>60</v>
      </c>
      <c r="AG378">
        <v>0</v>
      </c>
      <c r="AH378" t="s">
        <v>60</v>
      </c>
    </row>
    <row r="379" spans="1:34" x14ac:dyDescent="0.3">
      <c r="A379" s="1">
        <v>45802.430312500001</v>
      </c>
      <c r="B379">
        <v>27717472</v>
      </c>
      <c r="C379" t="s">
        <v>1784</v>
      </c>
      <c r="D379" s="1">
        <v>45802.425405092603</v>
      </c>
      <c r="E379" t="s">
        <v>49</v>
      </c>
      <c r="F379" t="s">
        <v>50</v>
      </c>
      <c r="G379">
        <v>2185</v>
      </c>
      <c r="H379" t="s">
        <v>37</v>
      </c>
      <c r="I379">
        <v>1</v>
      </c>
      <c r="J379" t="s">
        <v>38</v>
      </c>
      <c r="K379">
        <v>1</v>
      </c>
      <c r="L379" t="s">
        <v>38</v>
      </c>
      <c r="M379">
        <v>3</v>
      </c>
      <c r="N379">
        <v>0</v>
      </c>
      <c r="O379">
        <v>3</v>
      </c>
      <c r="P379">
        <v>0</v>
      </c>
      <c r="Q379">
        <v>1050</v>
      </c>
      <c r="R379">
        <v>280.71120000000002</v>
      </c>
      <c r="S379">
        <v>308</v>
      </c>
      <c r="T379">
        <v>350</v>
      </c>
      <c r="U379" s="1">
        <v>46569</v>
      </c>
      <c r="V379" t="s">
        <v>1752</v>
      </c>
      <c r="W379" t="s">
        <v>1415</v>
      </c>
      <c r="X379" t="s">
        <v>1416</v>
      </c>
      <c r="Z379">
        <v>6</v>
      </c>
      <c r="AA379" t="s">
        <v>60</v>
      </c>
      <c r="AB379">
        <v>0</v>
      </c>
      <c r="AC379" t="s">
        <v>1753</v>
      </c>
      <c r="AD379" t="s">
        <v>1754</v>
      </c>
      <c r="AE379">
        <v>0</v>
      </c>
      <c r="AF379" t="s">
        <v>60</v>
      </c>
      <c r="AG379">
        <v>0</v>
      </c>
      <c r="AH379" t="s">
        <v>60</v>
      </c>
    </row>
    <row r="380" spans="1:34" x14ac:dyDescent="0.3">
      <c r="A380" s="1">
        <v>45804.524363425902</v>
      </c>
      <c r="B380">
        <v>27775394</v>
      </c>
      <c r="C380" t="s">
        <v>1785</v>
      </c>
      <c r="D380" s="1">
        <v>45804.521608796298</v>
      </c>
      <c r="E380" t="s">
        <v>49</v>
      </c>
      <c r="F380" t="s">
        <v>50</v>
      </c>
      <c r="G380">
        <v>2185</v>
      </c>
      <c r="H380" t="s">
        <v>37</v>
      </c>
      <c r="I380">
        <v>1</v>
      </c>
      <c r="J380" t="s">
        <v>38</v>
      </c>
      <c r="K380">
        <v>1</v>
      </c>
      <c r="L380" t="s">
        <v>38</v>
      </c>
      <c r="M380">
        <v>3</v>
      </c>
      <c r="N380">
        <v>0</v>
      </c>
      <c r="O380">
        <v>3</v>
      </c>
      <c r="P380">
        <v>0</v>
      </c>
      <c r="Q380">
        <v>1050</v>
      </c>
      <c r="R380">
        <v>280.71120000000002</v>
      </c>
      <c r="S380">
        <v>308</v>
      </c>
      <c r="T380">
        <v>350</v>
      </c>
      <c r="U380" s="1">
        <v>46569</v>
      </c>
      <c r="V380" t="s">
        <v>1752</v>
      </c>
      <c r="W380" t="s">
        <v>1415</v>
      </c>
      <c r="X380" t="s">
        <v>1416</v>
      </c>
      <c r="Z380">
        <v>6</v>
      </c>
      <c r="AA380" t="s">
        <v>60</v>
      </c>
      <c r="AB380">
        <v>0</v>
      </c>
      <c r="AC380" t="s">
        <v>1753</v>
      </c>
      <c r="AD380" t="s">
        <v>1754</v>
      </c>
      <c r="AE380">
        <v>0</v>
      </c>
      <c r="AF380" t="s">
        <v>60</v>
      </c>
      <c r="AG380">
        <v>0</v>
      </c>
      <c r="AH380" t="s">
        <v>60</v>
      </c>
    </row>
    <row r="381" spans="1:34" x14ac:dyDescent="0.3">
      <c r="A381" s="1">
        <v>45804.5619560185</v>
      </c>
      <c r="B381">
        <v>27778289</v>
      </c>
      <c r="C381" t="s">
        <v>1786</v>
      </c>
      <c r="D381" s="1">
        <v>45804.542615740698</v>
      </c>
      <c r="E381" t="s">
        <v>49</v>
      </c>
      <c r="F381" t="s">
        <v>50</v>
      </c>
      <c r="G381">
        <v>2185</v>
      </c>
      <c r="H381" t="s">
        <v>37</v>
      </c>
      <c r="I381">
        <v>1</v>
      </c>
      <c r="J381" t="s">
        <v>38</v>
      </c>
      <c r="K381">
        <v>1</v>
      </c>
      <c r="L381" t="s">
        <v>38</v>
      </c>
      <c r="M381">
        <v>3</v>
      </c>
      <c r="N381">
        <v>0</v>
      </c>
      <c r="O381">
        <v>3</v>
      </c>
      <c r="P381">
        <v>0</v>
      </c>
      <c r="Q381">
        <v>1050</v>
      </c>
      <c r="R381">
        <v>280.71120000000002</v>
      </c>
      <c r="S381">
        <v>308</v>
      </c>
      <c r="T381">
        <v>350</v>
      </c>
      <c r="U381" s="1">
        <v>46569</v>
      </c>
      <c r="V381" t="s">
        <v>1752</v>
      </c>
      <c r="W381" t="s">
        <v>1415</v>
      </c>
      <c r="X381" t="s">
        <v>1416</v>
      </c>
      <c r="Z381">
        <v>6</v>
      </c>
      <c r="AA381" t="s">
        <v>60</v>
      </c>
      <c r="AB381">
        <v>0</v>
      </c>
      <c r="AC381" t="s">
        <v>1753</v>
      </c>
      <c r="AD381" t="s">
        <v>1754</v>
      </c>
      <c r="AE381">
        <v>0</v>
      </c>
      <c r="AF381" t="s">
        <v>60</v>
      </c>
      <c r="AG381">
        <v>0</v>
      </c>
      <c r="AH381" t="s">
        <v>60</v>
      </c>
    </row>
    <row r="382" spans="1:34" x14ac:dyDescent="0.3">
      <c r="A382" s="1">
        <v>45804.566458333298</v>
      </c>
      <c r="B382">
        <v>27778664</v>
      </c>
      <c r="C382" t="s">
        <v>1787</v>
      </c>
      <c r="D382" s="1">
        <v>45804.5620486111</v>
      </c>
      <c r="E382" t="s">
        <v>49</v>
      </c>
      <c r="F382" t="s">
        <v>50</v>
      </c>
      <c r="G382">
        <v>2185</v>
      </c>
      <c r="H382" t="s">
        <v>37</v>
      </c>
      <c r="I382">
        <v>1</v>
      </c>
      <c r="J382" t="s">
        <v>38</v>
      </c>
      <c r="K382">
        <v>1</v>
      </c>
      <c r="L382" t="s">
        <v>38</v>
      </c>
      <c r="M382">
        <v>3</v>
      </c>
      <c r="N382">
        <v>0</v>
      </c>
      <c r="O382">
        <v>3</v>
      </c>
      <c r="P382">
        <v>0</v>
      </c>
      <c r="Q382">
        <v>1050</v>
      </c>
      <c r="R382">
        <v>280.71120000000002</v>
      </c>
      <c r="S382">
        <v>308</v>
      </c>
      <c r="T382">
        <v>350</v>
      </c>
      <c r="U382" s="1">
        <v>46569</v>
      </c>
      <c r="V382" t="s">
        <v>1752</v>
      </c>
      <c r="W382" t="s">
        <v>1415</v>
      </c>
      <c r="X382" t="s">
        <v>1416</v>
      </c>
      <c r="Z382">
        <v>6</v>
      </c>
      <c r="AA382" t="s">
        <v>60</v>
      </c>
      <c r="AB382">
        <v>0</v>
      </c>
      <c r="AC382" t="s">
        <v>1753</v>
      </c>
      <c r="AD382" t="s">
        <v>1754</v>
      </c>
      <c r="AE382">
        <v>0</v>
      </c>
      <c r="AF382" t="s">
        <v>60</v>
      </c>
      <c r="AG382">
        <v>0</v>
      </c>
      <c r="AH382" t="s">
        <v>60</v>
      </c>
    </row>
    <row r="383" spans="1:34" x14ac:dyDescent="0.3">
      <c r="A383" s="1">
        <v>45805.533796296302</v>
      </c>
      <c r="B383">
        <v>27802114</v>
      </c>
      <c r="C383" t="s">
        <v>1788</v>
      </c>
      <c r="D383" s="1">
        <v>45805.533287036997</v>
      </c>
      <c r="E383" t="s">
        <v>49</v>
      </c>
      <c r="F383" t="s">
        <v>50</v>
      </c>
      <c r="G383">
        <v>2185</v>
      </c>
      <c r="H383" t="s">
        <v>37</v>
      </c>
      <c r="I383">
        <v>1</v>
      </c>
      <c r="J383" t="s">
        <v>38</v>
      </c>
      <c r="K383">
        <v>1</v>
      </c>
      <c r="L383" t="s">
        <v>38</v>
      </c>
      <c r="M383">
        <v>3</v>
      </c>
      <c r="N383">
        <v>0</v>
      </c>
      <c r="O383">
        <v>3</v>
      </c>
      <c r="P383">
        <v>0</v>
      </c>
      <c r="Q383">
        <v>1050</v>
      </c>
      <c r="R383">
        <v>280.71120000000002</v>
      </c>
      <c r="S383">
        <v>308</v>
      </c>
      <c r="T383">
        <v>350</v>
      </c>
      <c r="U383" s="1">
        <v>46569</v>
      </c>
      <c r="V383" t="s">
        <v>1752</v>
      </c>
      <c r="W383" t="s">
        <v>1415</v>
      </c>
      <c r="X383" t="s">
        <v>1416</v>
      </c>
      <c r="Z383">
        <v>6</v>
      </c>
      <c r="AA383" t="s">
        <v>60</v>
      </c>
      <c r="AB383">
        <v>0</v>
      </c>
      <c r="AC383" t="s">
        <v>1753</v>
      </c>
      <c r="AD383" t="s">
        <v>1754</v>
      </c>
      <c r="AE383">
        <v>0</v>
      </c>
      <c r="AF383" t="s">
        <v>60</v>
      </c>
      <c r="AG383">
        <v>0</v>
      </c>
      <c r="AH383" t="s">
        <v>60</v>
      </c>
    </row>
    <row r="384" spans="1:34" x14ac:dyDescent="0.3">
      <c r="A384" s="1">
        <v>45788.604201388902</v>
      </c>
      <c r="B384">
        <v>27417880</v>
      </c>
      <c r="C384" t="s">
        <v>1789</v>
      </c>
      <c r="D384" s="1">
        <v>45788.601759259298</v>
      </c>
      <c r="E384" t="s">
        <v>73</v>
      </c>
      <c r="F384" t="s">
        <v>74</v>
      </c>
      <c r="G384">
        <v>2185</v>
      </c>
      <c r="H384" t="s">
        <v>37</v>
      </c>
      <c r="I384">
        <v>1</v>
      </c>
      <c r="J384" t="s">
        <v>38</v>
      </c>
      <c r="K384">
        <v>1</v>
      </c>
      <c r="L384" t="s">
        <v>38</v>
      </c>
      <c r="M384">
        <v>3</v>
      </c>
      <c r="N384">
        <v>0</v>
      </c>
      <c r="O384">
        <v>3</v>
      </c>
      <c r="P384">
        <v>0</v>
      </c>
      <c r="Q384">
        <v>1140</v>
      </c>
      <c r="R384">
        <v>304.77215999999999</v>
      </c>
      <c r="S384">
        <v>334.4</v>
      </c>
      <c r="T384">
        <v>380</v>
      </c>
      <c r="U384" s="1">
        <v>46143</v>
      </c>
      <c r="V384" t="s">
        <v>91</v>
      </c>
      <c r="W384" t="s">
        <v>1790</v>
      </c>
      <c r="X384" t="s">
        <v>1791</v>
      </c>
      <c r="Z384">
        <v>6</v>
      </c>
      <c r="AA384" t="s">
        <v>60</v>
      </c>
      <c r="AB384">
        <v>0</v>
      </c>
      <c r="AC384" t="s">
        <v>1792</v>
      </c>
      <c r="AD384" t="s">
        <v>1793</v>
      </c>
      <c r="AE384">
        <v>0</v>
      </c>
      <c r="AF384" t="s">
        <v>60</v>
      </c>
      <c r="AG384">
        <v>0</v>
      </c>
      <c r="AH384" t="s">
        <v>60</v>
      </c>
    </row>
    <row r="385" spans="1:34" x14ac:dyDescent="0.3">
      <c r="A385" s="1">
        <v>45798.410393518498</v>
      </c>
      <c r="B385">
        <v>27641801</v>
      </c>
      <c r="C385" t="s">
        <v>1794</v>
      </c>
      <c r="D385" s="1">
        <v>45798.408981481502</v>
      </c>
      <c r="E385" t="s">
        <v>73</v>
      </c>
      <c r="F385" t="s">
        <v>74</v>
      </c>
      <c r="G385">
        <v>2185</v>
      </c>
      <c r="H385" t="s">
        <v>37</v>
      </c>
      <c r="I385">
        <v>1</v>
      </c>
      <c r="J385" t="s">
        <v>38</v>
      </c>
      <c r="K385">
        <v>1</v>
      </c>
      <c r="L385" t="s">
        <v>38</v>
      </c>
      <c r="M385">
        <v>2</v>
      </c>
      <c r="N385">
        <v>0</v>
      </c>
      <c r="O385">
        <v>2</v>
      </c>
      <c r="P385">
        <v>0</v>
      </c>
      <c r="Q385">
        <v>760</v>
      </c>
      <c r="R385">
        <v>304.77215999999999</v>
      </c>
      <c r="S385">
        <v>334.4</v>
      </c>
      <c r="T385">
        <v>380</v>
      </c>
      <c r="U385" s="1">
        <v>46143</v>
      </c>
      <c r="V385" t="s">
        <v>91</v>
      </c>
      <c r="W385" t="s">
        <v>1790</v>
      </c>
      <c r="X385" t="s">
        <v>1791</v>
      </c>
      <c r="Z385">
        <v>6</v>
      </c>
      <c r="AA385" t="s">
        <v>60</v>
      </c>
      <c r="AB385">
        <v>0</v>
      </c>
      <c r="AC385" t="s">
        <v>1792</v>
      </c>
      <c r="AD385" t="s">
        <v>1793</v>
      </c>
      <c r="AE385">
        <v>0</v>
      </c>
      <c r="AF385" t="s">
        <v>60</v>
      </c>
      <c r="AG385">
        <v>0</v>
      </c>
      <c r="AH385" t="s">
        <v>60</v>
      </c>
    </row>
    <row r="386" spans="1:34" x14ac:dyDescent="0.3">
      <c r="A386" s="1">
        <v>45789.5551851852</v>
      </c>
      <c r="B386">
        <v>27440520</v>
      </c>
      <c r="C386" t="s">
        <v>1795</v>
      </c>
      <c r="D386" s="1">
        <v>45789.554745370398</v>
      </c>
      <c r="E386" t="s">
        <v>49</v>
      </c>
      <c r="F386" t="s">
        <v>50</v>
      </c>
      <c r="G386">
        <v>2185</v>
      </c>
      <c r="H386" t="s">
        <v>37</v>
      </c>
      <c r="I386">
        <v>1</v>
      </c>
      <c r="J386" t="s">
        <v>38</v>
      </c>
      <c r="K386">
        <v>1</v>
      </c>
      <c r="L386" t="s">
        <v>38</v>
      </c>
      <c r="M386">
        <v>3</v>
      </c>
      <c r="N386">
        <v>0</v>
      </c>
      <c r="O386">
        <v>3</v>
      </c>
      <c r="P386">
        <v>0</v>
      </c>
      <c r="Q386">
        <v>1050</v>
      </c>
      <c r="R386">
        <v>280.71120000000002</v>
      </c>
      <c r="S386">
        <v>308</v>
      </c>
      <c r="T386">
        <v>350</v>
      </c>
      <c r="U386" s="1">
        <v>46569</v>
      </c>
      <c r="V386" t="s">
        <v>120</v>
      </c>
      <c r="W386" t="s">
        <v>1790</v>
      </c>
      <c r="X386" t="s">
        <v>1791</v>
      </c>
      <c r="Z386">
        <v>6</v>
      </c>
      <c r="AA386" t="s">
        <v>60</v>
      </c>
      <c r="AB386">
        <v>0</v>
      </c>
      <c r="AC386" t="s">
        <v>1792</v>
      </c>
      <c r="AD386" t="s">
        <v>1793</v>
      </c>
      <c r="AE386">
        <v>0</v>
      </c>
      <c r="AF386" t="s">
        <v>60</v>
      </c>
      <c r="AG386">
        <v>0</v>
      </c>
      <c r="AH386" t="s">
        <v>60</v>
      </c>
    </row>
    <row r="387" spans="1:34" x14ac:dyDescent="0.3">
      <c r="A387" s="1">
        <v>45789.5475462963</v>
      </c>
      <c r="B387">
        <v>27439810</v>
      </c>
      <c r="C387" t="s">
        <v>1796</v>
      </c>
      <c r="D387" s="1">
        <v>45789.547361111101</v>
      </c>
      <c r="E387" t="s">
        <v>49</v>
      </c>
      <c r="F387" t="s">
        <v>50</v>
      </c>
      <c r="G387">
        <v>2185</v>
      </c>
      <c r="H387" t="s">
        <v>37</v>
      </c>
      <c r="I387">
        <v>1</v>
      </c>
      <c r="J387" t="s">
        <v>38</v>
      </c>
      <c r="K387">
        <v>1</v>
      </c>
      <c r="L387" t="s">
        <v>38</v>
      </c>
      <c r="M387">
        <v>3</v>
      </c>
      <c r="N387">
        <v>0</v>
      </c>
      <c r="O387">
        <v>3</v>
      </c>
      <c r="P387">
        <v>0</v>
      </c>
      <c r="Q387">
        <v>1050</v>
      </c>
      <c r="R387">
        <v>280.71120000000002</v>
      </c>
      <c r="S387">
        <v>308</v>
      </c>
      <c r="T387">
        <v>350</v>
      </c>
      <c r="U387" s="1">
        <v>46569</v>
      </c>
      <c r="V387" t="s">
        <v>120</v>
      </c>
      <c r="W387" t="s">
        <v>1790</v>
      </c>
      <c r="X387" t="s">
        <v>1791</v>
      </c>
      <c r="Z387">
        <v>6</v>
      </c>
      <c r="AA387" t="s">
        <v>60</v>
      </c>
      <c r="AB387">
        <v>0</v>
      </c>
      <c r="AC387" t="s">
        <v>1792</v>
      </c>
      <c r="AD387" t="s">
        <v>1793</v>
      </c>
      <c r="AE387">
        <v>0</v>
      </c>
      <c r="AF387" t="s">
        <v>60</v>
      </c>
      <c r="AG387">
        <v>0</v>
      </c>
      <c r="AH387" t="s">
        <v>60</v>
      </c>
    </row>
    <row r="388" spans="1:34" x14ac:dyDescent="0.3">
      <c r="A388" s="1">
        <v>45790.405138888898</v>
      </c>
      <c r="B388">
        <v>27454272</v>
      </c>
      <c r="C388" t="s">
        <v>1797</v>
      </c>
      <c r="D388" s="1">
        <v>45790.404212963003</v>
      </c>
      <c r="E388" t="s">
        <v>49</v>
      </c>
      <c r="F388" t="s">
        <v>50</v>
      </c>
      <c r="G388">
        <v>2185</v>
      </c>
      <c r="H388" t="s">
        <v>37</v>
      </c>
      <c r="I388">
        <v>1</v>
      </c>
      <c r="J388" t="s">
        <v>38</v>
      </c>
      <c r="K388">
        <v>1</v>
      </c>
      <c r="L388" t="s">
        <v>38</v>
      </c>
      <c r="M388">
        <v>1</v>
      </c>
      <c r="N388">
        <v>0</v>
      </c>
      <c r="O388">
        <v>1</v>
      </c>
      <c r="P388">
        <v>0</v>
      </c>
      <c r="Q388">
        <v>350</v>
      </c>
      <c r="R388">
        <v>280.71120000000002</v>
      </c>
      <c r="S388">
        <v>308</v>
      </c>
      <c r="T388">
        <v>350</v>
      </c>
      <c r="U388" s="1">
        <v>46569</v>
      </c>
      <c r="V388" t="s">
        <v>120</v>
      </c>
      <c r="W388" t="s">
        <v>1790</v>
      </c>
      <c r="X388" t="s">
        <v>1791</v>
      </c>
      <c r="Z388">
        <v>6</v>
      </c>
      <c r="AA388" t="s">
        <v>60</v>
      </c>
      <c r="AB388">
        <v>0</v>
      </c>
      <c r="AC388" t="s">
        <v>1792</v>
      </c>
      <c r="AD388" t="s">
        <v>1793</v>
      </c>
      <c r="AE388">
        <v>0</v>
      </c>
      <c r="AF388" t="s">
        <v>60</v>
      </c>
      <c r="AG388">
        <v>0</v>
      </c>
      <c r="AH388" t="s">
        <v>60</v>
      </c>
    </row>
    <row r="389" spans="1:34" x14ac:dyDescent="0.3">
      <c r="A389" s="1">
        <v>45790.431921296302</v>
      </c>
      <c r="B389">
        <v>27455737</v>
      </c>
      <c r="C389" t="s">
        <v>1798</v>
      </c>
      <c r="D389" s="1">
        <v>45790.4317592593</v>
      </c>
      <c r="E389" t="s">
        <v>49</v>
      </c>
      <c r="F389" t="s">
        <v>50</v>
      </c>
      <c r="G389">
        <v>2185</v>
      </c>
      <c r="H389" t="s">
        <v>37</v>
      </c>
      <c r="I389">
        <v>1</v>
      </c>
      <c r="J389" t="s">
        <v>38</v>
      </c>
      <c r="K389">
        <v>1</v>
      </c>
      <c r="L389" t="s">
        <v>38</v>
      </c>
      <c r="M389">
        <v>3</v>
      </c>
      <c r="N389">
        <v>0</v>
      </c>
      <c r="O389">
        <v>3</v>
      </c>
      <c r="P389">
        <v>0</v>
      </c>
      <c r="Q389">
        <v>1050</v>
      </c>
      <c r="R389">
        <v>280.71120000000002</v>
      </c>
      <c r="S389">
        <v>308</v>
      </c>
      <c r="T389">
        <v>350</v>
      </c>
      <c r="U389" s="1">
        <v>46569</v>
      </c>
      <c r="V389" t="s">
        <v>120</v>
      </c>
      <c r="W389" t="s">
        <v>1790</v>
      </c>
      <c r="X389" t="s">
        <v>1791</v>
      </c>
      <c r="Z389">
        <v>6</v>
      </c>
      <c r="AA389" t="s">
        <v>60</v>
      </c>
      <c r="AB389">
        <v>0</v>
      </c>
      <c r="AC389" t="s">
        <v>1792</v>
      </c>
      <c r="AD389" t="s">
        <v>1793</v>
      </c>
      <c r="AE389">
        <v>0</v>
      </c>
      <c r="AF389" t="s">
        <v>60</v>
      </c>
      <c r="AG389">
        <v>0</v>
      </c>
      <c r="AH389" t="s">
        <v>60</v>
      </c>
    </row>
    <row r="390" spans="1:34" x14ac:dyDescent="0.3">
      <c r="A390" s="1">
        <v>45790.433240740698</v>
      </c>
      <c r="B390">
        <v>27455839</v>
      </c>
      <c r="C390" t="s">
        <v>1799</v>
      </c>
      <c r="D390" s="1">
        <v>45790.432777777802</v>
      </c>
      <c r="E390" t="s">
        <v>49</v>
      </c>
      <c r="F390" t="s">
        <v>50</v>
      </c>
      <c r="G390">
        <v>2185</v>
      </c>
      <c r="H390" t="s">
        <v>37</v>
      </c>
      <c r="I390">
        <v>1</v>
      </c>
      <c r="J390" t="s">
        <v>38</v>
      </c>
      <c r="K390">
        <v>1</v>
      </c>
      <c r="L390" t="s">
        <v>38</v>
      </c>
      <c r="M390">
        <v>3</v>
      </c>
      <c r="N390">
        <v>0</v>
      </c>
      <c r="O390">
        <v>3</v>
      </c>
      <c r="P390">
        <v>0</v>
      </c>
      <c r="Q390">
        <v>1050</v>
      </c>
      <c r="R390">
        <v>280.71120000000002</v>
      </c>
      <c r="S390">
        <v>308</v>
      </c>
      <c r="T390">
        <v>350</v>
      </c>
      <c r="U390" s="1">
        <v>46569</v>
      </c>
      <c r="V390" t="s">
        <v>120</v>
      </c>
      <c r="W390" t="s">
        <v>1790</v>
      </c>
      <c r="X390" t="s">
        <v>1791</v>
      </c>
      <c r="Z390">
        <v>6</v>
      </c>
      <c r="AA390" t="s">
        <v>60</v>
      </c>
      <c r="AB390">
        <v>0</v>
      </c>
      <c r="AC390" t="s">
        <v>1792</v>
      </c>
      <c r="AD390" t="s">
        <v>1793</v>
      </c>
      <c r="AE390">
        <v>0</v>
      </c>
      <c r="AF390" t="s">
        <v>60</v>
      </c>
      <c r="AG390">
        <v>0</v>
      </c>
      <c r="AH390" t="s">
        <v>60</v>
      </c>
    </row>
    <row r="391" spans="1:34" x14ac:dyDescent="0.3">
      <c r="A391" s="1">
        <v>45790.4362847222</v>
      </c>
      <c r="B391">
        <v>27456034</v>
      </c>
      <c r="C391" t="s">
        <v>1800</v>
      </c>
      <c r="D391" s="1">
        <v>45790.436087962997</v>
      </c>
      <c r="E391" t="s">
        <v>49</v>
      </c>
      <c r="F391" t="s">
        <v>50</v>
      </c>
      <c r="G391">
        <v>2185</v>
      </c>
      <c r="H391" t="s">
        <v>37</v>
      </c>
      <c r="I391">
        <v>1</v>
      </c>
      <c r="J391" t="s">
        <v>38</v>
      </c>
      <c r="K391">
        <v>1</v>
      </c>
      <c r="L391" t="s">
        <v>38</v>
      </c>
      <c r="M391">
        <v>3</v>
      </c>
      <c r="N391">
        <v>0</v>
      </c>
      <c r="O391">
        <v>3</v>
      </c>
      <c r="P391">
        <v>0</v>
      </c>
      <c r="Q391">
        <v>1050</v>
      </c>
      <c r="R391">
        <v>280.71120000000002</v>
      </c>
      <c r="S391">
        <v>308</v>
      </c>
      <c r="T391">
        <v>350</v>
      </c>
      <c r="U391" s="1">
        <v>46569</v>
      </c>
      <c r="V391" t="s">
        <v>120</v>
      </c>
      <c r="W391" t="s">
        <v>1790</v>
      </c>
      <c r="X391" t="s">
        <v>1791</v>
      </c>
      <c r="Z391">
        <v>6</v>
      </c>
      <c r="AA391" t="s">
        <v>60</v>
      </c>
      <c r="AB391">
        <v>0</v>
      </c>
      <c r="AC391" t="s">
        <v>1792</v>
      </c>
      <c r="AD391" t="s">
        <v>1793</v>
      </c>
      <c r="AE391">
        <v>0</v>
      </c>
      <c r="AF391" t="s">
        <v>60</v>
      </c>
      <c r="AG391">
        <v>0</v>
      </c>
      <c r="AH391" t="s">
        <v>60</v>
      </c>
    </row>
    <row r="392" spans="1:34" x14ac:dyDescent="0.3">
      <c r="A392" s="1">
        <v>45791.431122685201</v>
      </c>
      <c r="B392">
        <v>27482196</v>
      </c>
      <c r="C392" t="s">
        <v>1801</v>
      </c>
      <c r="D392" s="1">
        <v>45791.4309953704</v>
      </c>
      <c r="E392" t="s">
        <v>49</v>
      </c>
      <c r="F392" t="s">
        <v>50</v>
      </c>
      <c r="G392">
        <v>2185</v>
      </c>
      <c r="H392" t="s">
        <v>37</v>
      </c>
      <c r="I392">
        <v>1</v>
      </c>
      <c r="J392" t="s">
        <v>38</v>
      </c>
      <c r="K392">
        <v>1</v>
      </c>
      <c r="L392" t="s">
        <v>38</v>
      </c>
      <c r="M392">
        <v>3</v>
      </c>
      <c r="N392">
        <v>0</v>
      </c>
      <c r="O392">
        <v>3</v>
      </c>
      <c r="P392">
        <v>0</v>
      </c>
      <c r="Q392">
        <v>1050</v>
      </c>
      <c r="R392">
        <v>280.71120000000002</v>
      </c>
      <c r="S392">
        <v>308</v>
      </c>
      <c r="T392">
        <v>350</v>
      </c>
      <c r="U392" s="1">
        <v>46569</v>
      </c>
      <c r="V392" t="s">
        <v>120</v>
      </c>
      <c r="W392" t="s">
        <v>1790</v>
      </c>
      <c r="X392" t="s">
        <v>1791</v>
      </c>
      <c r="Z392">
        <v>6</v>
      </c>
      <c r="AA392" t="s">
        <v>60</v>
      </c>
      <c r="AB392">
        <v>0</v>
      </c>
      <c r="AC392" t="s">
        <v>1792</v>
      </c>
      <c r="AD392" t="s">
        <v>1793</v>
      </c>
      <c r="AE392">
        <v>0</v>
      </c>
      <c r="AF392" t="s">
        <v>60</v>
      </c>
      <c r="AG392">
        <v>0</v>
      </c>
      <c r="AH392" t="s">
        <v>60</v>
      </c>
    </row>
    <row r="393" spans="1:34" x14ac:dyDescent="0.3">
      <c r="A393" s="1">
        <v>45791.429907407401</v>
      </c>
      <c r="B393">
        <v>27482091</v>
      </c>
      <c r="C393" t="s">
        <v>1802</v>
      </c>
      <c r="D393" s="1">
        <v>45791.428819444402</v>
      </c>
      <c r="E393" t="s">
        <v>49</v>
      </c>
      <c r="F393" t="s">
        <v>50</v>
      </c>
      <c r="G393">
        <v>2185</v>
      </c>
      <c r="H393" t="s">
        <v>37</v>
      </c>
      <c r="I393">
        <v>1</v>
      </c>
      <c r="J393" t="s">
        <v>38</v>
      </c>
      <c r="K393">
        <v>1</v>
      </c>
      <c r="L393" t="s">
        <v>38</v>
      </c>
      <c r="M393">
        <v>3</v>
      </c>
      <c r="N393">
        <v>0</v>
      </c>
      <c r="O393">
        <v>3</v>
      </c>
      <c r="P393">
        <v>0</v>
      </c>
      <c r="Q393">
        <v>1050</v>
      </c>
      <c r="R393">
        <v>280.71120000000002</v>
      </c>
      <c r="S393">
        <v>308</v>
      </c>
      <c r="T393">
        <v>350</v>
      </c>
      <c r="U393" s="1">
        <v>46569</v>
      </c>
      <c r="V393" t="s">
        <v>120</v>
      </c>
      <c r="W393" t="s">
        <v>1790</v>
      </c>
      <c r="X393" t="s">
        <v>1791</v>
      </c>
      <c r="Z393">
        <v>6</v>
      </c>
      <c r="AA393" t="s">
        <v>60</v>
      </c>
      <c r="AB393">
        <v>0</v>
      </c>
      <c r="AC393" t="s">
        <v>1792</v>
      </c>
      <c r="AD393" t="s">
        <v>1793</v>
      </c>
      <c r="AE393">
        <v>0</v>
      </c>
      <c r="AF393" t="s">
        <v>60</v>
      </c>
      <c r="AG393">
        <v>0</v>
      </c>
      <c r="AH393" t="s">
        <v>60</v>
      </c>
    </row>
    <row r="394" spans="1:34" x14ac:dyDescent="0.3">
      <c r="A394" s="1">
        <v>45791.438194444403</v>
      </c>
      <c r="B394">
        <v>27482692</v>
      </c>
      <c r="C394" t="s">
        <v>1803</v>
      </c>
      <c r="D394" s="1">
        <v>45791.437731481499</v>
      </c>
      <c r="E394" t="s">
        <v>49</v>
      </c>
      <c r="F394" t="s">
        <v>50</v>
      </c>
      <c r="G394">
        <v>2185</v>
      </c>
      <c r="H394" t="s">
        <v>37</v>
      </c>
      <c r="I394">
        <v>1</v>
      </c>
      <c r="J394" t="s">
        <v>38</v>
      </c>
      <c r="K394">
        <v>1</v>
      </c>
      <c r="L394" t="s">
        <v>38</v>
      </c>
      <c r="M394">
        <v>3</v>
      </c>
      <c r="N394">
        <v>0</v>
      </c>
      <c r="O394">
        <v>3</v>
      </c>
      <c r="P394">
        <v>0</v>
      </c>
      <c r="Q394">
        <v>1050</v>
      </c>
      <c r="R394">
        <v>280.71120000000002</v>
      </c>
      <c r="S394">
        <v>308</v>
      </c>
      <c r="T394">
        <v>350</v>
      </c>
      <c r="U394" s="1">
        <v>46569</v>
      </c>
      <c r="V394" t="s">
        <v>120</v>
      </c>
      <c r="W394" t="s">
        <v>1790</v>
      </c>
      <c r="X394" t="s">
        <v>1791</v>
      </c>
      <c r="Z394">
        <v>6</v>
      </c>
      <c r="AA394" t="s">
        <v>60</v>
      </c>
      <c r="AB394">
        <v>0</v>
      </c>
      <c r="AC394" t="s">
        <v>1792</v>
      </c>
      <c r="AD394" t="s">
        <v>1793</v>
      </c>
      <c r="AE394">
        <v>0</v>
      </c>
      <c r="AF394" t="s">
        <v>60</v>
      </c>
      <c r="AG394">
        <v>0</v>
      </c>
      <c r="AH394" t="s">
        <v>60</v>
      </c>
    </row>
    <row r="395" spans="1:34" x14ac:dyDescent="0.3">
      <c r="A395" s="1">
        <v>45791.464247685202</v>
      </c>
      <c r="B395">
        <v>27484932</v>
      </c>
      <c r="C395" t="s">
        <v>1804</v>
      </c>
      <c r="D395" s="1">
        <v>45791.463877314804</v>
      </c>
      <c r="E395" t="s">
        <v>49</v>
      </c>
      <c r="F395" t="s">
        <v>50</v>
      </c>
      <c r="G395">
        <v>2185</v>
      </c>
      <c r="H395" t="s">
        <v>37</v>
      </c>
      <c r="I395">
        <v>1</v>
      </c>
      <c r="J395" t="s">
        <v>38</v>
      </c>
      <c r="K395">
        <v>1</v>
      </c>
      <c r="L395" t="s">
        <v>38</v>
      </c>
      <c r="M395">
        <v>3</v>
      </c>
      <c r="N395">
        <v>0</v>
      </c>
      <c r="O395">
        <v>3</v>
      </c>
      <c r="P395">
        <v>0</v>
      </c>
      <c r="Q395">
        <v>1050</v>
      </c>
      <c r="R395">
        <v>280.71120000000002</v>
      </c>
      <c r="S395">
        <v>308</v>
      </c>
      <c r="T395">
        <v>350</v>
      </c>
      <c r="U395" s="1">
        <v>46569</v>
      </c>
      <c r="V395" t="s">
        <v>120</v>
      </c>
      <c r="W395" t="s">
        <v>1790</v>
      </c>
      <c r="X395" t="s">
        <v>1791</v>
      </c>
      <c r="Z395">
        <v>6</v>
      </c>
      <c r="AA395" t="s">
        <v>60</v>
      </c>
      <c r="AB395">
        <v>0</v>
      </c>
      <c r="AC395" t="s">
        <v>1792</v>
      </c>
      <c r="AD395" t="s">
        <v>1793</v>
      </c>
      <c r="AE395">
        <v>0</v>
      </c>
      <c r="AF395" t="s">
        <v>60</v>
      </c>
      <c r="AG395">
        <v>0</v>
      </c>
      <c r="AH395" t="s">
        <v>60</v>
      </c>
    </row>
    <row r="396" spans="1:34" x14ac:dyDescent="0.3">
      <c r="A396" s="1">
        <v>45790.638611111099</v>
      </c>
      <c r="B396">
        <v>27474033</v>
      </c>
      <c r="C396" t="s">
        <v>1805</v>
      </c>
      <c r="D396" s="1">
        <v>45790.638113425899</v>
      </c>
      <c r="E396" t="s">
        <v>49</v>
      </c>
      <c r="F396" t="s">
        <v>50</v>
      </c>
      <c r="G396">
        <v>2185</v>
      </c>
      <c r="H396" t="s">
        <v>37</v>
      </c>
      <c r="I396">
        <v>1</v>
      </c>
      <c r="J396" t="s">
        <v>38</v>
      </c>
      <c r="K396">
        <v>1</v>
      </c>
      <c r="L396" t="s">
        <v>38</v>
      </c>
      <c r="M396">
        <v>3</v>
      </c>
      <c r="N396">
        <v>0</v>
      </c>
      <c r="O396">
        <v>3</v>
      </c>
      <c r="P396">
        <v>0</v>
      </c>
      <c r="Q396">
        <v>1050</v>
      </c>
      <c r="R396">
        <v>280.71120000000002</v>
      </c>
      <c r="S396">
        <v>308</v>
      </c>
      <c r="T396">
        <v>350</v>
      </c>
      <c r="U396" s="1">
        <v>46569</v>
      </c>
      <c r="V396" t="s">
        <v>120</v>
      </c>
      <c r="W396" t="s">
        <v>1790</v>
      </c>
      <c r="X396" t="s">
        <v>1791</v>
      </c>
      <c r="Z396">
        <v>6</v>
      </c>
      <c r="AA396" t="s">
        <v>60</v>
      </c>
      <c r="AB396">
        <v>0</v>
      </c>
      <c r="AC396" t="s">
        <v>1792</v>
      </c>
      <c r="AD396" t="s">
        <v>1793</v>
      </c>
      <c r="AE396">
        <v>0</v>
      </c>
      <c r="AF396" t="s">
        <v>60</v>
      </c>
      <c r="AG396">
        <v>0</v>
      </c>
      <c r="AH396" t="s">
        <v>60</v>
      </c>
    </row>
    <row r="397" spans="1:34" x14ac:dyDescent="0.3">
      <c r="A397" s="1">
        <v>45790.661041666703</v>
      </c>
      <c r="B397">
        <v>27475102</v>
      </c>
      <c r="C397" t="s">
        <v>1806</v>
      </c>
      <c r="D397" s="1">
        <v>45790.659085648098</v>
      </c>
      <c r="E397" t="s">
        <v>49</v>
      </c>
      <c r="F397" t="s">
        <v>50</v>
      </c>
      <c r="G397">
        <v>2185</v>
      </c>
      <c r="H397" t="s">
        <v>37</v>
      </c>
      <c r="I397">
        <v>1</v>
      </c>
      <c r="J397" t="s">
        <v>38</v>
      </c>
      <c r="K397">
        <v>1</v>
      </c>
      <c r="L397" t="s">
        <v>38</v>
      </c>
      <c r="M397">
        <v>3</v>
      </c>
      <c r="N397">
        <v>0</v>
      </c>
      <c r="O397">
        <v>3</v>
      </c>
      <c r="P397">
        <v>0</v>
      </c>
      <c r="Q397">
        <v>1050</v>
      </c>
      <c r="R397">
        <v>280.71120000000002</v>
      </c>
      <c r="S397">
        <v>308</v>
      </c>
      <c r="T397">
        <v>350</v>
      </c>
      <c r="U397" s="1">
        <v>46569</v>
      </c>
      <c r="V397" t="s">
        <v>120</v>
      </c>
      <c r="W397" t="s">
        <v>1790</v>
      </c>
      <c r="X397" t="s">
        <v>1791</v>
      </c>
      <c r="Z397">
        <v>6</v>
      </c>
      <c r="AA397" t="s">
        <v>60</v>
      </c>
      <c r="AB397">
        <v>0</v>
      </c>
      <c r="AC397" t="s">
        <v>1792</v>
      </c>
      <c r="AD397" t="s">
        <v>1793</v>
      </c>
      <c r="AE397">
        <v>0</v>
      </c>
      <c r="AF397" t="s">
        <v>60</v>
      </c>
      <c r="AG397">
        <v>0</v>
      </c>
      <c r="AH397" t="s">
        <v>60</v>
      </c>
    </row>
    <row r="398" spans="1:34" x14ac:dyDescent="0.3">
      <c r="A398" s="1">
        <v>45790.654895833301</v>
      </c>
      <c r="B398">
        <v>27474884</v>
      </c>
      <c r="C398" t="s">
        <v>1807</v>
      </c>
      <c r="D398" s="1">
        <v>45790.654236111099</v>
      </c>
      <c r="E398" t="s">
        <v>49</v>
      </c>
      <c r="F398" t="s">
        <v>50</v>
      </c>
      <c r="G398">
        <v>2185</v>
      </c>
      <c r="H398" t="s">
        <v>37</v>
      </c>
      <c r="I398">
        <v>1</v>
      </c>
      <c r="J398" t="s">
        <v>38</v>
      </c>
      <c r="K398">
        <v>1</v>
      </c>
      <c r="L398" t="s">
        <v>38</v>
      </c>
      <c r="M398">
        <v>3</v>
      </c>
      <c r="N398">
        <v>0</v>
      </c>
      <c r="O398">
        <v>3</v>
      </c>
      <c r="P398">
        <v>0</v>
      </c>
      <c r="Q398">
        <v>1050</v>
      </c>
      <c r="R398">
        <v>280.71120000000002</v>
      </c>
      <c r="S398">
        <v>308</v>
      </c>
      <c r="T398">
        <v>350</v>
      </c>
      <c r="U398" s="1">
        <v>46569</v>
      </c>
      <c r="V398" t="s">
        <v>120</v>
      </c>
      <c r="W398" t="s">
        <v>1790</v>
      </c>
      <c r="X398" t="s">
        <v>1791</v>
      </c>
      <c r="Z398">
        <v>6</v>
      </c>
      <c r="AA398" t="s">
        <v>60</v>
      </c>
      <c r="AB398">
        <v>0</v>
      </c>
      <c r="AC398" t="s">
        <v>1792</v>
      </c>
      <c r="AD398" t="s">
        <v>1793</v>
      </c>
      <c r="AE398">
        <v>0</v>
      </c>
      <c r="AF398" t="s">
        <v>60</v>
      </c>
      <c r="AG398">
        <v>0</v>
      </c>
      <c r="AH398" t="s">
        <v>60</v>
      </c>
    </row>
    <row r="399" spans="1:34" x14ac:dyDescent="0.3">
      <c r="A399" s="1">
        <v>45791.644143518497</v>
      </c>
      <c r="B399">
        <v>27501606</v>
      </c>
      <c r="C399" t="s">
        <v>1808</v>
      </c>
      <c r="D399" s="1">
        <v>45791.643668981502</v>
      </c>
      <c r="E399" t="s">
        <v>49</v>
      </c>
      <c r="F399" t="s">
        <v>50</v>
      </c>
      <c r="G399">
        <v>2185</v>
      </c>
      <c r="H399" t="s">
        <v>37</v>
      </c>
      <c r="I399">
        <v>1</v>
      </c>
      <c r="J399" t="s">
        <v>38</v>
      </c>
      <c r="K399">
        <v>1</v>
      </c>
      <c r="L399" t="s">
        <v>38</v>
      </c>
      <c r="M399">
        <v>3</v>
      </c>
      <c r="N399">
        <v>0</v>
      </c>
      <c r="O399">
        <v>3</v>
      </c>
      <c r="P399">
        <v>0</v>
      </c>
      <c r="Q399">
        <v>1050</v>
      </c>
      <c r="R399">
        <v>280.71120000000002</v>
      </c>
      <c r="S399">
        <v>308</v>
      </c>
      <c r="T399">
        <v>350</v>
      </c>
      <c r="U399" s="1">
        <v>46569</v>
      </c>
      <c r="V399" t="s">
        <v>120</v>
      </c>
      <c r="W399" t="s">
        <v>1790</v>
      </c>
      <c r="X399" t="s">
        <v>1791</v>
      </c>
      <c r="Z399">
        <v>6</v>
      </c>
      <c r="AA399" t="s">
        <v>60</v>
      </c>
      <c r="AB399">
        <v>0</v>
      </c>
      <c r="AC399" t="s">
        <v>1792</v>
      </c>
      <c r="AD399" t="s">
        <v>1793</v>
      </c>
      <c r="AE399">
        <v>0</v>
      </c>
      <c r="AF399" t="s">
        <v>60</v>
      </c>
      <c r="AG399">
        <v>0</v>
      </c>
      <c r="AH399" t="s">
        <v>60</v>
      </c>
    </row>
    <row r="400" spans="1:34" x14ac:dyDescent="0.3">
      <c r="A400" s="1">
        <v>45791.6471759259</v>
      </c>
      <c r="B400">
        <v>27501823</v>
      </c>
      <c r="C400" t="s">
        <v>1809</v>
      </c>
      <c r="D400" s="1">
        <v>45791.645810185197</v>
      </c>
      <c r="E400" t="s">
        <v>49</v>
      </c>
      <c r="F400" t="s">
        <v>50</v>
      </c>
      <c r="G400">
        <v>2185</v>
      </c>
      <c r="H400" t="s">
        <v>37</v>
      </c>
      <c r="I400">
        <v>1</v>
      </c>
      <c r="J400" t="s">
        <v>38</v>
      </c>
      <c r="K400">
        <v>1</v>
      </c>
      <c r="L400" t="s">
        <v>38</v>
      </c>
      <c r="M400">
        <v>3</v>
      </c>
      <c r="N400">
        <v>0</v>
      </c>
      <c r="O400">
        <v>3</v>
      </c>
      <c r="P400">
        <v>0</v>
      </c>
      <c r="Q400">
        <v>1050</v>
      </c>
      <c r="R400">
        <v>280.71120000000002</v>
      </c>
      <c r="S400">
        <v>308</v>
      </c>
      <c r="T400">
        <v>350</v>
      </c>
      <c r="U400" s="1">
        <v>46569</v>
      </c>
      <c r="V400" t="s">
        <v>120</v>
      </c>
      <c r="W400" t="s">
        <v>1790</v>
      </c>
      <c r="X400" t="s">
        <v>1791</v>
      </c>
      <c r="Z400">
        <v>6</v>
      </c>
      <c r="AA400" t="s">
        <v>60</v>
      </c>
      <c r="AB400">
        <v>0</v>
      </c>
      <c r="AC400" t="s">
        <v>1792</v>
      </c>
      <c r="AD400" t="s">
        <v>1793</v>
      </c>
      <c r="AE400">
        <v>0</v>
      </c>
      <c r="AF400" t="s">
        <v>60</v>
      </c>
      <c r="AG400">
        <v>0</v>
      </c>
      <c r="AH400" t="s">
        <v>60</v>
      </c>
    </row>
    <row r="401" spans="1:34" x14ac:dyDescent="0.3">
      <c r="A401" s="1">
        <v>45791.608819444402</v>
      </c>
      <c r="B401">
        <v>27498753</v>
      </c>
      <c r="C401" t="s">
        <v>1810</v>
      </c>
      <c r="D401" s="1">
        <v>45791.608634259297</v>
      </c>
      <c r="E401" t="s">
        <v>49</v>
      </c>
      <c r="F401" t="s">
        <v>50</v>
      </c>
      <c r="G401">
        <v>2185</v>
      </c>
      <c r="H401" t="s">
        <v>37</v>
      </c>
      <c r="I401">
        <v>1</v>
      </c>
      <c r="J401" t="s">
        <v>38</v>
      </c>
      <c r="K401">
        <v>1</v>
      </c>
      <c r="L401" t="s">
        <v>38</v>
      </c>
      <c r="M401">
        <v>3</v>
      </c>
      <c r="N401">
        <v>0</v>
      </c>
      <c r="O401">
        <v>3</v>
      </c>
      <c r="P401">
        <v>0</v>
      </c>
      <c r="Q401">
        <v>1050</v>
      </c>
      <c r="R401">
        <v>280.71120000000002</v>
      </c>
      <c r="S401">
        <v>308</v>
      </c>
      <c r="T401">
        <v>350</v>
      </c>
      <c r="U401" s="1">
        <v>46569</v>
      </c>
      <c r="V401" t="s">
        <v>120</v>
      </c>
      <c r="W401" t="s">
        <v>1790</v>
      </c>
      <c r="X401" t="s">
        <v>1791</v>
      </c>
      <c r="Z401">
        <v>6</v>
      </c>
      <c r="AA401" t="s">
        <v>60</v>
      </c>
      <c r="AB401">
        <v>0</v>
      </c>
      <c r="AC401" t="s">
        <v>1792</v>
      </c>
      <c r="AD401" t="s">
        <v>1793</v>
      </c>
      <c r="AE401">
        <v>0</v>
      </c>
      <c r="AF401" t="s">
        <v>60</v>
      </c>
      <c r="AG401">
        <v>0</v>
      </c>
      <c r="AH401" t="s">
        <v>60</v>
      </c>
    </row>
    <row r="402" spans="1:34" x14ac:dyDescent="0.3">
      <c r="A402" s="1">
        <v>45791.606284722198</v>
      </c>
      <c r="B402">
        <v>27498521</v>
      </c>
      <c r="C402" t="s">
        <v>1811</v>
      </c>
      <c r="D402" s="1">
        <v>45791.604837963001</v>
      </c>
      <c r="E402" t="s">
        <v>49</v>
      </c>
      <c r="F402" t="s">
        <v>50</v>
      </c>
      <c r="G402">
        <v>2185</v>
      </c>
      <c r="H402" t="s">
        <v>37</v>
      </c>
      <c r="I402">
        <v>1</v>
      </c>
      <c r="J402" t="s">
        <v>38</v>
      </c>
      <c r="K402">
        <v>1</v>
      </c>
      <c r="L402" t="s">
        <v>38</v>
      </c>
      <c r="M402">
        <v>3</v>
      </c>
      <c r="N402">
        <v>0</v>
      </c>
      <c r="O402">
        <v>3</v>
      </c>
      <c r="P402">
        <v>0</v>
      </c>
      <c r="Q402">
        <v>1050</v>
      </c>
      <c r="R402">
        <v>280.71120000000002</v>
      </c>
      <c r="S402">
        <v>308</v>
      </c>
      <c r="T402">
        <v>350</v>
      </c>
      <c r="U402" s="1">
        <v>46569</v>
      </c>
      <c r="V402" t="s">
        <v>120</v>
      </c>
      <c r="W402" t="s">
        <v>1790</v>
      </c>
      <c r="X402" t="s">
        <v>1791</v>
      </c>
      <c r="Z402">
        <v>6</v>
      </c>
      <c r="AA402" t="s">
        <v>60</v>
      </c>
      <c r="AB402">
        <v>0</v>
      </c>
      <c r="AC402" t="s">
        <v>1792</v>
      </c>
      <c r="AD402" t="s">
        <v>1793</v>
      </c>
      <c r="AE402">
        <v>0</v>
      </c>
      <c r="AF402" t="s">
        <v>60</v>
      </c>
      <c r="AG402">
        <v>0</v>
      </c>
      <c r="AH402" t="s">
        <v>60</v>
      </c>
    </row>
    <row r="403" spans="1:34" x14ac:dyDescent="0.3">
      <c r="A403" s="1">
        <v>45791.613738425898</v>
      </c>
      <c r="B403">
        <v>27499229</v>
      </c>
      <c r="C403" t="s">
        <v>1812</v>
      </c>
      <c r="D403" s="1">
        <v>45791.609837962998</v>
      </c>
      <c r="E403" t="s">
        <v>49</v>
      </c>
      <c r="F403" t="s">
        <v>50</v>
      </c>
      <c r="G403">
        <v>2185</v>
      </c>
      <c r="H403" t="s">
        <v>37</v>
      </c>
      <c r="I403">
        <v>1</v>
      </c>
      <c r="J403" t="s">
        <v>38</v>
      </c>
      <c r="K403">
        <v>1</v>
      </c>
      <c r="L403" t="s">
        <v>38</v>
      </c>
      <c r="M403">
        <v>3</v>
      </c>
      <c r="N403">
        <v>0</v>
      </c>
      <c r="O403">
        <v>3</v>
      </c>
      <c r="P403">
        <v>0</v>
      </c>
      <c r="Q403">
        <v>1050</v>
      </c>
      <c r="R403">
        <v>280.71120000000002</v>
      </c>
      <c r="S403">
        <v>308</v>
      </c>
      <c r="T403">
        <v>350</v>
      </c>
      <c r="U403" s="1">
        <v>46569</v>
      </c>
      <c r="V403" t="s">
        <v>120</v>
      </c>
      <c r="W403" t="s">
        <v>1790</v>
      </c>
      <c r="X403" t="s">
        <v>1791</v>
      </c>
      <c r="Z403">
        <v>6</v>
      </c>
      <c r="AA403" t="s">
        <v>60</v>
      </c>
      <c r="AB403">
        <v>0</v>
      </c>
      <c r="AC403" t="s">
        <v>1792</v>
      </c>
      <c r="AD403" t="s">
        <v>1793</v>
      </c>
      <c r="AE403">
        <v>0</v>
      </c>
      <c r="AF403" t="s">
        <v>60</v>
      </c>
      <c r="AG403">
        <v>0</v>
      </c>
      <c r="AH403" t="s">
        <v>60</v>
      </c>
    </row>
    <row r="404" spans="1:34" x14ac:dyDescent="0.3">
      <c r="A404" s="1">
        <v>45795.535231481503</v>
      </c>
      <c r="B404">
        <v>27572304</v>
      </c>
      <c r="C404" t="s">
        <v>1813</v>
      </c>
      <c r="D404" s="1">
        <v>45795.534710648099</v>
      </c>
      <c r="E404" t="s">
        <v>49</v>
      </c>
      <c r="F404" t="s">
        <v>50</v>
      </c>
      <c r="G404">
        <v>2185</v>
      </c>
      <c r="H404" t="s">
        <v>37</v>
      </c>
      <c r="I404">
        <v>1</v>
      </c>
      <c r="J404" t="s">
        <v>38</v>
      </c>
      <c r="K404">
        <v>1</v>
      </c>
      <c r="L404" t="s">
        <v>38</v>
      </c>
      <c r="M404">
        <v>3</v>
      </c>
      <c r="N404">
        <v>0</v>
      </c>
      <c r="O404">
        <v>3</v>
      </c>
      <c r="P404">
        <v>0</v>
      </c>
      <c r="Q404">
        <v>1050</v>
      </c>
      <c r="R404">
        <v>280.71120000000002</v>
      </c>
      <c r="S404">
        <v>308</v>
      </c>
      <c r="T404">
        <v>350</v>
      </c>
      <c r="U404" s="1">
        <v>46569</v>
      </c>
      <c r="V404" t="s">
        <v>120</v>
      </c>
      <c r="W404" t="s">
        <v>1790</v>
      </c>
      <c r="X404" t="s">
        <v>1791</v>
      </c>
      <c r="Z404">
        <v>6</v>
      </c>
      <c r="AA404" t="s">
        <v>60</v>
      </c>
      <c r="AB404">
        <v>0</v>
      </c>
      <c r="AC404" t="s">
        <v>1792</v>
      </c>
      <c r="AD404" t="s">
        <v>1793</v>
      </c>
      <c r="AE404">
        <v>0</v>
      </c>
      <c r="AF404" t="s">
        <v>60</v>
      </c>
      <c r="AG404">
        <v>0</v>
      </c>
      <c r="AH404" t="s">
        <v>60</v>
      </c>
    </row>
    <row r="405" spans="1:34" x14ac:dyDescent="0.3">
      <c r="A405" s="1">
        <v>45795.637268518498</v>
      </c>
      <c r="B405">
        <v>27580409</v>
      </c>
      <c r="C405" t="s">
        <v>1814</v>
      </c>
      <c r="D405" s="1">
        <v>45795.635277777801</v>
      </c>
      <c r="E405" t="s">
        <v>49</v>
      </c>
      <c r="F405" t="s">
        <v>50</v>
      </c>
      <c r="G405">
        <v>2185</v>
      </c>
      <c r="H405" t="s">
        <v>37</v>
      </c>
      <c r="I405">
        <v>1</v>
      </c>
      <c r="J405" t="s">
        <v>38</v>
      </c>
      <c r="K405">
        <v>1</v>
      </c>
      <c r="L405" t="s">
        <v>38</v>
      </c>
      <c r="M405">
        <v>3</v>
      </c>
      <c r="N405">
        <v>0</v>
      </c>
      <c r="O405">
        <v>3</v>
      </c>
      <c r="P405">
        <v>0</v>
      </c>
      <c r="Q405">
        <v>1050</v>
      </c>
      <c r="R405">
        <v>280.71120000000002</v>
      </c>
      <c r="S405">
        <v>308</v>
      </c>
      <c r="T405">
        <v>350</v>
      </c>
      <c r="U405" s="1">
        <v>46569</v>
      </c>
      <c r="V405" t="s">
        <v>120</v>
      </c>
      <c r="W405" t="s">
        <v>1790</v>
      </c>
      <c r="X405" t="s">
        <v>1791</v>
      </c>
      <c r="Z405">
        <v>6</v>
      </c>
      <c r="AA405" t="s">
        <v>60</v>
      </c>
      <c r="AB405">
        <v>0</v>
      </c>
      <c r="AC405" t="s">
        <v>1792</v>
      </c>
      <c r="AD405" t="s">
        <v>1793</v>
      </c>
      <c r="AE405">
        <v>0</v>
      </c>
      <c r="AF405" t="s">
        <v>60</v>
      </c>
      <c r="AG405">
        <v>0</v>
      </c>
      <c r="AH405" t="s">
        <v>60</v>
      </c>
    </row>
    <row r="406" spans="1:34" x14ac:dyDescent="0.3">
      <c r="A406" s="1">
        <v>45795.637141203697</v>
      </c>
      <c r="B406">
        <v>27580403</v>
      </c>
      <c r="C406" t="s">
        <v>1815</v>
      </c>
      <c r="D406" s="1">
        <v>45795.636284722197</v>
      </c>
      <c r="E406" t="s">
        <v>49</v>
      </c>
      <c r="F406" t="s">
        <v>50</v>
      </c>
      <c r="G406">
        <v>2185</v>
      </c>
      <c r="H406" t="s">
        <v>37</v>
      </c>
      <c r="I406">
        <v>1</v>
      </c>
      <c r="J406" t="s">
        <v>38</v>
      </c>
      <c r="K406">
        <v>1</v>
      </c>
      <c r="L406" t="s">
        <v>38</v>
      </c>
      <c r="M406">
        <v>3</v>
      </c>
      <c r="N406">
        <v>0</v>
      </c>
      <c r="O406">
        <v>3</v>
      </c>
      <c r="P406">
        <v>0</v>
      </c>
      <c r="Q406">
        <v>1050</v>
      </c>
      <c r="R406">
        <v>280.71120000000002</v>
      </c>
      <c r="S406">
        <v>308</v>
      </c>
      <c r="T406">
        <v>350</v>
      </c>
      <c r="U406" s="1">
        <v>46569</v>
      </c>
      <c r="V406" t="s">
        <v>120</v>
      </c>
      <c r="W406" t="s">
        <v>1790</v>
      </c>
      <c r="X406" t="s">
        <v>1791</v>
      </c>
      <c r="Z406">
        <v>6</v>
      </c>
      <c r="AA406" t="s">
        <v>60</v>
      </c>
      <c r="AB406">
        <v>0</v>
      </c>
      <c r="AC406" t="s">
        <v>1792</v>
      </c>
      <c r="AD406" t="s">
        <v>1793</v>
      </c>
      <c r="AE406">
        <v>0</v>
      </c>
      <c r="AF406" t="s">
        <v>60</v>
      </c>
      <c r="AG406">
        <v>0</v>
      </c>
      <c r="AH406" t="s">
        <v>60</v>
      </c>
    </row>
    <row r="407" spans="1:34" x14ac:dyDescent="0.3">
      <c r="A407" s="1">
        <v>45795.6390972222</v>
      </c>
      <c r="B407">
        <v>27580502</v>
      </c>
      <c r="C407" t="s">
        <v>1816</v>
      </c>
      <c r="D407" s="1">
        <v>45795.637581018498</v>
      </c>
      <c r="E407" t="s">
        <v>49</v>
      </c>
      <c r="F407" t="s">
        <v>50</v>
      </c>
      <c r="G407">
        <v>2185</v>
      </c>
      <c r="H407" t="s">
        <v>37</v>
      </c>
      <c r="I407">
        <v>1</v>
      </c>
      <c r="J407" t="s">
        <v>38</v>
      </c>
      <c r="K407">
        <v>1</v>
      </c>
      <c r="L407" t="s">
        <v>38</v>
      </c>
      <c r="M407">
        <v>3</v>
      </c>
      <c r="N407">
        <v>0</v>
      </c>
      <c r="O407">
        <v>3</v>
      </c>
      <c r="P407">
        <v>0</v>
      </c>
      <c r="Q407">
        <v>1050</v>
      </c>
      <c r="R407">
        <v>280.71120000000002</v>
      </c>
      <c r="S407">
        <v>308</v>
      </c>
      <c r="T407">
        <v>350</v>
      </c>
      <c r="U407" s="1">
        <v>46569</v>
      </c>
      <c r="V407" t="s">
        <v>120</v>
      </c>
      <c r="W407" t="s">
        <v>1790</v>
      </c>
      <c r="X407" t="s">
        <v>1791</v>
      </c>
      <c r="Z407">
        <v>6</v>
      </c>
      <c r="AA407" t="s">
        <v>60</v>
      </c>
      <c r="AB407">
        <v>0</v>
      </c>
      <c r="AC407" t="s">
        <v>1792</v>
      </c>
      <c r="AD407" t="s">
        <v>1793</v>
      </c>
      <c r="AE407">
        <v>0</v>
      </c>
      <c r="AF407" t="s">
        <v>60</v>
      </c>
      <c r="AG407">
        <v>0</v>
      </c>
      <c r="AH407" t="s">
        <v>60</v>
      </c>
    </row>
    <row r="408" spans="1:34" x14ac:dyDescent="0.3">
      <c r="A408" s="1">
        <v>45795.628356481502</v>
      </c>
      <c r="B408">
        <v>27579906</v>
      </c>
      <c r="C408" t="s">
        <v>1817</v>
      </c>
      <c r="D408" s="1">
        <v>45795.627557870401</v>
      </c>
      <c r="E408" t="s">
        <v>49</v>
      </c>
      <c r="F408" t="s">
        <v>50</v>
      </c>
      <c r="G408">
        <v>2185</v>
      </c>
      <c r="H408" t="s">
        <v>37</v>
      </c>
      <c r="I408">
        <v>1</v>
      </c>
      <c r="J408" t="s">
        <v>38</v>
      </c>
      <c r="K408">
        <v>1</v>
      </c>
      <c r="L408" t="s">
        <v>38</v>
      </c>
      <c r="M408">
        <v>3</v>
      </c>
      <c r="N408">
        <v>0</v>
      </c>
      <c r="O408">
        <v>3</v>
      </c>
      <c r="P408">
        <v>0</v>
      </c>
      <c r="Q408">
        <v>1050</v>
      </c>
      <c r="R408">
        <v>280.71120000000002</v>
      </c>
      <c r="S408">
        <v>308</v>
      </c>
      <c r="T408">
        <v>350</v>
      </c>
      <c r="U408" s="1">
        <v>46569</v>
      </c>
      <c r="V408" t="s">
        <v>120</v>
      </c>
      <c r="W408" t="s">
        <v>1790</v>
      </c>
      <c r="X408" t="s">
        <v>1791</v>
      </c>
      <c r="Z408">
        <v>6</v>
      </c>
      <c r="AA408" t="s">
        <v>60</v>
      </c>
      <c r="AB408">
        <v>0</v>
      </c>
      <c r="AC408" t="s">
        <v>1792</v>
      </c>
      <c r="AD408" t="s">
        <v>1793</v>
      </c>
      <c r="AE408">
        <v>0</v>
      </c>
      <c r="AF408" t="s">
        <v>60</v>
      </c>
      <c r="AG408">
        <v>0</v>
      </c>
      <c r="AH408" t="s">
        <v>60</v>
      </c>
    </row>
    <row r="409" spans="1:34" x14ac:dyDescent="0.3">
      <c r="A409" s="1">
        <v>45796.521099537</v>
      </c>
      <c r="B409">
        <v>27597186</v>
      </c>
      <c r="C409" t="s">
        <v>1818</v>
      </c>
      <c r="D409" s="1">
        <v>45796.520624999997</v>
      </c>
      <c r="E409" t="s">
        <v>49</v>
      </c>
      <c r="F409" t="s">
        <v>50</v>
      </c>
      <c r="G409">
        <v>2185</v>
      </c>
      <c r="H409" t="s">
        <v>37</v>
      </c>
      <c r="I409">
        <v>1</v>
      </c>
      <c r="J409" t="s">
        <v>38</v>
      </c>
      <c r="K409">
        <v>1</v>
      </c>
      <c r="L409" t="s">
        <v>38</v>
      </c>
      <c r="M409">
        <v>3</v>
      </c>
      <c r="N409">
        <v>0</v>
      </c>
      <c r="O409">
        <v>3</v>
      </c>
      <c r="P409">
        <v>0</v>
      </c>
      <c r="Q409">
        <v>1050</v>
      </c>
      <c r="R409">
        <v>280.71120000000002</v>
      </c>
      <c r="S409">
        <v>308</v>
      </c>
      <c r="T409">
        <v>350</v>
      </c>
      <c r="U409" s="1">
        <v>46569</v>
      </c>
      <c r="V409" t="s">
        <v>120</v>
      </c>
      <c r="W409" t="s">
        <v>1790</v>
      </c>
      <c r="X409" t="s">
        <v>1791</v>
      </c>
      <c r="Z409">
        <v>6</v>
      </c>
      <c r="AA409" t="s">
        <v>60</v>
      </c>
      <c r="AB409">
        <v>0</v>
      </c>
      <c r="AC409" t="s">
        <v>1792</v>
      </c>
      <c r="AD409" t="s">
        <v>1793</v>
      </c>
      <c r="AE409">
        <v>0</v>
      </c>
      <c r="AF409" t="s">
        <v>60</v>
      </c>
      <c r="AG409">
        <v>0</v>
      </c>
      <c r="AH409" t="s">
        <v>60</v>
      </c>
    </row>
    <row r="410" spans="1:34" x14ac:dyDescent="0.3">
      <c r="A410" s="1">
        <v>45796.535196759301</v>
      </c>
      <c r="B410">
        <v>27598523</v>
      </c>
      <c r="C410" t="s">
        <v>1819</v>
      </c>
      <c r="D410" s="1">
        <v>45796.534722222197</v>
      </c>
      <c r="E410" t="s">
        <v>49</v>
      </c>
      <c r="F410" t="s">
        <v>50</v>
      </c>
      <c r="G410">
        <v>2185</v>
      </c>
      <c r="H410" t="s">
        <v>37</v>
      </c>
      <c r="I410">
        <v>1</v>
      </c>
      <c r="J410" t="s">
        <v>38</v>
      </c>
      <c r="K410">
        <v>1</v>
      </c>
      <c r="L410" t="s">
        <v>38</v>
      </c>
      <c r="M410">
        <v>3</v>
      </c>
      <c r="N410">
        <v>0</v>
      </c>
      <c r="O410">
        <v>3</v>
      </c>
      <c r="P410">
        <v>0</v>
      </c>
      <c r="Q410">
        <v>1050</v>
      </c>
      <c r="R410">
        <v>280.71120000000002</v>
      </c>
      <c r="S410">
        <v>308</v>
      </c>
      <c r="T410">
        <v>350</v>
      </c>
      <c r="U410" s="1">
        <v>46569</v>
      </c>
      <c r="V410" t="s">
        <v>120</v>
      </c>
      <c r="W410" t="s">
        <v>1790</v>
      </c>
      <c r="X410" t="s">
        <v>1791</v>
      </c>
      <c r="Z410">
        <v>6</v>
      </c>
      <c r="AA410" t="s">
        <v>60</v>
      </c>
      <c r="AB410">
        <v>0</v>
      </c>
      <c r="AC410" t="s">
        <v>1792</v>
      </c>
      <c r="AD410" t="s">
        <v>1793</v>
      </c>
      <c r="AE410">
        <v>0</v>
      </c>
      <c r="AF410" t="s">
        <v>60</v>
      </c>
      <c r="AG410">
        <v>0</v>
      </c>
      <c r="AH410" t="s">
        <v>60</v>
      </c>
    </row>
    <row r="411" spans="1:34" x14ac:dyDescent="0.3">
      <c r="A411" s="1">
        <v>45797.426412036999</v>
      </c>
      <c r="B411">
        <v>27615675</v>
      </c>
      <c r="C411" t="s">
        <v>1820</v>
      </c>
      <c r="D411" s="1">
        <v>45797.422407407401</v>
      </c>
      <c r="E411" t="s">
        <v>49</v>
      </c>
      <c r="F411" t="s">
        <v>50</v>
      </c>
      <c r="G411">
        <v>2185</v>
      </c>
      <c r="H411" t="s">
        <v>37</v>
      </c>
      <c r="I411">
        <v>1</v>
      </c>
      <c r="J411" t="s">
        <v>38</v>
      </c>
      <c r="K411">
        <v>1</v>
      </c>
      <c r="L411" t="s">
        <v>38</v>
      </c>
      <c r="M411">
        <v>3</v>
      </c>
      <c r="N411">
        <v>0</v>
      </c>
      <c r="O411">
        <v>3</v>
      </c>
      <c r="P411">
        <v>0</v>
      </c>
      <c r="Q411">
        <v>1050</v>
      </c>
      <c r="R411">
        <v>280.71120000000002</v>
      </c>
      <c r="S411">
        <v>308</v>
      </c>
      <c r="T411">
        <v>350</v>
      </c>
      <c r="U411" s="1">
        <v>46569</v>
      </c>
      <c r="V411" t="s">
        <v>120</v>
      </c>
      <c r="W411" t="s">
        <v>1790</v>
      </c>
      <c r="X411" t="s">
        <v>1791</v>
      </c>
      <c r="Z411">
        <v>6</v>
      </c>
      <c r="AA411" t="s">
        <v>60</v>
      </c>
      <c r="AB411">
        <v>0</v>
      </c>
      <c r="AC411" t="s">
        <v>1792</v>
      </c>
      <c r="AD411" t="s">
        <v>1793</v>
      </c>
      <c r="AE411">
        <v>0</v>
      </c>
      <c r="AF411" t="s">
        <v>60</v>
      </c>
      <c r="AG411">
        <v>0</v>
      </c>
      <c r="AH411" t="s">
        <v>60</v>
      </c>
    </row>
    <row r="412" spans="1:34" x14ac:dyDescent="0.3">
      <c r="A412" s="1">
        <v>45797.430277777799</v>
      </c>
      <c r="B412">
        <v>27615936</v>
      </c>
      <c r="C412" t="s">
        <v>1821</v>
      </c>
      <c r="D412" s="1">
        <v>45797.427384259303</v>
      </c>
      <c r="E412" t="s">
        <v>49</v>
      </c>
      <c r="F412" t="s">
        <v>50</v>
      </c>
      <c r="G412">
        <v>2185</v>
      </c>
      <c r="H412" t="s">
        <v>37</v>
      </c>
      <c r="I412">
        <v>1</v>
      </c>
      <c r="J412" t="s">
        <v>38</v>
      </c>
      <c r="K412">
        <v>1</v>
      </c>
      <c r="L412" t="s">
        <v>38</v>
      </c>
      <c r="M412">
        <v>3</v>
      </c>
      <c r="N412">
        <v>0</v>
      </c>
      <c r="O412">
        <v>3</v>
      </c>
      <c r="P412">
        <v>0</v>
      </c>
      <c r="Q412">
        <v>1050</v>
      </c>
      <c r="R412">
        <v>280.71120000000002</v>
      </c>
      <c r="S412">
        <v>308</v>
      </c>
      <c r="T412">
        <v>350</v>
      </c>
      <c r="U412" s="1">
        <v>46569</v>
      </c>
      <c r="V412" t="s">
        <v>120</v>
      </c>
      <c r="W412" t="s">
        <v>1790</v>
      </c>
      <c r="X412" t="s">
        <v>1791</v>
      </c>
      <c r="Z412">
        <v>6</v>
      </c>
      <c r="AA412" t="s">
        <v>60</v>
      </c>
      <c r="AB412">
        <v>0</v>
      </c>
      <c r="AC412" t="s">
        <v>1792</v>
      </c>
      <c r="AD412" t="s">
        <v>1793</v>
      </c>
      <c r="AE412">
        <v>0</v>
      </c>
      <c r="AF412" t="s">
        <v>60</v>
      </c>
      <c r="AG412">
        <v>0</v>
      </c>
      <c r="AH412" t="s">
        <v>60</v>
      </c>
    </row>
    <row r="413" spans="1:34" x14ac:dyDescent="0.3">
      <c r="A413" s="1">
        <v>45798.406840277799</v>
      </c>
      <c r="B413">
        <v>27641663</v>
      </c>
      <c r="C413" t="s">
        <v>1822</v>
      </c>
      <c r="D413" s="1">
        <v>45798.406469907401</v>
      </c>
      <c r="E413" t="s">
        <v>49</v>
      </c>
      <c r="F413" t="s">
        <v>50</v>
      </c>
      <c r="G413">
        <v>2185</v>
      </c>
      <c r="H413" t="s">
        <v>37</v>
      </c>
      <c r="I413">
        <v>1</v>
      </c>
      <c r="J413" t="s">
        <v>38</v>
      </c>
      <c r="K413">
        <v>1</v>
      </c>
      <c r="L413" t="s">
        <v>38</v>
      </c>
      <c r="M413">
        <v>3</v>
      </c>
      <c r="N413">
        <v>0</v>
      </c>
      <c r="O413">
        <v>3</v>
      </c>
      <c r="P413">
        <v>0</v>
      </c>
      <c r="Q413">
        <v>1050</v>
      </c>
      <c r="R413">
        <v>280.71120000000002</v>
      </c>
      <c r="S413">
        <v>308</v>
      </c>
      <c r="T413">
        <v>350</v>
      </c>
      <c r="U413" s="1">
        <v>46569</v>
      </c>
      <c r="V413" t="s">
        <v>120</v>
      </c>
      <c r="W413" t="s">
        <v>1790</v>
      </c>
      <c r="X413" t="s">
        <v>1791</v>
      </c>
      <c r="Z413">
        <v>6</v>
      </c>
      <c r="AA413" t="s">
        <v>60</v>
      </c>
      <c r="AB413">
        <v>0</v>
      </c>
      <c r="AC413" t="s">
        <v>1792</v>
      </c>
      <c r="AD413" t="s">
        <v>1793</v>
      </c>
      <c r="AE413">
        <v>0</v>
      </c>
      <c r="AF413" t="s">
        <v>60</v>
      </c>
      <c r="AG413">
        <v>0</v>
      </c>
      <c r="AH413" t="s">
        <v>60</v>
      </c>
    </row>
    <row r="414" spans="1:34" x14ac:dyDescent="0.3">
      <c r="A414" s="1">
        <v>45798.404212963003</v>
      </c>
      <c r="B414">
        <v>27641565</v>
      </c>
      <c r="C414" t="s">
        <v>1823</v>
      </c>
      <c r="D414" s="1">
        <v>45798.403449074103</v>
      </c>
      <c r="E414" t="s">
        <v>49</v>
      </c>
      <c r="F414" t="s">
        <v>50</v>
      </c>
      <c r="G414">
        <v>2185</v>
      </c>
      <c r="H414" t="s">
        <v>37</v>
      </c>
      <c r="I414">
        <v>1</v>
      </c>
      <c r="J414" t="s">
        <v>38</v>
      </c>
      <c r="K414">
        <v>1</v>
      </c>
      <c r="L414" t="s">
        <v>38</v>
      </c>
      <c r="M414">
        <v>3</v>
      </c>
      <c r="N414">
        <v>0</v>
      </c>
      <c r="O414">
        <v>3</v>
      </c>
      <c r="P414">
        <v>0</v>
      </c>
      <c r="Q414">
        <v>1050</v>
      </c>
      <c r="R414">
        <v>280.71120000000002</v>
      </c>
      <c r="S414">
        <v>308</v>
      </c>
      <c r="T414">
        <v>350</v>
      </c>
      <c r="U414" s="1">
        <v>46569</v>
      </c>
      <c r="V414" t="s">
        <v>120</v>
      </c>
      <c r="W414" t="s">
        <v>1790</v>
      </c>
      <c r="X414" t="s">
        <v>1791</v>
      </c>
      <c r="Z414">
        <v>6</v>
      </c>
      <c r="AA414" t="s">
        <v>60</v>
      </c>
      <c r="AB414">
        <v>0</v>
      </c>
      <c r="AC414" t="s">
        <v>1792</v>
      </c>
      <c r="AD414" t="s">
        <v>1793</v>
      </c>
      <c r="AE414">
        <v>0</v>
      </c>
      <c r="AF414" t="s">
        <v>60</v>
      </c>
      <c r="AG414">
        <v>0</v>
      </c>
      <c r="AH414" t="s">
        <v>60</v>
      </c>
    </row>
    <row r="415" spans="1:34" x14ac:dyDescent="0.3">
      <c r="A415" s="1">
        <v>45798.512361111098</v>
      </c>
      <c r="B415">
        <v>27650410</v>
      </c>
      <c r="C415" t="s">
        <v>1824</v>
      </c>
      <c r="D415" s="1">
        <v>45798.509004629603</v>
      </c>
      <c r="E415" t="s">
        <v>49</v>
      </c>
      <c r="F415" t="s">
        <v>50</v>
      </c>
      <c r="G415">
        <v>2185</v>
      </c>
      <c r="H415" t="s">
        <v>37</v>
      </c>
      <c r="I415">
        <v>1</v>
      </c>
      <c r="J415" t="s">
        <v>38</v>
      </c>
      <c r="K415">
        <v>1</v>
      </c>
      <c r="L415" t="s">
        <v>38</v>
      </c>
      <c r="M415">
        <v>3</v>
      </c>
      <c r="N415">
        <v>0</v>
      </c>
      <c r="O415">
        <v>3</v>
      </c>
      <c r="P415">
        <v>0</v>
      </c>
      <c r="Q415">
        <v>1050</v>
      </c>
      <c r="R415">
        <v>280.71120000000002</v>
      </c>
      <c r="S415">
        <v>308</v>
      </c>
      <c r="T415">
        <v>350</v>
      </c>
      <c r="U415" s="1">
        <v>46569</v>
      </c>
      <c r="V415" t="s">
        <v>120</v>
      </c>
      <c r="W415" t="s">
        <v>1790</v>
      </c>
      <c r="X415" t="s">
        <v>1791</v>
      </c>
      <c r="Z415">
        <v>6</v>
      </c>
      <c r="AA415" t="s">
        <v>60</v>
      </c>
      <c r="AB415">
        <v>0</v>
      </c>
      <c r="AC415" t="s">
        <v>1792</v>
      </c>
      <c r="AD415" t="s">
        <v>1793</v>
      </c>
      <c r="AE415">
        <v>0</v>
      </c>
      <c r="AF415" t="s">
        <v>60</v>
      </c>
      <c r="AG415">
        <v>0</v>
      </c>
      <c r="AH415" t="s">
        <v>60</v>
      </c>
    </row>
    <row r="416" spans="1:34" x14ac:dyDescent="0.3">
      <c r="A416" s="1">
        <v>45798.517453703702</v>
      </c>
      <c r="B416">
        <v>27650923</v>
      </c>
      <c r="C416" t="s">
        <v>1825</v>
      </c>
      <c r="D416" s="1">
        <v>45798.5162962963</v>
      </c>
      <c r="E416" t="s">
        <v>49</v>
      </c>
      <c r="F416" t="s">
        <v>50</v>
      </c>
      <c r="G416">
        <v>2185</v>
      </c>
      <c r="H416" t="s">
        <v>37</v>
      </c>
      <c r="I416">
        <v>1</v>
      </c>
      <c r="J416" t="s">
        <v>38</v>
      </c>
      <c r="K416">
        <v>1</v>
      </c>
      <c r="L416" t="s">
        <v>38</v>
      </c>
      <c r="M416">
        <v>3</v>
      </c>
      <c r="N416">
        <v>0</v>
      </c>
      <c r="O416">
        <v>3</v>
      </c>
      <c r="P416">
        <v>0</v>
      </c>
      <c r="Q416">
        <v>1050</v>
      </c>
      <c r="R416">
        <v>280.71120000000002</v>
      </c>
      <c r="S416">
        <v>308</v>
      </c>
      <c r="T416">
        <v>350</v>
      </c>
      <c r="U416" s="1">
        <v>46569</v>
      </c>
      <c r="V416" t="s">
        <v>120</v>
      </c>
      <c r="W416" t="s">
        <v>1790</v>
      </c>
      <c r="X416" t="s">
        <v>1791</v>
      </c>
      <c r="Z416">
        <v>6</v>
      </c>
      <c r="AA416" t="s">
        <v>60</v>
      </c>
      <c r="AB416">
        <v>0</v>
      </c>
      <c r="AC416" t="s">
        <v>1792</v>
      </c>
      <c r="AD416" t="s">
        <v>1793</v>
      </c>
      <c r="AE416">
        <v>0</v>
      </c>
      <c r="AF416" t="s">
        <v>60</v>
      </c>
      <c r="AG416">
        <v>0</v>
      </c>
      <c r="AH416" t="s">
        <v>60</v>
      </c>
    </row>
    <row r="417" spans="1:34" x14ac:dyDescent="0.3">
      <c r="A417" s="1">
        <v>45798.536388888897</v>
      </c>
      <c r="B417">
        <v>27652845</v>
      </c>
      <c r="C417" t="s">
        <v>1826</v>
      </c>
      <c r="D417" s="1">
        <v>45798.535555555602</v>
      </c>
      <c r="E417" t="s">
        <v>49</v>
      </c>
      <c r="F417" t="s">
        <v>50</v>
      </c>
      <c r="G417">
        <v>2185</v>
      </c>
      <c r="H417" t="s">
        <v>37</v>
      </c>
      <c r="I417">
        <v>1</v>
      </c>
      <c r="J417" t="s">
        <v>38</v>
      </c>
      <c r="K417">
        <v>1</v>
      </c>
      <c r="L417" t="s">
        <v>38</v>
      </c>
      <c r="M417">
        <v>3</v>
      </c>
      <c r="N417">
        <v>0</v>
      </c>
      <c r="O417">
        <v>3</v>
      </c>
      <c r="P417">
        <v>0</v>
      </c>
      <c r="Q417">
        <v>1050</v>
      </c>
      <c r="R417">
        <v>280.71120000000002</v>
      </c>
      <c r="S417">
        <v>308</v>
      </c>
      <c r="T417">
        <v>350</v>
      </c>
      <c r="U417" s="1">
        <v>46569</v>
      </c>
      <c r="V417" t="s">
        <v>120</v>
      </c>
      <c r="W417" t="s">
        <v>1790</v>
      </c>
      <c r="X417" t="s">
        <v>1791</v>
      </c>
      <c r="Z417">
        <v>6</v>
      </c>
      <c r="AA417" t="s">
        <v>60</v>
      </c>
      <c r="AB417">
        <v>0</v>
      </c>
      <c r="AC417" t="s">
        <v>1792</v>
      </c>
      <c r="AD417" t="s">
        <v>1793</v>
      </c>
      <c r="AE417">
        <v>0</v>
      </c>
      <c r="AF417" t="s">
        <v>60</v>
      </c>
      <c r="AG417">
        <v>0</v>
      </c>
      <c r="AH417" t="s">
        <v>60</v>
      </c>
    </row>
    <row r="418" spans="1:34" x14ac:dyDescent="0.3">
      <c r="A418" s="1">
        <v>45798.423611111102</v>
      </c>
      <c r="B418">
        <v>27642551</v>
      </c>
      <c r="C418" t="s">
        <v>1827</v>
      </c>
      <c r="D418" s="1">
        <v>45798.423483796301</v>
      </c>
      <c r="E418" t="s">
        <v>49</v>
      </c>
      <c r="F418" t="s">
        <v>50</v>
      </c>
      <c r="G418">
        <v>2185</v>
      </c>
      <c r="H418" t="s">
        <v>37</v>
      </c>
      <c r="I418">
        <v>1</v>
      </c>
      <c r="J418" t="s">
        <v>38</v>
      </c>
      <c r="K418">
        <v>1</v>
      </c>
      <c r="L418" t="s">
        <v>38</v>
      </c>
      <c r="M418">
        <v>3</v>
      </c>
      <c r="N418">
        <v>0</v>
      </c>
      <c r="O418">
        <v>3</v>
      </c>
      <c r="P418">
        <v>0</v>
      </c>
      <c r="Q418">
        <v>1050</v>
      </c>
      <c r="R418">
        <v>280.71120000000002</v>
      </c>
      <c r="S418">
        <v>308</v>
      </c>
      <c r="T418">
        <v>350</v>
      </c>
      <c r="U418" s="1">
        <v>46569</v>
      </c>
      <c r="V418" t="s">
        <v>120</v>
      </c>
      <c r="W418" t="s">
        <v>1790</v>
      </c>
      <c r="X418" t="s">
        <v>1791</v>
      </c>
      <c r="Z418">
        <v>6</v>
      </c>
      <c r="AA418" t="s">
        <v>60</v>
      </c>
      <c r="AB418">
        <v>0</v>
      </c>
      <c r="AC418" t="s">
        <v>1792</v>
      </c>
      <c r="AD418" t="s">
        <v>1793</v>
      </c>
      <c r="AE418">
        <v>0</v>
      </c>
      <c r="AF418" t="s">
        <v>60</v>
      </c>
      <c r="AG418">
        <v>0</v>
      </c>
      <c r="AH418" t="s">
        <v>60</v>
      </c>
    </row>
    <row r="419" spans="1:34" x14ac:dyDescent="0.3">
      <c r="A419" s="1">
        <v>45798.621053240699</v>
      </c>
      <c r="B419">
        <v>27659979</v>
      </c>
      <c r="C419" t="s">
        <v>1828</v>
      </c>
      <c r="D419" s="1">
        <v>45798.619409722203</v>
      </c>
      <c r="E419" t="s">
        <v>49</v>
      </c>
      <c r="F419" t="s">
        <v>50</v>
      </c>
      <c r="G419">
        <v>2185</v>
      </c>
      <c r="H419" t="s">
        <v>37</v>
      </c>
      <c r="I419">
        <v>1</v>
      </c>
      <c r="J419" t="s">
        <v>38</v>
      </c>
      <c r="K419">
        <v>1</v>
      </c>
      <c r="L419" t="s">
        <v>38</v>
      </c>
      <c r="M419">
        <v>3</v>
      </c>
      <c r="N419">
        <v>0</v>
      </c>
      <c r="O419">
        <v>3</v>
      </c>
      <c r="P419">
        <v>0</v>
      </c>
      <c r="Q419">
        <v>1050</v>
      </c>
      <c r="R419">
        <v>280.71120000000002</v>
      </c>
      <c r="S419">
        <v>308</v>
      </c>
      <c r="T419">
        <v>350</v>
      </c>
      <c r="U419" s="1">
        <v>46569</v>
      </c>
      <c r="V419" t="s">
        <v>120</v>
      </c>
      <c r="W419" t="s">
        <v>1790</v>
      </c>
      <c r="X419" t="s">
        <v>1791</v>
      </c>
      <c r="Z419">
        <v>6</v>
      </c>
      <c r="AA419" t="s">
        <v>60</v>
      </c>
      <c r="AB419">
        <v>0</v>
      </c>
      <c r="AC419" t="s">
        <v>1792</v>
      </c>
      <c r="AD419" t="s">
        <v>1793</v>
      </c>
      <c r="AE419">
        <v>0</v>
      </c>
      <c r="AF419" t="s">
        <v>60</v>
      </c>
      <c r="AG419">
        <v>0</v>
      </c>
      <c r="AH419" t="s">
        <v>60</v>
      </c>
    </row>
    <row r="420" spans="1:34" x14ac:dyDescent="0.3">
      <c r="A420" s="1">
        <v>45803.672106481499</v>
      </c>
      <c r="B420">
        <v>27760460</v>
      </c>
      <c r="C420" t="s">
        <v>1829</v>
      </c>
      <c r="D420" s="1">
        <v>45803.670150462996</v>
      </c>
      <c r="E420" t="s">
        <v>49</v>
      </c>
      <c r="F420" t="s">
        <v>50</v>
      </c>
      <c r="G420">
        <v>2185</v>
      </c>
      <c r="H420" t="s">
        <v>37</v>
      </c>
      <c r="I420">
        <v>1</v>
      </c>
      <c r="J420" t="s">
        <v>38</v>
      </c>
      <c r="K420">
        <v>1</v>
      </c>
      <c r="L420" t="s">
        <v>38</v>
      </c>
      <c r="M420">
        <v>3</v>
      </c>
      <c r="N420">
        <v>0</v>
      </c>
      <c r="O420">
        <v>3</v>
      </c>
      <c r="P420">
        <v>0</v>
      </c>
      <c r="Q420">
        <v>1050</v>
      </c>
      <c r="R420">
        <v>280.71120000000002</v>
      </c>
      <c r="S420">
        <v>308</v>
      </c>
      <c r="T420">
        <v>350</v>
      </c>
      <c r="U420" s="1">
        <v>46569</v>
      </c>
      <c r="V420" t="s">
        <v>120</v>
      </c>
      <c r="W420" t="s">
        <v>1790</v>
      </c>
      <c r="X420" t="s">
        <v>1791</v>
      </c>
      <c r="Z420">
        <v>6</v>
      </c>
      <c r="AA420" t="s">
        <v>60</v>
      </c>
      <c r="AB420">
        <v>0</v>
      </c>
      <c r="AC420" t="s">
        <v>1792</v>
      </c>
      <c r="AD420" t="s">
        <v>1793</v>
      </c>
      <c r="AE420">
        <v>0</v>
      </c>
      <c r="AF420" t="s">
        <v>60</v>
      </c>
      <c r="AG420">
        <v>0</v>
      </c>
      <c r="AH420" t="s">
        <v>60</v>
      </c>
    </row>
    <row r="421" spans="1:34" x14ac:dyDescent="0.3">
      <c r="A421" s="1">
        <v>45804.5942013889</v>
      </c>
      <c r="B421">
        <v>27780994</v>
      </c>
      <c r="C421" t="s">
        <v>1830</v>
      </c>
      <c r="D421" s="1">
        <v>45804.591377314799</v>
      </c>
      <c r="E421" t="s">
        <v>49</v>
      </c>
      <c r="F421" t="s">
        <v>50</v>
      </c>
      <c r="G421">
        <v>2185</v>
      </c>
      <c r="H421" t="s">
        <v>37</v>
      </c>
      <c r="I421">
        <v>1</v>
      </c>
      <c r="J421" t="s">
        <v>38</v>
      </c>
      <c r="K421">
        <v>1</v>
      </c>
      <c r="L421" t="s">
        <v>38</v>
      </c>
      <c r="M421">
        <v>3</v>
      </c>
      <c r="N421">
        <v>0</v>
      </c>
      <c r="O421">
        <v>3</v>
      </c>
      <c r="P421">
        <v>0</v>
      </c>
      <c r="Q421">
        <v>1050</v>
      </c>
      <c r="R421">
        <v>280.71120000000002</v>
      </c>
      <c r="S421">
        <v>308</v>
      </c>
      <c r="T421">
        <v>350</v>
      </c>
      <c r="U421" s="1">
        <v>46569</v>
      </c>
      <c r="V421" t="s">
        <v>120</v>
      </c>
      <c r="W421" t="s">
        <v>1790</v>
      </c>
      <c r="X421" t="s">
        <v>1791</v>
      </c>
      <c r="Z421">
        <v>6</v>
      </c>
      <c r="AA421" t="s">
        <v>60</v>
      </c>
      <c r="AB421">
        <v>0</v>
      </c>
      <c r="AC421" t="s">
        <v>1792</v>
      </c>
      <c r="AD421" t="s">
        <v>1793</v>
      </c>
      <c r="AE421">
        <v>0</v>
      </c>
      <c r="AF421" t="s">
        <v>60</v>
      </c>
      <c r="AG421">
        <v>0</v>
      </c>
      <c r="AH421" t="s">
        <v>60</v>
      </c>
    </row>
    <row r="422" spans="1:34" x14ac:dyDescent="0.3">
      <c r="A422" s="1">
        <v>45804.539525462998</v>
      </c>
      <c r="B422">
        <v>27776691</v>
      </c>
      <c r="C422" t="s">
        <v>1831</v>
      </c>
      <c r="D422" s="1">
        <v>45804.5390625</v>
      </c>
      <c r="E422" t="s">
        <v>49</v>
      </c>
      <c r="F422" t="s">
        <v>50</v>
      </c>
      <c r="G422">
        <v>2185</v>
      </c>
      <c r="H422" t="s">
        <v>37</v>
      </c>
      <c r="I422">
        <v>1</v>
      </c>
      <c r="J422" t="s">
        <v>38</v>
      </c>
      <c r="K422">
        <v>1</v>
      </c>
      <c r="L422" t="s">
        <v>38</v>
      </c>
      <c r="M422">
        <v>3</v>
      </c>
      <c r="N422">
        <v>0</v>
      </c>
      <c r="O422">
        <v>3</v>
      </c>
      <c r="P422">
        <v>0</v>
      </c>
      <c r="Q422">
        <v>1050</v>
      </c>
      <c r="R422">
        <v>280.71120000000002</v>
      </c>
      <c r="S422">
        <v>308</v>
      </c>
      <c r="T422">
        <v>350</v>
      </c>
      <c r="U422" s="1">
        <v>46569</v>
      </c>
      <c r="V422" t="s">
        <v>120</v>
      </c>
      <c r="W422" t="s">
        <v>1790</v>
      </c>
      <c r="X422" t="s">
        <v>1791</v>
      </c>
      <c r="Z422">
        <v>6</v>
      </c>
      <c r="AA422" t="s">
        <v>60</v>
      </c>
      <c r="AB422">
        <v>0</v>
      </c>
      <c r="AC422" t="s">
        <v>1792</v>
      </c>
      <c r="AD422" t="s">
        <v>1793</v>
      </c>
      <c r="AE422">
        <v>0</v>
      </c>
      <c r="AF422" t="s">
        <v>60</v>
      </c>
      <c r="AG422">
        <v>0</v>
      </c>
      <c r="AH422" t="s">
        <v>60</v>
      </c>
    </row>
    <row r="423" spans="1:34" x14ac:dyDescent="0.3">
      <c r="A423" s="1">
        <v>45804.652106481502</v>
      </c>
      <c r="B423">
        <v>27784992</v>
      </c>
      <c r="C423" t="s">
        <v>1832</v>
      </c>
      <c r="D423" s="1">
        <v>45804.650972222204</v>
      </c>
      <c r="E423" t="s">
        <v>49</v>
      </c>
      <c r="F423" t="s">
        <v>50</v>
      </c>
      <c r="G423">
        <v>2185</v>
      </c>
      <c r="H423" t="s">
        <v>37</v>
      </c>
      <c r="I423">
        <v>1</v>
      </c>
      <c r="J423" t="s">
        <v>38</v>
      </c>
      <c r="K423">
        <v>1</v>
      </c>
      <c r="L423" t="s">
        <v>38</v>
      </c>
      <c r="M423">
        <v>3</v>
      </c>
      <c r="N423">
        <v>0</v>
      </c>
      <c r="O423">
        <v>3</v>
      </c>
      <c r="P423">
        <v>0</v>
      </c>
      <c r="Q423">
        <v>1050</v>
      </c>
      <c r="R423">
        <v>280.71120000000002</v>
      </c>
      <c r="S423">
        <v>308</v>
      </c>
      <c r="T423">
        <v>350</v>
      </c>
      <c r="U423" s="1">
        <v>46569</v>
      </c>
      <c r="V423" t="s">
        <v>120</v>
      </c>
      <c r="W423" t="s">
        <v>1790</v>
      </c>
      <c r="X423" t="s">
        <v>1791</v>
      </c>
      <c r="Z423">
        <v>6</v>
      </c>
      <c r="AA423" t="s">
        <v>60</v>
      </c>
      <c r="AB423">
        <v>0</v>
      </c>
      <c r="AC423" t="s">
        <v>1792</v>
      </c>
      <c r="AD423" t="s">
        <v>1793</v>
      </c>
      <c r="AE423">
        <v>0</v>
      </c>
      <c r="AF423" t="s">
        <v>60</v>
      </c>
      <c r="AG423">
        <v>0</v>
      </c>
      <c r="AH423" t="s">
        <v>60</v>
      </c>
    </row>
    <row r="424" spans="1:34" x14ac:dyDescent="0.3">
      <c r="A424" s="1">
        <v>45805.454456018502</v>
      </c>
      <c r="B424">
        <v>27794986</v>
      </c>
      <c r="C424" t="s">
        <v>1833</v>
      </c>
      <c r="D424" s="1">
        <v>45805.453773148103</v>
      </c>
      <c r="E424" t="s">
        <v>49</v>
      </c>
      <c r="F424" t="s">
        <v>50</v>
      </c>
      <c r="G424">
        <v>2185</v>
      </c>
      <c r="H424" t="s">
        <v>37</v>
      </c>
      <c r="I424">
        <v>1</v>
      </c>
      <c r="J424" t="s">
        <v>38</v>
      </c>
      <c r="K424">
        <v>1</v>
      </c>
      <c r="L424" t="s">
        <v>38</v>
      </c>
      <c r="M424">
        <v>3</v>
      </c>
      <c r="N424">
        <v>0</v>
      </c>
      <c r="O424">
        <v>3</v>
      </c>
      <c r="P424">
        <v>0</v>
      </c>
      <c r="Q424">
        <v>1050</v>
      </c>
      <c r="R424">
        <v>280.71120000000002</v>
      </c>
      <c r="S424">
        <v>308</v>
      </c>
      <c r="T424">
        <v>350</v>
      </c>
      <c r="U424" s="1">
        <v>46569</v>
      </c>
      <c r="V424" t="s">
        <v>120</v>
      </c>
      <c r="W424" t="s">
        <v>1790</v>
      </c>
      <c r="X424" t="s">
        <v>1791</v>
      </c>
      <c r="Z424">
        <v>6</v>
      </c>
      <c r="AA424" t="s">
        <v>60</v>
      </c>
      <c r="AB424">
        <v>0</v>
      </c>
      <c r="AC424" t="s">
        <v>1792</v>
      </c>
      <c r="AD424" t="s">
        <v>1793</v>
      </c>
      <c r="AE424">
        <v>0</v>
      </c>
      <c r="AF424" t="s">
        <v>60</v>
      </c>
      <c r="AG424">
        <v>0</v>
      </c>
      <c r="AH424" t="s">
        <v>60</v>
      </c>
    </row>
    <row r="425" spans="1:34" x14ac:dyDescent="0.3">
      <c r="A425" s="1">
        <v>45804.647812499999</v>
      </c>
      <c r="B425">
        <v>27784797</v>
      </c>
      <c r="C425" t="s">
        <v>1834</v>
      </c>
      <c r="D425" s="1">
        <v>45804.647233796299</v>
      </c>
      <c r="E425" t="s">
        <v>49</v>
      </c>
      <c r="F425" t="s">
        <v>50</v>
      </c>
      <c r="G425">
        <v>2185</v>
      </c>
      <c r="H425" t="s">
        <v>37</v>
      </c>
      <c r="I425">
        <v>1</v>
      </c>
      <c r="J425" t="s">
        <v>38</v>
      </c>
      <c r="K425">
        <v>1</v>
      </c>
      <c r="L425" t="s">
        <v>38</v>
      </c>
      <c r="M425">
        <v>3</v>
      </c>
      <c r="N425">
        <v>0</v>
      </c>
      <c r="O425">
        <v>3</v>
      </c>
      <c r="P425">
        <v>0</v>
      </c>
      <c r="Q425">
        <v>1050</v>
      </c>
      <c r="R425">
        <v>280.71120000000002</v>
      </c>
      <c r="S425">
        <v>308</v>
      </c>
      <c r="T425">
        <v>350</v>
      </c>
      <c r="U425" s="1">
        <v>46569</v>
      </c>
      <c r="V425" t="s">
        <v>120</v>
      </c>
      <c r="W425" t="s">
        <v>1790</v>
      </c>
      <c r="X425" t="s">
        <v>1791</v>
      </c>
      <c r="Z425">
        <v>6</v>
      </c>
      <c r="AA425" t="s">
        <v>60</v>
      </c>
      <c r="AB425">
        <v>0</v>
      </c>
      <c r="AC425" t="s">
        <v>1792</v>
      </c>
      <c r="AD425" t="s">
        <v>1793</v>
      </c>
      <c r="AE425">
        <v>0</v>
      </c>
      <c r="AF425" t="s">
        <v>60</v>
      </c>
      <c r="AG425">
        <v>0</v>
      </c>
      <c r="AH425" t="s">
        <v>60</v>
      </c>
    </row>
    <row r="426" spans="1:34" x14ac:dyDescent="0.3">
      <c r="A426" s="1">
        <v>45804.653761574104</v>
      </c>
      <c r="B426">
        <v>27785115</v>
      </c>
      <c r="C426" t="s">
        <v>1835</v>
      </c>
      <c r="D426" s="1">
        <v>45804.6535069444</v>
      </c>
      <c r="E426" t="s">
        <v>49</v>
      </c>
      <c r="F426" t="s">
        <v>50</v>
      </c>
      <c r="G426">
        <v>2185</v>
      </c>
      <c r="H426" t="s">
        <v>37</v>
      </c>
      <c r="I426">
        <v>1</v>
      </c>
      <c r="J426" t="s">
        <v>38</v>
      </c>
      <c r="K426">
        <v>1</v>
      </c>
      <c r="L426" t="s">
        <v>38</v>
      </c>
      <c r="M426">
        <v>3</v>
      </c>
      <c r="N426">
        <v>0</v>
      </c>
      <c r="O426">
        <v>3</v>
      </c>
      <c r="P426">
        <v>0</v>
      </c>
      <c r="Q426">
        <v>1050</v>
      </c>
      <c r="R426">
        <v>280.71120000000002</v>
      </c>
      <c r="S426">
        <v>308</v>
      </c>
      <c r="T426">
        <v>350</v>
      </c>
      <c r="U426" s="1">
        <v>46569</v>
      </c>
      <c r="V426" t="s">
        <v>120</v>
      </c>
      <c r="W426" t="s">
        <v>1790</v>
      </c>
      <c r="X426" t="s">
        <v>1791</v>
      </c>
      <c r="Z426">
        <v>6</v>
      </c>
      <c r="AA426" t="s">
        <v>60</v>
      </c>
      <c r="AB426">
        <v>0</v>
      </c>
      <c r="AC426" t="s">
        <v>1792</v>
      </c>
      <c r="AD426" t="s">
        <v>1793</v>
      </c>
      <c r="AE426">
        <v>0</v>
      </c>
      <c r="AF426" t="s">
        <v>60</v>
      </c>
      <c r="AG426">
        <v>0</v>
      </c>
      <c r="AH426" t="s">
        <v>60</v>
      </c>
    </row>
    <row r="427" spans="1:34" x14ac:dyDescent="0.3">
      <c r="A427" s="1">
        <v>45804.6788773148</v>
      </c>
      <c r="B427">
        <v>27786162</v>
      </c>
      <c r="C427" t="s">
        <v>1836</v>
      </c>
      <c r="D427" s="1">
        <v>45804.6774421296</v>
      </c>
      <c r="E427" t="s">
        <v>49</v>
      </c>
      <c r="F427" t="s">
        <v>50</v>
      </c>
      <c r="G427">
        <v>2185</v>
      </c>
      <c r="H427" t="s">
        <v>37</v>
      </c>
      <c r="I427">
        <v>1</v>
      </c>
      <c r="J427" t="s">
        <v>38</v>
      </c>
      <c r="K427">
        <v>1</v>
      </c>
      <c r="L427" t="s">
        <v>38</v>
      </c>
      <c r="M427">
        <v>3</v>
      </c>
      <c r="N427">
        <v>0</v>
      </c>
      <c r="O427">
        <v>3</v>
      </c>
      <c r="P427">
        <v>0</v>
      </c>
      <c r="Q427">
        <v>1050</v>
      </c>
      <c r="R427">
        <v>280.71120000000002</v>
      </c>
      <c r="S427">
        <v>308</v>
      </c>
      <c r="T427">
        <v>350</v>
      </c>
      <c r="U427" s="1">
        <v>46569</v>
      </c>
      <c r="V427" t="s">
        <v>120</v>
      </c>
      <c r="W427" t="s">
        <v>1790</v>
      </c>
      <c r="X427" t="s">
        <v>1791</v>
      </c>
      <c r="Z427">
        <v>6</v>
      </c>
      <c r="AA427" t="s">
        <v>60</v>
      </c>
      <c r="AB427">
        <v>0</v>
      </c>
      <c r="AC427" t="s">
        <v>1792</v>
      </c>
      <c r="AD427" t="s">
        <v>1793</v>
      </c>
      <c r="AE427">
        <v>0</v>
      </c>
      <c r="AF427" t="s">
        <v>60</v>
      </c>
      <c r="AG427">
        <v>0</v>
      </c>
      <c r="AH427" t="s">
        <v>60</v>
      </c>
    </row>
    <row r="428" spans="1:34" x14ac:dyDescent="0.3">
      <c r="A428" s="1">
        <v>45805.669907407399</v>
      </c>
      <c r="B428">
        <v>27811577</v>
      </c>
      <c r="C428" t="s">
        <v>1837</v>
      </c>
      <c r="D428" s="1">
        <v>45805.669259259303</v>
      </c>
      <c r="E428" t="s">
        <v>49</v>
      </c>
      <c r="F428" t="s">
        <v>50</v>
      </c>
      <c r="G428">
        <v>2185</v>
      </c>
      <c r="H428" t="s">
        <v>37</v>
      </c>
      <c r="I428">
        <v>1</v>
      </c>
      <c r="J428" t="s">
        <v>38</v>
      </c>
      <c r="K428">
        <v>1</v>
      </c>
      <c r="L428" t="s">
        <v>38</v>
      </c>
      <c r="M428">
        <v>3</v>
      </c>
      <c r="N428">
        <v>0</v>
      </c>
      <c r="O428">
        <v>3</v>
      </c>
      <c r="P428">
        <v>0</v>
      </c>
      <c r="Q428">
        <v>1050</v>
      </c>
      <c r="R428">
        <v>280.71120000000002</v>
      </c>
      <c r="S428">
        <v>308</v>
      </c>
      <c r="T428">
        <v>350</v>
      </c>
      <c r="U428" s="1">
        <v>46569</v>
      </c>
      <c r="V428" t="s">
        <v>120</v>
      </c>
      <c r="W428" t="s">
        <v>1790</v>
      </c>
      <c r="X428" t="s">
        <v>1791</v>
      </c>
      <c r="Z428">
        <v>6</v>
      </c>
      <c r="AA428" t="s">
        <v>60</v>
      </c>
      <c r="AB428">
        <v>0</v>
      </c>
      <c r="AC428" t="s">
        <v>1792</v>
      </c>
      <c r="AD428" t="s">
        <v>1793</v>
      </c>
      <c r="AE428">
        <v>0</v>
      </c>
      <c r="AF428" t="s">
        <v>60</v>
      </c>
      <c r="AG428">
        <v>0</v>
      </c>
      <c r="AH428" t="s">
        <v>60</v>
      </c>
    </row>
    <row r="429" spans="1:34" x14ac:dyDescent="0.3">
      <c r="A429" s="1">
        <v>45805.704409722202</v>
      </c>
      <c r="B429">
        <v>27812465</v>
      </c>
      <c r="C429" t="s">
        <v>1838</v>
      </c>
      <c r="D429" s="1">
        <v>45805.7042476852</v>
      </c>
      <c r="E429" t="s">
        <v>49</v>
      </c>
      <c r="F429" t="s">
        <v>50</v>
      </c>
      <c r="G429">
        <v>2185</v>
      </c>
      <c r="H429" t="s">
        <v>37</v>
      </c>
      <c r="I429">
        <v>1</v>
      </c>
      <c r="J429" t="s">
        <v>38</v>
      </c>
      <c r="K429">
        <v>1</v>
      </c>
      <c r="L429" t="s">
        <v>38</v>
      </c>
      <c r="M429">
        <v>3</v>
      </c>
      <c r="N429">
        <v>0</v>
      </c>
      <c r="O429">
        <v>3</v>
      </c>
      <c r="P429">
        <v>0</v>
      </c>
      <c r="Q429">
        <v>1050</v>
      </c>
      <c r="R429">
        <v>280.71120000000002</v>
      </c>
      <c r="S429">
        <v>308</v>
      </c>
      <c r="T429">
        <v>350</v>
      </c>
      <c r="U429" s="1">
        <v>46569</v>
      </c>
      <c r="V429" t="s">
        <v>120</v>
      </c>
      <c r="W429" t="s">
        <v>1790</v>
      </c>
      <c r="X429" t="s">
        <v>1791</v>
      </c>
      <c r="Z429">
        <v>6</v>
      </c>
      <c r="AA429" t="s">
        <v>60</v>
      </c>
      <c r="AB429">
        <v>0</v>
      </c>
      <c r="AC429" t="s">
        <v>1792</v>
      </c>
      <c r="AD429" t="s">
        <v>1793</v>
      </c>
      <c r="AE429">
        <v>0</v>
      </c>
      <c r="AF429" t="s">
        <v>60</v>
      </c>
      <c r="AG429">
        <v>0</v>
      </c>
      <c r="AH429" t="s">
        <v>60</v>
      </c>
    </row>
    <row r="430" spans="1:34" x14ac:dyDescent="0.3">
      <c r="A430" s="1">
        <v>45805.637337963002</v>
      </c>
      <c r="B430">
        <v>27810099</v>
      </c>
      <c r="C430" t="s">
        <v>1839</v>
      </c>
      <c r="D430" s="1">
        <v>45805.635543981502</v>
      </c>
      <c r="E430" t="s">
        <v>49</v>
      </c>
      <c r="F430" t="s">
        <v>50</v>
      </c>
      <c r="G430">
        <v>2185</v>
      </c>
      <c r="H430" t="s">
        <v>37</v>
      </c>
      <c r="I430">
        <v>1</v>
      </c>
      <c r="J430" t="s">
        <v>38</v>
      </c>
      <c r="K430">
        <v>1</v>
      </c>
      <c r="L430" t="s">
        <v>38</v>
      </c>
      <c r="M430">
        <v>3</v>
      </c>
      <c r="N430">
        <v>0</v>
      </c>
      <c r="O430">
        <v>3</v>
      </c>
      <c r="P430">
        <v>0</v>
      </c>
      <c r="Q430">
        <v>1050</v>
      </c>
      <c r="R430">
        <v>280.71120000000002</v>
      </c>
      <c r="S430">
        <v>308</v>
      </c>
      <c r="T430">
        <v>350</v>
      </c>
      <c r="U430" s="1">
        <v>46569</v>
      </c>
      <c r="V430" t="s">
        <v>120</v>
      </c>
      <c r="W430" t="s">
        <v>1790</v>
      </c>
      <c r="X430" t="s">
        <v>1791</v>
      </c>
      <c r="Z430">
        <v>6</v>
      </c>
      <c r="AA430" t="s">
        <v>60</v>
      </c>
      <c r="AB430">
        <v>0</v>
      </c>
      <c r="AC430" t="s">
        <v>1792</v>
      </c>
      <c r="AD430" t="s">
        <v>1793</v>
      </c>
      <c r="AE430">
        <v>0</v>
      </c>
      <c r="AF430" t="s">
        <v>60</v>
      </c>
      <c r="AG430">
        <v>0</v>
      </c>
      <c r="AH430" t="s">
        <v>60</v>
      </c>
    </row>
    <row r="431" spans="1:34" x14ac:dyDescent="0.3">
      <c r="A431" s="1">
        <v>45805.647858796299</v>
      </c>
      <c r="B431">
        <v>27810694</v>
      </c>
      <c r="C431" t="s">
        <v>1840</v>
      </c>
      <c r="D431" s="1">
        <v>45805.646666666697</v>
      </c>
      <c r="E431" t="s">
        <v>49</v>
      </c>
      <c r="F431" t="s">
        <v>50</v>
      </c>
      <c r="G431">
        <v>2185</v>
      </c>
      <c r="H431" t="s">
        <v>37</v>
      </c>
      <c r="I431">
        <v>1</v>
      </c>
      <c r="J431" t="s">
        <v>38</v>
      </c>
      <c r="K431">
        <v>1</v>
      </c>
      <c r="L431" t="s">
        <v>38</v>
      </c>
      <c r="M431">
        <v>3</v>
      </c>
      <c r="N431">
        <v>0</v>
      </c>
      <c r="O431">
        <v>3</v>
      </c>
      <c r="P431">
        <v>0</v>
      </c>
      <c r="Q431">
        <v>1050</v>
      </c>
      <c r="R431">
        <v>280.71120000000002</v>
      </c>
      <c r="S431">
        <v>308</v>
      </c>
      <c r="T431">
        <v>350</v>
      </c>
      <c r="U431" s="1">
        <v>46569</v>
      </c>
      <c r="V431" t="s">
        <v>120</v>
      </c>
      <c r="W431" t="s">
        <v>1790</v>
      </c>
      <c r="X431" t="s">
        <v>1791</v>
      </c>
      <c r="Z431">
        <v>6</v>
      </c>
      <c r="AA431" t="s">
        <v>60</v>
      </c>
      <c r="AB431">
        <v>0</v>
      </c>
      <c r="AC431" t="s">
        <v>1792</v>
      </c>
      <c r="AD431" t="s">
        <v>1793</v>
      </c>
      <c r="AE431">
        <v>0</v>
      </c>
      <c r="AF431" t="s">
        <v>60</v>
      </c>
      <c r="AG431">
        <v>0</v>
      </c>
      <c r="AH431" t="s">
        <v>60</v>
      </c>
    </row>
    <row r="432" spans="1:34" x14ac:dyDescent="0.3">
      <c r="A432" s="1">
        <v>45805.591747685197</v>
      </c>
      <c r="B432">
        <v>27806861</v>
      </c>
      <c r="C432" t="s">
        <v>1841</v>
      </c>
      <c r="D432" s="1">
        <v>45805.591157407398</v>
      </c>
      <c r="E432" t="s">
        <v>49</v>
      </c>
      <c r="F432" t="s">
        <v>50</v>
      </c>
      <c r="G432">
        <v>2185</v>
      </c>
      <c r="H432" t="s">
        <v>37</v>
      </c>
      <c r="I432">
        <v>1</v>
      </c>
      <c r="J432" t="s">
        <v>38</v>
      </c>
      <c r="K432">
        <v>1</v>
      </c>
      <c r="L432" t="s">
        <v>38</v>
      </c>
      <c r="M432">
        <v>3</v>
      </c>
      <c r="N432">
        <v>0</v>
      </c>
      <c r="O432">
        <v>3</v>
      </c>
      <c r="P432">
        <v>0</v>
      </c>
      <c r="Q432">
        <v>1050</v>
      </c>
      <c r="R432">
        <v>280.71120000000002</v>
      </c>
      <c r="S432">
        <v>308</v>
      </c>
      <c r="T432">
        <v>350</v>
      </c>
      <c r="U432" s="1">
        <v>46569</v>
      </c>
      <c r="V432" t="s">
        <v>120</v>
      </c>
      <c r="W432" t="s">
        <v>1790</v>
      </c>
      <c r="X432" t="s">
        <v>1791</v>
      </c>
      <c r="Z432">
        <v>6</v>
      </c>
      <c r="AA432" t="s">
        <v>60</v>
      </c>
      <c r="AB432">
        <v>0</v>
      </c>
      <c r="AC432" t="s">
        <v>1792</v>
      </c>
      <c r="AD432" t="s">
        <v>1793</v>
      </c>
      <c r="AE432">
        <v>0</v>
      </c>
      <c r="AF432" t="s">
        <v>60</v>
      </c>
      <c r="AG432">
        <v>0</v>
      </c>
      <c r="AH432" t="s">
        <v>60</v>
      </c>
    </row>
    <row r="433" spans="1:34" x14ac:dyDescent="0.3">
      <c r="A433" s="1">
        <v>45805.572407407402</v>
      </c>
      <c r="B433">
        <v>27805365</v>
      </c>
      <c r="C433" t="s">
        <v>1842</v>
      </c>
      <c r="D433" s="1">
        <v>45805.5707638889</v>
      </c>
      <c r="E433" t="s">
        <v>49</v>
      </c>
      <c r="F433" t="s">
        <v>50</v>
      </c>
      <c r="G433">
        <v>2185</v>
      </c>
      <c r="H433" t="s">
        <v>37</v>
      </c>
      <c r="I433">
        <v>1</v>
      </c>
      <c r="J433" t="s">
        <v>38</v>
      </c>
      <c r="K433">
        <v>1</v>
      </c>
      <c r="L433" t="s">
        <v>38</v>
      </c>
      <c r="M433">
        <v>3</v>
      </c>
      <c r="N433">
        <v>0</v>
      </c>
      <c r="O433">
        <v>3</v>
      </c>
      <c r="P433">
        <v>0</v>
      </c>
      <c r="Q433">
        <v>1050</v>
      </c>
      <c r="R433">
        <v>280.71120000000002</v>
      </c>
      <c r="S433">
        <v>308</v>
      </c>
      <c r="T433">
        <v>350</v>
      </c>
      <c r="U433" s="1">
        <v>46569</v>
      </c>
      <c r="V433" t="s">
        <v>120</v>
      </c>
      <c r="W433" t="s">
        <v>1790</v>
      </c>
      <c r="X433" t="s">
        <v>1791</v>
      </c>
      <c r="Z433">
        <v>6</v>
      </c>
      <c r="AA433" t="s">
        <v>60</v>
      </c>
      <c r="AB433">
        <v>0</v>
      </c>
      <c r="AC433" t="s">
        <v>1792</v>
      </c>
      <c r="AD433" t="s">
        <v>1793</v>
      </c>
      <c r="AE433">
        <v>0</v>
      </c>
      <c r="AF433" t="s">
        <v>60</v>
      </c>
      <c r="AG433">
        <v>0</v>
      </c>
      <c r="AH433" t="s">
        <v>60</v>
      </c>
    </row>
    <row r="434" spans="1:34" x14ac:dyDescent="0.3">
      <c r="A434" s="1">
        <v>45805.575729166703</v>
      </c>
      <c r="B434">
        <v>27805613</v>
      </c>
      <c r="C434" t="s">
        <v>1843</v>
      </c>
      <c r="D434" s="1">
        <v>45805.573703703703</v>
      </c>
      <c r="E434" t="s">
        <v>49</v>
      </c>
      <c r="F434" t="s">
        <v>50</v>
      </c>
      <c r="G434">
        <v>2185</v>
      </c>
      <c r="H434" t="s">
        <v>37</v>
      </c>
      <c r="I434">
        <v>1</v>
      </c>
      <c r="J434" t="s">
        <v>38</v>
      </c>
      <c r="K434">
        <v>1</v>
      </c>
      <c r="L434" t="s">
        <v>38</v>
      </c>
      <c r="M434">
        <v>3</v>
      </c>
      <c r="N434">
        <v>0</v>
      </c>
      <c r="O434">
        <v>3</v>
      </c>
      <c r="P434">
        <v>0</v>
      </c>
      <c r="Q434">
        <v>1050</v>
      </c>
      <c r="R434">
        <v>280.71120000000002</v>
      </c>
      <c r="S434">
        <v>308</v>
      </c>
      <c r="T434">
        <v>350</v>
      </c>
      <c r="U434" s="1">
        <v>46569</v>
      </c>
      <c r="V434" t="s">
        <v>120</v>
      </c>
      <c r="W434" t="s">
        <v>1790</v>
      </c>
      <c r="X434" t="s">
        <v>1791</v>
      </c>
      <c r="Z434">
        <v>6</v>
      </c>
      <c r="AA434" t="s">
        <v>60</v>
      </c>
      <c r="AB434">
        <v>0</v>
      </c>
      <c r="AC434" t="s">
        <v>1792</v>
      </c>
      <c r="AD434" t="s">
        <v>1793</v>
      </c>
      <c r="AE434">
        <v>0</v>
      </c>
      <c r="AF434" t="s">
        <v>60</v>
      </c>
      <c r="AG434">
        <v>0</v>
      </c>
      <c r="AH434" t="s">
        <v>60</v>
      </c>
    </row>
    <row r="435" spans="1:34" x14ac:dyDescent="0.3">
      <c r="A435" s="1">
        <v>45805.4976157407</v>
      </c>
      <c r="B435">
        <v>27798822</v>
      </c>
      <c r="C435" t="s">
        <v>1844</v>
      </c>
      <c r="D435" s="1">
        <v>45805.497129629599</v>
      </c>
      <c r="E435" t="s">
        <v>49</v>
      </c>
      <c r="F435" t="s">
        <v>50</v>
      </c>
      <c r="G435">
        <v>2185</v>
      </c>
      <c r="H435" t="s">
        <v>37</v>
      </c>
      <c r="I435">
        <v>1</v>
      </c>
      <c r="J435" t="s">
        <v>38</v>
      </c>
      <c r="K435">
        <v>1</v>
      </c>
      <c r="L435" t="s">
        <v>38</v>
      </c>
      <c r="M435">
        <v>3</v>
      </c>
      <c r="N435">
        <v>0</v>
      </c>
      <c r="O435">
        <v>3</v>
      </c>
      <c r="P435">
        <v>0</v>
      </c>
      <c r="Q435">
        <v>1050</v>
      </c>
      <c r="R435">
        <v>280.71120000000002</v>
      </c>
      <c r="S435">
        <v>308</v>
      </c>
      <c r="T435">
        <v>350</v>
      </c>
      <c r="U435" s="1">
        <v>46569</v>
      </c>
      <c r="V435" t="s">
        <v>120</v>
      </c>
      <c r="W435" t="s">
        <v>1790</v>
      </c>
      <c r="X435" t="s">
        <v>1791</v>
      </c>
      <c r="Z435">
        <v>6</v>
      </c>
      <c r="AA435" t="s">
        <v>60</v>
      </c>
      <c r="AB435">
        <v>0</v>
      </c>
      <c r="AC435" t="s">
        <v>1792</v>
      </c>
      <c r="AD435" t="s">
        <v>1793</v>
      </c>
      <c r="AE435">
        <v>0</v>
      </c>
      <c r="AF435" t="s">
        <v>60</v>
      </c>
      <c r="AG435">
        <v>0</v>
      </c>
      <c r="AH435" t="s">
        <v>60</v>
      </c>
    </row>
    <row r="436" spans="1:34" x14ac:dyDescent="0.3">
      <c r="A436" s="1">
        <v>45805.606134259302</v>
      </c>
      <c r="B436">
        <v>27807960</v>
      </c>
      <c r="C436" t="s">
        <v>1845</v>
      </c>
      <c r="D436" s="1">
        <v>45805.601863425902</v>
      </c>
      <c r="E436" t="s">
        <v>49</v>
      </c>
      <c r="F436" t="s">
        <v>50</v>
      </c>
      <c r="G436">
        <v>2185</v>
      </c>
      <c r="H436" t="s">
        <v>37</v>
      </c>
      <c r="I436">
        <v>1</v>
      </c>
      <c r="J436" t="s">
        <v>38</v>
      </c>
      <c r="K436">
        <v>1</v>
      </c>
      <c r="L436" t="s">
        <v>38</v>
      </c>
      <c r="M436">
        <v>3</v>
      </c>
      <c r="N436">
        <v>0</v>
      </c>
      <c r="O436">
        <v>3</v>
      </c>
      <c r="P436">
        <v>0</v>
      </c>
      <c r="Q436">
        <v>1050</v>
      </c>
      <c r="R436">
        <v>280.71120000000002</v>
      </c>
      <c r="S436">
        <v>308</v>
      </c>
      <c r="T436">
        <v>350</v>
      </c>
      <c r="U436" s="1">
        <v>46569</v>
      </c>
      <c r="V436" t="s">
        <v>120</v>
      </c>
      <c r="W436" t="s">
        <v>1790</v>
      </c>
      <c r="X436" t="s">
        <v>1791</v>
      </c>
      <c r="Z436">
        <v>6</v>
      </c>
      <c r="AA436" t="s">
        <v>60</v>
      </c>
      <c r="AB436">
        <v>0</v>
      </c>
      <c r="AC436" t="s">
        <v>1792</v>
      </c>
      <c r="AD436" t="s">
        <v>1793</v>
      </c>
      <c r="AE436">
        <v>0</v>
      </c>
      <c r="AF436" t="s">
        <v>60</v>
      </c>
      <c r="AG436">
        <v>0</v>
      </c>
      <c r="AH436" t="s">
        <v>60</v>
      </c>
    </row>
    <row r="437" spans="1:34" x14ac:dyDescent="0.3">
      <c r="A437" s="1">
        <v>45805.633229166699</v>
      </c>
      <c r="B437">
        <v>27809831</v>
      </c>
      <c r="C437" t="s">
        <v>1846</v>
      </c>
      <c r="D437" s="1">
        <v>45805.632418981499</v>
      </c>
      <c r="E437" t="s">
        <v>49</v>
      </c>
      <c r="F437" t="s">
        <v>50</v>
      </c>
      <c r="G437">
        <v>2185</v>
      </c>
      <c r="H437" t="s">
        <v>37</v>
      </c>
      <c r="I437">
        <v>1</v>
      </c>
      <c r="J437" t="s">
        <v>38</v>
      </c>
      <c r="K437">
        <v>1</v>
      </c>
      <c r="L437" t="s">
        <v>38</v>
      </c>
      <c r="M437">
        <v>3</v>
      </c>
      <c r="N437">
        <v>0</v>
      </c>
      <c r="O437">
        <v>3</v>
      </c>
      <c r="P437">
        <v>0</v>
      </c>
      <c r="Q437">
        <v>1050</v>
      </c>
      <c r="R437">
        <v>280.71120000000002</v>
      </c>
      <c r="S437">
        <v>308</v>
      </c>
      <c r="T437">
        <v>350</v>
      </c>
      <c r="U437" s="1">
        <v>46569</v>
      </c>
      <c r="V437" t="s">
        <v>120</v>
      </c>
      <c r="W437" t="s">
        <v>1790</v>
      </c>
      <c r="X437" t="s">
        <v>1791</v>
      </c>
      <c r="Z437">
        <v>6</v>
      </c>
      <c r="AA437" t="s">
        <v>60</v>
      </c>
      <c r="AB437">
        <v>0</v>
      </c>
      <c r="AC437" t="s">
        <v>1792</v>
      </c>
      <c r="AD437" t="s">
        <v>1793</v>
      </c>
      <c r="AE437">
        <v>0</v>
      </c>
      <c r="AF437" t="s">
        <v>60</v>
      </c>
      <c r="AG437">
        <v>0</v>
      </c>
      <c r="AH437" t="s">
        <v>60</v>
      </c>
    </row>
    <row r="438" spans="1:34" x14ac:dyDescent="0.3">
      <c r="A438" s="1">
        <v>45806.428194444401</v>
      </c>
      <c r="B438">
        <v>27818072</v>
      </c>
      <c r="C438" t="s">
        <v>1847</v>
      </c>
      <c r="D438" s="1">
        <v>45806.427881944401</v>
      </c>
      <c r="E438" t="s">
        <v>49</v>
      </c>
      <c r="F438" t="s">
        <v>50</v>
      </c>
      <c r="G438">
        <v>2185</v>
      </c>
      <c r="H438" t="s">
        <v>37</v>
      </c>
      <c r="I438">
        <v>1</v>
      </c>
      <c r="J438" t="s">
        <v>38</v>
      </c>
      <c r="K438">
        <v>1</v>
      </c>
      <c r="L438" t="s">
        <v>38</v>
      </c>
      <c r="M438">
        <v>3</v>
      </c>
      <c r="N438">
        <v>0</v>
      </c>
      <c r="O438">
        <v>3</v>
      </c>
      <c r="P438">
        <v>0</v>
      </c>
      <c r="Q438">
        <v>1050</v>
      </c>
      <c r="R438">
        <v>280.71120000000002</v>
      </c>
      <c r="S438">
        <v>308</v>
      </c>
      <c r="T438">
        <v>350</v>
      </c>
      <c r="U438" s="1">
        <v>46569</v>
      </c>
      <c r="V438" t="s">
        <v>120</v>
      </c>
      <c r="W438" t="s">
        <v>1790</v>
      </c>
      <c r="X438" t="s">
        <v>1791</v>
      </c>
      <c r="Z438">
        <v>6</v>
      </c>
      <c r="AA438" t="s">
        <v>60</v>
      </c>
      <c r="AB438">
        <v>0</v>
      </c>
      <c r="AC438" t="s">
        <v>1792</v>
      </c>
      <c r="AD438" t="s">
        <v>1793</v>
      </c>
      <c r="AE438">
        <v>0</v>
      </c>
      <c r="AF438" t="s">
        <v>60</v>
      </c>
      <c r="AG438">
        <v>0</v>
      </c>
      <c r="AH438" t="s">
        <v>60</v>
      </c>
    </row>
    <row r="439" spans="1:34" x14ac:dyDescent="0.3">
      <c r="A439" s="1">
        <v>45806.434456018498</v>
      </c>
      <c r="B439">
        <v>27818481</v>
      </c>
      <c r="C439" t="s">
        <v>1848</v>
      </c>
      <c r="D439" s="1">
        <v>45806.43</v>
      </c>
      <c r="E439" t="s">
        <v>49</v>
      </c>
      <c r="F439" t="s">
        <v>50</v>
      </c>
      <c r="G439">
        <v>2185</v>
      </c>
      <c r="H439" t="s">
        <v>37</v>
      </c>
      <c r="I439">
        <v>1</v>
      </c>
      <c r="J439" t="s">
        <v>38</v>
      </c>
      <c r="K439">
        <v>1</v>
      </c>
      <c r="L439" t="s">
        <v>38</v>
      </c>
      <c r="M439">
        <v>1.6</v>
      </c>
      <c r="N439">
        <v>0</v>
      </c>
      <c r="O439">
        <v>1</v>
      </c>
      <c r="P439">
        <v>6</v>
      </c>
      <c r="Q439">
        <v>560</v>
      </c>
      <c r="R439">
        <v>280.71120000000002</v>
      </c>
      <c r="S439">
        <v>308</v>
      </c>
      <c r="T439">
        <v>350</v>
      </c>
      <c r="U439" s="1">
        <v>46569</v>
      </c>
      <c r="V439" t="s">
        <v>120</v>
      </c>
      <c r="W439" t="s">
        <v>1790</v>
      </c>
      <c r="X439" t="s">
        <v>1791</v>
      </c>
      <c r="Z439">
        <v>6</v>
      </c>
      <c r="AA439" t="s">
        <v>60</v>
      </c>
      <c r="AB439">
        <v>0</v>
      </c>
      <c r="AC439" t="s">
        <v>1792</v>
      </c>
      <c r="AD439" t="s">
        <v>1793</v>
      </c>
      <c r="AE439">
        <v>0</v>
      </c>
      <c r="AF439" t="s">
        <v>60</v>
      </c>
      <c r="AG439">
        <v>0</v>
      </c>
      <c r="AH439" t="s">
        <v>60</v>
      </c>
    </row>
    <row r="440" spans="1:34" x14ac:dyDescent="0.3">
      <c r="A440" s="1">
        <v>45806.514328703699</v>
      </c>
      <c r="B440">
        <v>27824234</v>
      </c>
      <c r="C440" t="s">
        <v>1849</v>
      </c>
      <c r="D440" s="1">
        <v>45806.507129629601</v>
      </c>
      <c r="E440" t="s">
        <v>49</v>
      </c>
      <c r="F440" t="s">
        <v>50</v>
      </c>
      <c r="G440">
        <v>2185</v>
      </c>
      <c r="H440" t="s">
        <v>37</v>
      </c>
      <c r="I440">
        <v>1</v>
      </c>
      <c r="J440" t="s">
        <v>38</v>
      </c>
      <c r="K440">
        <v>1</v>
      </c>
      <c r="L440" t="s">
        <v>38</v>
      </c>
      <c r="M440">
        <v>0.6</v>
      </c>
      <c r="N440">
        <v>0</v>
      </c>
      <c r="O440">
        <v>0</v>
      </c>
      <c r="P440">
        <v>6</v>
      </c>
      <c r="Q440">
        <v>210</v>
      </c>
      <c r="R440">
        <v>280.71120000000002</v>
      </c>
      <c r="S440">
        <v>308</v>
      </c>
      <c r="T440">
        <v>350</v>
      </c>
      <c r="U440" s="1">
        <v>46569</v>
      </c>
      <c r="V440" t="s">
        <v>120</v>
      </c>
      <c r="W440" t="s">
        <v>1790</v>
      </c>
      <c r="X440" t="s">
        <v>1791</v>
      </c>
      <c r="Z440">
        <v>6</v>
      </c>
      <c r="AA440" t="s">
        <v>60</v>
      </c>
      <c r="AB440">
        <v>0</v>
      </c>
      <c r="AC440" t="s">
        <v>1792</v>
      </c>
      <c r="AD440" t="s">
        <v>1793</v>
      </c>
      <c r="AE440">
        <v>0</v>
      </c>
      <c r="AF440" t="s">
        <v>60</v>
      </c>
      <c r="AG440">
        <v>0</v>
      </c>
      <c r="AH440" t="s">
        <v>60</v>
      </c>
    </row>
    <row r="441" spans="1:34" x14ac:dyDescent="0.3">
      <c r="A441" s="1">
        <v>45806.592777777798</v>
      </c>
      <c r="B441">
        <v>27829701</v>
      </c>
      <c r="C441" t="s">
        <v>1850</v>
      </c>
      <c r="D441" s="1">
        <v>45806.591828703698</v>
      </c>
      <c r="E441" t="s">
        <v>49</v>
      </c>
      <c r="F441" t="s">
        <v>50</v>
      </c>
      <c r="G441">
        <v>2185</v>
      </c>
      <c r="H441" t="s">
        <v>37</v>
      </c>
      <c r="I441">
        <v>1</v>
      </c>
      <c r="J441" t="s">
        <v>38</v>
      </c>
      <c r="K441">
        <v>1</v>
      </c>
      <c r="L441" t="s">
        <v>38</v>
      </c>
      <c r="M441">
        <v>0.6</v>
      </c>
      <c r="N441">
        <v>0</v>
      </c>
      <c r="O441">
        <v>0</v>
      </c>
      <c r="P441">
        <v>6</v>
      </c>
      <c r="Q441">
        <v>210</v>
      </c>
      <c r="R441">
        <v>280.71120000000002</v>
      </c>
      <c r="S441">
        <v>308</v>
      </c>
      <c r="T441">
        <v>350</v>
      </c>
      <c r="U441" s="1">
        <v>46569</v>
      </c>
      <c r="V441" t="s">
        <v>120</v>
      </c>
      <c r="W441" t="s">
        <v>1790</v>
      </c>
      <c r="X441" t="s">
        <v>1791</v>
      </c>
      <c r="Z441">
        <v>6</v>
      </c>
      <c r="AA441" t="s">
        <v>60</v>
      </c>
      <c r="AB441">
        <v>0</v>
      </c>
      <c r="AC441" t="s">
        <v>1792</v>
      </c>
      <c r="AD441" t="s">
        <v>1793</v>
      </c>
      <c r="AE441">
        <v>0</v>
      </c>
      <c r="AF441" t="s">
        <v>60</v>
      </c>
      <c r="AG441">
        <v>0</v>
      </c>
      <c r="AH441" t="s">
        <v>60</v>
      </c>
    </row>
    <row r="442" spans="1:34" x14ac:dyDescent="0.3">
      <c r="A442" s="1">
        <v>45781.603368055599</v>
      </c>
      <c r="B442">
        <v>27245052</v>
      </c>
      <c r="C442" t="s">
        <v>1851</v>
      </c>
      <c r="D442" s="1">
        <v>45781.602962962999</v>
      </c>
      <c r="E442" t="s">
        <v>35</v>
      </c>
      <c r="F442" t="s">
        <v>36</v>
      </c>
      <c r="G442">
        <v>2185</v>
      </c>
      <c r="H442" t="s">
        <v>37</v>
      </c>
      <c r="I442">
        <v>1</v>
      </c>
      <c r="J442" t="s">
        <v>38</v>
      </c>
      <c r="K442">
        <v>1</v>
      </c>
      <c r="L442" t="s">
        <v>38</v>
      </c>
      <c r="M442">
        <v>3</v>
      </c>
      <c r="N442">
        <v>0</v>
      </c>
      <c r="O442">
        <v>3</v>
      </c>
      <c r="P442">
        <v>0</v>
      </c>
      <c r="Q442">
        <v>990</v>
      </c>
      <c r="R442">
        <v>264.67056000000002</v>
      </c>
      <c r="S442">
        <v>290.39999999999998</v>
      </c>
      <c r="T442">
        <v>330</v>
      </c>
      <c r="U442" s="1">
        <v>46508</v>
      </c>
      <c r="V442" t="s">
        <v>335</v>
      </c>
      <c r="W442" t="s">
        <v>1790</v>
      </c>
      <c r="X442" t="s">
        <v>1791</v>
      </c>
      <c r="Z442">
        <v>6</v>
      </c>
      <c r="AA442" t="s">
        <v>60</v>
      </c>
      <c r="AB442">
        <v>0</v>
      </c>
      <c r="AC442" t="s">
        <v>1792</v>
      </c>
      <c r="AD442" t="s">
        <v>1793</v>
      </c>
      <c r="AE442">
        <v>0</v>
      </c>
      <c r="AF442" t="s">
        <v>60</v>
      </c>
      <c r="AG442">
        <v>0</v>
      </c>
      <c r="AH442" t="s">
        <v>60</v>
      </c>
    </row>
    <row r="443" spans="1:34" x14ac:dyDescent="0.3">
      <c r="A443" s="1">
        <v>45788.593738425901</v>
      </c>
      <c r="B443">
        <v>27416944</v>
      </c>
      <c r="C443" t="s">
        <v>1852</v>
      </c>
      <c r="D443" s="1">
        <v>45788.593101851897</v>
      </c>
      <c r="E443" t="s">
        <v>35</v>
      </c>
      <c r="F443" t="s">
        <v>36</v>
      </c>
      <c r="G443">
        <v>2185</v>
      </c>
      <c r="H443" t="s">
        <v>37</v>
      </c>
      <c r="I443">
        <v>1</v>
      </c>
      <c r="J443" t="s">
        <v>38</v>
      </c>
      <c r="K443">
        <v>1</v>
      </c>
      <c r="L443" t="s">
        <v>38</v>
      </c>
      <c r="M443">
        <v>3</v>
      </c>
      <c r="N443">
        <v>0</v>
      </c>
      <c r="O443">
        <v>3</v>
      </c>
      <c r="P443">
        <v>0</v>
      </c>
      <c r="Q443">
        <v>990</v>
      </c>
      <c r="R443">
        <v>264.67056000000002</v>
      </c>
      <c r="S443">
        <v>290.39999999999998</v>
      </c>
      <c r="T443">
        <v>330</v>
      </c>
      <c r="U443" s="1">
        <v>46508</v>
      </c>
      <c r="V443" t="s">
        <v>335</v>
      </c>
      <c r="W443" t="s">
        <v>1790</v>
      </c>
      <c r="X443" t="s">
        <v>1791</v>
      </c>
      <c r="Z443">
        <v>6</v>
      </c>
      <c r="AA443" t="s">
        <v>60</v>
      </c>
      <c r="AB443">
        <v>0</v>
      </c>
      <c r="AC443" t="s">
        <v>1792</v>
      </c>
      <c r="AD443" t="s">
        <v>1793</v>
      </c>
      <c r="AE443">
        <v>0</v>
      </c>
      <c r="AF443" t="s">
        <v>60</v>
      </c>
      <c r="AG443">
        <v>0</v>
      </c>
      <c r="AH443" t="s">
        <v>60</v>
      </c>
    </row>
    <row r="444" spans="1:34" x14ac:dyDescent="0.3">
      <c r="A444" s="1">
        <v>45788.590590277803</v>
      </c>
      <c r="B444">
        <v>27416624</v>
      </c>
      <c r="C444" t="s">
        <v>1853</v>
      </c>
      <c r="D444" s="1">
        <v>45788.590011574102</v>
      </c>
      <c r="E444" t="s">
        <v>35</v>
      </c>
      <c r="F444" t="s">
        <v>36</v>
      </c>
      <c r="G444">
        <v>2185</v>
      </c>
      <c r="H444" t="s">
        <v>37</v>
      </c>
      <c r="I444">
        <v>1</v>
      </c>
      <c r="J444" t="s">
        <v>38</v>
      </c>
      <c r="K444">
        <v>1</v>
      </c>
      <c r="L444" t="s">
        <v>38</v>
      </c>
      <c r="M444">
        <v>3</v>
      </c>
      <c r="N444">
        <v>0</v>
      </c>
      <c r="O444">
        <v>3</v>
      </c>
      <c r="P444">
        <v>0</v>
      </c>
      <c r="Q444">
        <v>990</v>
      </c>
      <c r="R444">
        <v>264.67056000000002</v>
      </c>
      <c r="S444">
        <v>290.39999999999998</v>
      </c>
      <c r="T444">
        <v>330</v>
      </c>
      <c r="U444" s="1">
        <v>46508</v>
      </c>
      <c r="V444" t="s">
        <v>335</v>
      </c>
      <c r="W444" t="s">
        <v>1790</v>
      </c>
      <c r="X444" t="s">
        <v>1791</v>
      </c>
      <c r="Z444">
        <v>6</v>
      </c>
      <c r="AA444" t="s">
        <v>60</v>
      </c>
      <c r="AB444">
        <v>0</v>
      </c>
      <c r="AC444" t="s">
        <v>1792</v>
      </c>
      <c r="AD444" t="s">
        <v>1793</v>
      </c>
      <c r="AE444">
        <v>0</v>
      </c>
      <c r="AF444" t="s">
        <v>60</v>
      </c>
      <c r="AG444">
        <v>0</v>
      </c>
      <c r="AH444" t="s">
        <v>60</v>
      </c>
    </row>
    <row r="445" spans="1:34" x14ac:dyDescent="0.3">
      <c r="A445" s="1">
        <v>45790.401365740698</v>
      </c>
      <c r="B445">
        <v>27454128</v>
      </c>
      <c r="C445" t="s">
        <v>1854</v>
      </c>
      <c r="D445" s="1">
        <v>45790.399629629603</v>
      </c>
      <c r="E445" t="s">
        <v>35</v>
      </c>
      <c r="F445" t="s">
        <v>36</v>
      </c>
      <c r="G445">
        <v>2185</v>
      </c>
      <c r="H445" t="s">
        <v>37</v>
      </c>
      <c r="I445">
        <v>1</v>
      </c>
      <c r="J445" t="s">
        <v>38</v>
      </c>
      <c r="K445">
        <v>1</v>
      </c>
      <c r="L445" t="s">
        <v>38</v>
      </c>
      <c r="M445">
        <v>3.5</v>
      </c>
      <c r="N445">
        <v>0</v>
      </c>
      <c r="O445">
        <v>3</v>
      </c>
      <c r="P445">
        <v>5</v>
      </c>
      <c r="Q445">
        <v>1155</v>
      </c>
      <c r="R445">
        <v>264.67056000000002</v>
      </c>
      <c r="S445">
        <v>290.39999999999998</v>
      </c>
      <c r="T445">
        <v>330</v>
      </c>
      <c r="U445" s="1">
        <v>46508</v>
      </c>
      <c r="V445" t="s">
        <v>335</v>
      </c>
      <c r="W445" t="s">
        <v>1790</v>
      </c>
      <c r="X445" t="s">
        <v>1791</v>
      </c>
      <c r="Z445">
        <v>6</v>
      </c>
      <c r="AA445" t="s">
        <v>60</v>
      </c>
      <c r="AB445">
        <v>0</v>
      </c>
      <c r="AC445" t="s">
        <v>1792</v>
      </c>
      <c r="AD445" t="s">
        <v>1793</v>
      </c>
      <c r="AE445">
        <v>0</v>
      </c>
      <c r="AF445" t="s">
        <v>60</v>
      </c>
      <c r="AG445">
        <v>0</v>
      </c>
      <c r="AH445" t="s">
        <v>60</v>
      </c>
    </row>
    <row r="446" spans="1:34" x14ac:dyDescent="0.3">
      <c r="A446" s="1">
        <v>45791.4670833333</v>
      </c>
      <c r="B446">
        <v>27485185</v>
      </c>
      <c r="C446" t="s">
        <v>1855</v>
      </c>
      <c r="D446" s="1">
        <v>45791.466886574097</v>
      </c>
      <c r="E446" t="s">
        <v>35</v>
      </c>
      <c r="F446" t="s">
        <v>36</v>
      </c>
      <c r="G446">
        <v>2185</v>
      </c>
      <c r="H446" t="s">
        <v>37</v>
      </c>
      <c r="I446">
        <v>1</v>
      </c>
      <c r="J446" t="s">
        <v>38</v>
      </c>
      <c r="K446">
        <v>1</v>
      </c>
      <c r="L446" t="s">
        <v>38</v>
      </c>
      <c r="M446">
        <v>3</v>
      </c>
      <c r="N446">
        <v>0</v>
      </c>
      <c r="O446">
        <v>3</v>
      </c>
      <c r="P446">
        <v>0</v>
      </c>
      <c r="Q446">
        <v>990</v>
      </c>
      <c r="R446">
        <v>264.67056000000002</v>
      </c>
      <c r="S446">
        <v>290.39999999999998</v>
      </c>
      <c r="T446">
        <v>330</v>
      </c>
      <c r="U446" s="1">
        <v>46508</v>
      </c>
      <c r="V446" t="s">
        <v>335</v>
      </c>
      <c r="W446" t="s">
        <v>1790</v>
      </c>
      <c r="X446" t="s">
        <v>1791</v>
      </c>
      <c r="Z446">
        <v>6</v>
      </c>
      <c r="AA446" t="s">
        <v>60</v>
      </c>
      <c r="AB446">
        <v>0</v>
      </c>
      <c r="AC446" t="s">
        <v>1792</v>
      </c>
      <c r="AD446" t="s">
        <v>1793</v>
      </c>
      <c r="AE446">
        <v>0</v>
      </c>
      <c r="AF446" t="s">
        <v>60</v>
      </c>
      <c r="AG446">
        <v>0</v>
      </c>
      <c r="AH446" t="s">
        <v>60</v>
      </c>
    </row>
    <row r="447" spans="1:34" x14ac:dyDescent="0.3">
      <c r="A447" s="1">
        <v>45791.468715277799</v>
      </c>
      <c r="B447">
        <v>27485332</v>
      </c>
      <c r="C447" t="s">
        <v>1856</v>
      </c>
      <c r="D447" s="1">
        <v>45791.4675810185</v>
      </c>
      <c r="E447" t="s">
        <v>35</v>
      </c>
      <c r="F447" t="s">
        <v>36</v>
      </c>
      <c r="G447">
        <v>2185</v>
      </c>
      <c r="H447" t="s">
        <v>37</v>
      </c>
      <c r="I447">
        <v>1</v>
      </c>
      <c r="J447" t="s">
        <v>38</v>
      </c>
      <c r="K447">
        <v>1</v>
      </c>
      <c r="L447" t="s">
        <v>38</v>
      </c>
      <c r="M447">
        <v>3</v>
      </c>
      <c r="N447">
        <v>0</v>
      </c>
      <c r="O447">
        <v>3</v>
      </c>
      <c r="P447">
        <v>0</v>
      </c>
      <c r="Q447">
        <v>990</v>
      </c>
      <c r="R447">
        <v>264.67056000000002</v>
      </c>
      <c r="S447">
        <v>290.39999999999998</v>
      </c>
      <c r="T447">
        <v>330</v>
      </c>
      <c r="U447" s="1">
        <v>46508</v>
      </c>
      <c r="V447" t="s">
        <v>335</v>
      </c>
      <c r="W447" t="s">
        <v>1790</v>
      </c>
      <c r="X447" t="s">
        <v>1791</v>
      </c>
      <c r="Z447">
        <v>6</v>
      </c>
      <c r="AA447" t="s">
        <v>60</v>
      </c>
      <c r="AB447">
        <v>0</v>
      </c>
      <c r="AC447" t="s">
        <v>1792</v>
      </c>
      <c r="AD447" t="s">
        <v>1793</v>
      </c>
      <c r="AE447">
        <v>0</v>
      </c>
      <c r="AF447" t="s">
        <v>60</v>
      </c>
      <c r="AG447">
        <v>0</v>
      </c>
      <c r="AH447" t="s">
        <v>60</v>
      </c>
    </row>
    <row r="448" spans="1:34" x14ac:dyDescent="0.3">
      <c r="A448" s="1">
        <v>45790.653009259302</v>
      </c>
      <c r="B448">
        <v>27474835</v>
      </c>
      <c r="C448" t="s">
        <v>1857</v>
      </c>
      <c r="D448" s="1">
        <v>45790.650752314803</v>
      </c>
      <c r="E448" t="s">
        <v>35</v>
      </c>
      <c r="F448" t="s">
        <v>36</v>
      </c>
      <c r="G448">
        <v>2185</v>
      </c>
      <c r="H448" t="s">
        <v>37</v>
      </c>
      <c r="I448">
        <v>1</v>
      </c>
      <c r="J448" t="s">
        <v>38</v>
      </c>
      <c r="K448">
        <v>1</v>
      </c>
      <c r="L448" t="s">
        <v>38</v>
      </c>
      <c r="M448">
        <v>3</v>
      </c>
      <c r="N448">
        <v>0</v>
      </c>
      <c r="O448">
        <v>3</v>
      </c>
      <c r="P448">
        <v>0</v>
      </c>
      <c r="Q448">
        <v>990</v>
      </c>
      <c r="R448">
        <v>264.67056000000002</v>
      </c>
      <c r="S448">
        <v>290.39999999999998</v>
      </c>
      <c r="T448">
        <v>330</v>
      </c>
      <c r="U448" s="1">
        <v>46508</v>
      </c>
      <c r="V448" t="s">
        <v>335</v>
      </c>
      <c r="W448" t="s">
        <v>1790</v>
      </c>
      <c r="X448" t="s">
        <v>1791</v>
      </c>
      <c r="Z448">
        <v>6</v>
      </c>
      <c r="AA448" t="s">
        <v>60</v>
      </c>
      <c r="AB448">
        <v>0</v>
      </c>
      <c r="AC448" t="s">
        <v>1792</v>
      </c>
      <c r="AD448" t="s">
        <v>1793</v>
      </c>
      <c r="AE448">
        <v>0</v>
      </c>
      <c r="AF448" t="s">
        <v>60</v>
      </c>
      <c r="AG448">
        <v>0</v>
      </c>
      <c r="AH448" t="s">
        <v>60</v>
      </c>
    </row>
    <row r="449" spans="1:34" x14ac:dyDescent="0.3">
      <c r="A449" s="1">
        <v>45790.634583333303</v>
      </c>
      <c r="B449">
        <v>27473837</v>
      </c>
      <c r="C449" t="s">
        <v>1858</v>
      </c>
      <c r="D449" s="1">
        <v>45790.6324074074</v>
      </c>
      <c r="E449" t="s">
        <v>35</v>
      </c>
      <c r="F449" t="s">
        <v>36</v>
      </c>
      <c r="G449">
        <v>2185</v>
      </c>
      <c r="H449" t="s">
        <v>37</v>
      </c>
      <c r="I449">
        <v>1</v>
      </c>
      <c r="J449" t="s">
        <v>38</v>
      </c>
      <c r="K449">
        <v>1</v>
      </c>
      <c r="L449" t="s">
        <v>38</v>
      </c>
      <c r="M449">
        <v>3</v>
      </c>
      <c r="N449">
        <v>0</v>
      </c>
      <c r="O449">
        <v>3</v>
      </c>
      <c r="P449">
        <v>0</v>
      </c>
      <c r="Q449">
        <v>990</v>
      </c>
      <c r="R449">
        <v>264.67056000000002</v>
      </c>
      <c r="S449">
        <v>290.39999999999998</v>
      </c>
      <c r="T449">
        <v>330</v>
      </c>
      <c r="U449" s="1">
        <v>46508</v>
      </c>
      <c r="V449" t="s">
        <v>335</v>
      </c>
      <c r="W449" t="s">
        <v>1790</v>
      </c>
      <c r="X449" t="s">
        <v>1791</v>
      </c>
      <c r="Z449">
        <v>6</v>
      </c>
      <c r="AA449" t="s">
        <v>60</v>
      </c>
      <c r="AB449">
        <v>0</v>
      </c>
      <c r="AC449" t="s">
        <v>1792</v>
      </c>
      <c r="AD449" t="s">
        <v>1793</v>
      </c>
      <c r="AE449">
        <v>0</v>
      </c>
      <c r="AF449" t="s">
        <v>60</v>
      </c>
      <c r="AG449">
        <v>0</v>
      </c>
      <c r="AH449" t="s">
        <v>60</v>
      </c>
    </row>
    <row r="450" spans="1:34" x14ac:dyDescent="0.3">
      <c r="A450" s="1">
        <v>45790.666261574101</v>
      </c>
      <c r="B450">
        <v>27475261</v>
      </c>
      <c r="C450" t="s">
        <v>1859</v>
      </c>
      <c r="D450" s="1">
        <v>45790.666122685201</v>
      </c>
      <c r="E450" t="s">
        <v>35</v>
      </c>
      <c r="F450" t="s">
        <v>36</v>
      </c>
      <c r="G450">
        <v>2185</v>
      </c>
      <c r="H450" t="s">
        <v>37</v>
      </c>
      <c r="I450">
        <v>1</v>
      </c>
      <c r="J450" t="s">
        <v>38</v>
      </c>
      <c r="K450">
        <v>1</v>
      </c>
      <c r="L450" t="s">
        <v>38</v>
      </c>
      <c r="M450">
        <v>3</v>
      </c>
      <c r="N450">
        <v>0</v>
      </c>
      <c r="O450">
        <v>3</v>
      </c>
      <c r="P450">
        <v>0</v>
      </c>
      <c r="Q450">
        <v>990</v>
      </c>
      <c r="R450">
        <v>264.67056000000002</v>
      </c>
      <c r="S450">
        <v>290.39999999999998</v>
      </c>
      <c r="T450">
        <v>330</v>
      </c>
      <c r="U450" s="1">
        <v>46508</v>
      </c>
      <c r="V450" t="s">
        <v>335</v>
      </c>
      <c r="W450" t="s">
        <v>1790</v>
      </c>
      <c r="X450" t="s">
        <v>1791</v>
      </c>
      <c r="Z450">
        <v>6</v>
      </c>
      <c r="AA450" t="s">
        <v>60</v>
      </c>
      <c r="AB450">
        <v>0</v>
      </c>
      <c r="AC450" t="s">
        <v>1792</v>
      </c>
      <c r="AD450" t="s">
        <v>1793</v>
      </c>
      <c r="AE450">
        <v>0</v>
      </c>
      <c r="AF450" t="s">
        <v>60</v>
      </c>
      <c r="AG450">
        <v>0</v>
      </c>
      <c r="AH450" t="s">
        <v>60</v>
      </c>
    </row>
    <row r="451" spans="1:34" x14ac:dyDescent="0.3">
      <c r="A451" s="1">
        <v>45790.504629629599</v>
      </c>
      <c r="B451">
        <v>27462633</v>
      </c>
      <c r="C451" t="s">
        <v>1860</v>
      </c>
      <c r="D451" s="1">
        <v>45790.504224536999</v>
      </c>
      <c r="E451" t="s">
        <v>35</v>
      </c>
      <c r="F451" t="s">
        <v>36</v>
      </c>
      <c r="G451">
        <v>2185</v>
      </c>
      <c r="H451" t="s">
        <v>37</v>
      </c>
      <c r="I451">
        <v>1</v>
      </c>
      <c r="J451" t="s">
        <v>38</v>
      </c>
      <c r="K451">
        <v>1</v>
      </c>
      <c r="L451" t="s">
        <v>38</v>
      </c>
      <c r="M451">
        <v>3</v>
      </c>
      <c r="N451">
        <v>0</v>
      </c>
      <c r="O451">
        <v>3</v>
      </c>
      <c r="P451">
        <v>0</v>
      </c>
      <c r="Q451">
        <v>990</v>
      </c>
      <c r="R451">
        <v>264.67056000000002</v>
      </c>
      <c r="S451">
        <v>290.39999999999998</v>
      </c>
      <c r="T451">
        <v>330</v>
      </c>
      <c r="U451" s="1">
        <v>46508</v>
      </c>
      <c r="V451" t="s">
        <v>335</v>
      </c>
      <c r="W451" t="s">
        <v>1790</v>
      </c>
      <c r="X451" t="s">
        <v>1791</v>
      </c>
      <c r="Z451">
        <v>6</v>
      </c>
      <c r="AA451" t="s">
        <v>60</v>
      </c>
      <c r="AB451">
        <v>0</v>
      </c>
      <c r="AC451" t="s">
        <v>1792</v>
      </c>
      <c r="AD451" t="s">
        <v>1793</v>
      </c>
      <c r="AE451">
        <v>0</v>
      </c>
      <c r="AF451" t="s">
        <v>60</v>
      </c>
      <c r="AG451">
        <v>0</v>
      </c>
      <c r="AH451" t="s">
        <v>60</v>
      </c>
    </row>
    <row r="452" spans="1:34" x14ac:dyDescent="0.3">
      <c r="A452" s="1">
        <v>45791.648125</v>
      </c>
      <c r="B452">
        <v>27501886</v>
      </c>
      <c r="C452" t="s">
        <v>1861</v>
      </c>
      <c r="D452" s="1">
        <v>45791.647337962997</v>
      </c>
      <c r="E452" t="s">
        <v>35</v>
      </c>
      <c r="F452" t="s">
        <v>36</v>
      </c>
      <c r="G452">
        <v>2185</v>
      </c>
      <c r="H452" t="s">
        <v>37</v>
      </c>
      <c r="I452">
        <v>1</v>
      </c>
      <c r="J452" t="s">
        <v>38</v>
      </c>
      <c r="K452">
        <v>1</v>
      </c>
      <c r="L452" t="s">
        <v>38</v>
      </c>
      <c r="M452">
        <v>3</v>
      </c>
      <c r="N452">
        <v>0</v>
      </c>
      <c r="O452">
        <v>3</v>
      </c>
      <c r="P452">
        <v>0</v>
      </c>
      <c r="Q452">
        <v>990</v>
      </c>
      <c r="R452">
        <v>264.67056000000002</v>
      </c>
      <c r="S452">
        <v>290.39999999999998</v>
      </c>
      <c r="T452">
        <v>330</v>
      </c>
      <c r="U452" s="1">
        <v>46508</v>
      </c>
      <c r="V452" t="s">
        <v>335</v>
      </c>
      <c r="W452" t="s">
        <v>1790</v>
      </c>
      <c r="X452" t="s">
        <v>1791</v>
      </c>
      <c r="Z452">
        <v>6</v>
      </c>
      <c r="AA452" t="s">
        <v>60</v>
      </c>
      <c r="AB452">
        <v>0</v>
      </c>
      <c r="AC452" t="s">
        <v>1792</v>
      </c>
      <c r="AD452" t="s">
        <v>1793</v>
      </c>
      <c r="AE452">
        <v>0</v>
      </c>
      <c r="AF452" t="s">
        <v>60</v>
      </c>
      <c r="AG452">
        <v>0</v>
      </c>
      <c r="AH452" t="s">
        <v>60</v>
      </c>
    </row>
    <row r="453" spans="1:34" x14ac:dyDescent="0.3">
      <c r="A453" s="1">
        <v>45792.412789351903</v>
      </c>
      <c r="B453">
        <v>27509094</v>
      </c>
      <c r="C453" t="s">
        <v>1862</v>
      </c>
      <c r="D453" s="1">
        <v>45792.410532407397</v>
      </c>
      <c r="E453" t="s">
        <v>35</v>
      </c>
      <c r="F453" t="s">
        <v>36</v>
      </c>
      <c r="G453">
        <v>2185</v>
      </c>
      <c r="H453" t="s">
        <v>37</v>
      </c>
      <c r="I453">
        <v>1</v>
      </c>
      <c r="J453" t="s">
        <v>38</v>
      </c>
      <c r="K453">
        <v>1</v>
      </c>
      <c r="L453" t="s">
        <v>38</v>
      </c>
      <c r="M453">
        <v>3</v>
      </c>
      <c r="N453">
        <v>0</v>
      </c>
      <c r="O453">
        <v>3</v>
      </c>
      <c r="P453">
        <v>0</v>
      </c>
      <c r="Q453">
        <v>990</v>
      </c>
      <c r="R453">
        <v>264.67056000000002</v>
      </c>
      <c r="S453">
        <v>290.39999999999998</v>
      </c>
      <c r="T453">
        <v>330</v>
      </c>
      <c r="U453" s="1">
        <v>46508</v>
      </c>
      <c r="V453" t="s">
        <v>335</v>
      </c>
      <c r="W453" t="s">
        <v>1790</v>
      </c>
      <c r="X453" t="s">
        <v>1791</v>
      </c>
      <c r="Z453">
        <v>6</v>
      </c>
      <c r="AA453" t="s">
        <v>60</v>
      </c>
      <c r="AB453">
        <v>0</v>
      </c>
      <c r="AC453" t="s">
        <v>1792</v>
      </c>
      <c r="AD453" t="s">
        <v>1793</v>
      </c>
      <c r="AE453">
        <v>0</v>
      </c>
      <c r="AF453" t="s">
        <v>60</v>
      </c>
      <c r="AG453">
        <v>0</v>
      </c>
      <c r="AH453" t="s">
        <v>60</v>
      </c>
    </row>
    <row r="454" spans="1:34" x14ac:dyDescent="0.3">
      <c r="A454" s="1">
        <v>45791.627800925897</v>
      </c>
      <c r="B454">
        <v>27500420</v>
      </c>
      <c r="C454" t="s">
        <v>1863</v>
      </c>
      <c r="D454" s="1">
        <v>45791.625949074099</v>
      </c>
      <c r="E454" t="s">
        <v>35</v>
      </c>
      <c r="F454" t="s">
        <v>36</v>
      </c>
      <c r="G454">
        <v>2185</v>
      </c>
      <c r="H454" t="s">
        <v>37</v>
      </c>
      <c r="I454">
        <v>1</v>
      </c>
      <c r="J454" t="s">
        <v>38</v>
      </c>
      <c r="K454">
        <v>1</v>
      </c>
      <c r="L454" t="s">
        <v>38</v>
      </c>
      <c r="M454">
        <v>6</v>
      </c>
      <c r="N454">
        <v>0</v>
      </c>
      <c r="O454">
        <v>6</v>
      </c>
      <c r="P454">
        <v>0</v>
      </c>
      <c r="Q454">
        <v>1980</v>
      </c>
      <c r="R454">
        <v>264.67056000000002</v>
      </c>
      <c r="S454">
        <v>290.39999999999998</v>
      </c>
      <c r="T454">
        <v>330</v>
      </c>
      <c r="U454" s="1">
        <v>46508</v>
      </c>
      <c r="V454" t="s">
        <v>335</v>
      </c>
      <c r="W454" t="s">
        <v>1790</v>
      </c>
      <c r="X454" t="s">
        <v>1791</v>
      </c>
      <c r="Z454">
        <v>6</v>
      </c>
      <c r="AA454" t="s">
        <v>60</v>
      </c>
      <c r="AB454">
        <v>0</v>
      </c>
      <c r="AC454" t="s">
        <v>1792</v>
      </c>
      <c r="AD454" t="s">
        <v>1793</v>
      </c>
      <c r="AE454">
        <v>0</v>
      </c>
      <c r="AF454" t="s">
        <v>60</v>
      </c>
      <c r="AG454">
        <v>0</v>
      </c>
      <c r="AH454" t="s">
        <v>60</v>
      </c>
    </row>
    <row r="455" spans="1:34" x14ac:dyDescent="0.3">
      <c r="A455" s="1">
        <v>45791.611898148098</v>
      </c>
      <c r="B455">
        <v>27499033</v>
      </c>
      <c r="C455" t="s">
        <v>1864</v>
      </c>
      <c r="D455" s="1">
        <v>45791.6108564815</v>
      </c>
      <c r="E455" t="s">
        <v>35</v>
      </c>
      <c r="F455" t="s">
        <v>36</v>
      </c>
      <c r="G455">
        <v>2185</v>
      </c>
      <c r="H455" t="s">
        <v>37</v>
      </c>
      <c r="I455">
        <v>1</v>
      </c>
      <c r="J455" t="s">
        <v>38</v>
      </c>
      <c r="K455">
        <v>1</v>
      </c>
      <c r="L455" t="s">
        <v>38</v>
      </c>
      <c r="M455">
        <v>3</v>
      </c>
      <c r="N455">
        <v>0</v>
      </c>
      <c r="O455">
        <v>3</v>
      </c>
      <c r="P455">
        <v>0</v>
      </c>
      <c r="Q455">
        <v>990</v>
      </c>
      <c r="R455">
        <v>264.67056000000002</v>
      </c>
      <c r="S455">
        <v>290.39999999999998</v>
      </c>
      <c r="T455">
        <v>330</v>
      </c>
      <c r="U455" s="1">
        <v>46508</v>
      </c>
      <c r="V455" t="s">
        <v>335</v>
      </c>
      <c r="W455" t="s">
        <v>1790</v>
      </c>
      <c r="X455" t="s">
        <v>1791</v>
      </c>
      <c r="Z455">
        <v>6</v>
      </c>
      <c r="AA455" t="s">
        <v>60</v>
      </c>
      <c r="AB455">
        <v>0</v>
      </c>
      <c r="AC455" t="s">
        <v>1792</v>
      </c>
      <c r="AD455" t="s">
        <v>1793</v>
      </c>
      <c r="AE455">
        <v>0</v>
      </c>
      <c r="AF455" t="s">
        <v>60</v>
      </c>
      <c r="AG455">
        <v>0</v>
      </c>
      <c r="AH455" t="s">
        <v>60</v>
      </c>
    </row>
    <row r="456" spans="1:34" x14ac:dyDescent="0.3">
      <c r="A456" s="1">
        <v>45795.652766203697</v>
      </c>
      <c r="B456">
        <v>27581141</v>
      </c>
      <c r="C456" t="s">
        <v>1865</v>
      </c>
      <c r="D456" s="1">
        <v>45795.650902777801</v>
      </c>
      <c r="E456" t="s">
        <v>35</v>
      </c>
      <c r="F456" t="s">
        <v>36</v>
      </c>
      <c r="G456">
        <v>2185</v>
      </c>
      <c r="H456" t="s">
        <v>37</v>
      </c>
      <c r="I456">
        <v>1</v>
      </c>
      <c r="J456" t="s">
        <v>38</v>
      </c>
      <c r="K456">
        <v>1</v>
      </c>
      <c r="L456" t="s">
        <v>38</v>
      </c>
      <c r="M456">
        <v>3</v>
      </c>
      <c r="N456">
        <v>0</v>
      </c>
      <c r="O456">
        <v>3</v>
      </c>
      <c r="P456">
        <v>0</v>
      </c>
      <c r="Q456">
        <v>990</v>
      </c>
      <c r="R456">
        <v>264.67056000000002</v>
      </c>
      <c r="S456">
        <v>290.39999999999998</v>
      </c>
      <c r="T456">
        <v>330</v>
      </c>
      <c r="U456" s="1">
        <v>46508</v>
      </c>
      <c r="V456" t="s">
        <v>335</v>
      </c>
      <c r="W456" t="s">
        <v>1790</v>
      </c>
      <c r="X456" t="s">
        <v>1791</v>
      </c>
      <c r="Z456">
        <v>6</v>
      </c>
      <c r="AA456" t="s">
        <v>60</v>
      </c>
      <c r="AB456">
        <v>0</v>
      </c>
      <c r="AC456" t="s">
        <v>1792</v>
      </c>
      <c r="AD456" t="s">
        <v>1793</v>
      </c>
      <c r="AE456">
        <v>0</v>
      </c>
      <c r="AF456" t="s">
        <v>60</v>
      </c>
      <c r="AG456">
        <v>0</v>
      </c>
      <c r="AH456" t="s">
        <v>60</v>
      </c>
    </row>
    <row r="457" spans="1:34" x14ac:dyDescent="0.3">
      <c r="A457" s="1">
        <v>45795.6312847222</v>
      </c>
      <c r="B457">
        <v>27580072</v>
      </c>
      <c r="C457" t="s">
        <v>1866</v>
      </c>
      <c r="D457" s="1">
        <v>45795.630023148202</v>
      </c>
      <c r="E457" t="s">
        <v>35</v>
      </c>
      <c r="F457" t="s">
        <v>36</v>
      </c>
      <c r="G457">
        <v>2185</v>
      </c>
      <c r="H457" t="s">
        <v>37</v>
      </c>
      <c r="I457">
        <v>1</v>
      </c>
      <c r="J457" t="s">
        <v>38</v>
      </c>
      <c r="K457">
        <v>1</v>
      </c>
      <c r="L457" t="s">
        <v>38</v>
      </c>
      <c r="M457">
        <v>3</v>
      </c>
      <c r="N457">
        <v>0</v>
      </c>
      <c r="O457">
        <v>3</v>
      </c>
      <c r="P457">
        <v>0</v>
      </c>
      <c r="Q457">
        <v>990</v>
      </c>
      <c r="R457">
        <v>264.67056000000002</v>
      </c>
      <c r="S457">
        <v>290.39999999999998</v>
      </c>
      <c r="T457">
        <v>330</v>
      </c>
      <c r="U457" s="1">
        <v>46508</v>
      </c>
      <c r="V457" t="s">
        <v>335</v>
      </c>
      <c r="W457" t="s">
        <v>1790</v>
      </c>
      <c r="X457" t="s">
        <v>1791</v>
      </c>
      <c r="Z457">
        <v>6</v>
      </c>
      <c r="AA457" t="s">
        <v>60</v>
      </c>
      <c r="AB457">
        <v>0</v>
      </c>
      <c r="AC457" t="s">
        <v>1792</v>
      </c>
      <c r="AD457" t="s">
        <v>1793</v>
      </c>
      <c r="AE457">
        <v>0</v>
      </c>
      <c r="AF457" t="s">
        <v>60</v>
      </c>
      <c r="AG457">
        <v>0</v>
      </c>
      <c r="AH457" t="s">
        <v>60</v>
      </c>
    </row>
    <row r="458" spans="1:34" x14ac:dyDescent="0.3">
      <c r="A458" s="1">
        <v>45798.408750000002</v>
      </c>
      <c r="B458">
        <v>27641738</v>
      </c>
      <c r="C458" t="s">
        <v>1867</v>
      </c>
      <c r="D458" s="1">
        <v>45798.408425925903</v>
      </c>
      <c r="E458" t="s">
        <v>35</v>
      </c>
      <c r="F458" t="s">
        <v>36</v>
      </c>
      <c r="G458">
        <v>2185</v>
      </c>
      <c r="H458" t="s">
        <v>37</v>
      </c>
      <c r="I458">
        <v>1</v>
      </c>
      <c r="J458" t="s">
        <v>38</v>
      </c>
      <c r="K458">
        <v>1</v>
      </c>
      <c r="L458" t="s">
        <v>38</v>
      </c>
      <c r="M458">
        <v>3</v>
      </c>
      <c r="N458">
        <v>0</v>
      </c>
      <c r="O458">
        <v>3</v>
      </c>
      <c r="P458">
        <v>0</v>
      </c>
      <c r="Q458">
        <v>990</v>
      </c>
      <c r="R458">
        <v>264.67056000000002</v>
      </c>
      <c r="S458">
        <v>290.39999999999998</v>
      </c>
      <c r="T458">
        <v>330</v>
      </c>
      <c r="U458" s="1">
        <v>46508</v>
      </c>
      <c r="V458" t="s">
        <v>335</v>
      </c>
      <c r="W458" t="s">
        <v>1790</v>
      </c>
      <c r="X458" t="s">
        <v>1791</v>
      </c>
      <c r="Z458">
        <v>6</v>
      </c>
      <c r="AA458" t="s">
        <v>60</v>
      </c>
      <c r="AB458">
        <v>0</v>
      </c>
      <c r="AC458" t="s">
        <v>1792</v>
      </c>
      <c r="AD458" t="s">
        <v>1793</v>
      </c>
      <c r="AE458">
        <v>0</v>
      </c>
      <c r="AF458" t="s">
        <v>60</v>
      </c>
      <c r="AG458">
        <v>0</v>
      </c>
      <c r="AH458" t="s">
        <v>60</v>
      </c>
    </row>
    <row r="459" spans="1:34" x14ac:dyDescent="0.3">
      <c r="A459" s="1">
        <v>45798.519074074102</v>
      </c>
      <c r="B459">
        <v>27651058</v>
      </c>
      <c r="C459" t="s">
        <v>1868</v>
      </c>
      <c r="D459" s="1">
        <v>45798.518726851798</v>
      </c>
      <c r="E459" t="s">
        <v>35</v>
      </c>
      <c r="F459" t="s">
        <v>36</v>
      </c>
      <c r="G459">
        <v>2185</v>
      </c>
      <c r="H459" t="s">
        <v>37</v>
      </c>
      <c r="I459">
        <v>1</v>
      </c>
      <c r="J459" t="s">
        <v>38</v>
      </c>
      <c r="K459">
        <v>1</v>
      </c>
      <c r="L459" t="s">
        <v>38</v>
      </c>
      <c r="M459">
        <v>3</v>
      </c>
      <c r="N459">
        <v>0</v>
      </c>
      <c r="O459">
        <v>3</v>
      </c>
      <c r="P459">
        <v>0</v>
      </c>
      <c r="Q459">
        <v>990</v>
      </c>
      <c r="R459">
        <v>264.67056000000002</v>
      </c>
      <c r="S459">
        <v>290.39999999999998</v>
      </c>
      <c r="T459">
        <v>330</v>
      </c>
      <c r="U459" s="1">
        <v>46508</v>
      </c>
      <c r="V459" t="s">
        <v>335</v>
      </c>
      <c r="W459" t="s">
        <v>1790</v>
      </c>
      <c r="X459" t="s">
        <v>1791</v>
      </c>
      <c r="Z459">
        <v>6</v>
      </c>
      <c r="AA459" t="s">
        <v>60</v>
      </c>
      <c r="AB459">
        <v>0</v>
      </c>
      <c r="AC459" t="s">
        <v>1792</v>
      </c>
      <c r="AD459" t="s">
        <v>1793</v>
      </c>
      <c r="AE459">
        <v>0</v>
      </c>
      <c r="AF459" t="s">
        <v>60</v>
      </c>
      <c r="AG459">
        <v>0</v>
      </c>
      <c r="AH459" t="s">
        <v>60</v>
      </c>
    </row>
    <row r="460" spans="1:34" x14ac:dyDescent="0.3">
      <c r="A460" s="1">
        <v>45798.456608796303</v>
      </c>
      <c r="B460">
        <v>27645091</v>
      </c>
      <c r="C460" t="s">
        <v>1869</v>
      </c>
      <c r="D460" s="1">
        <v>45798.4561805556</v>
      </c>
      <c r="E460" t="s">
        <v>35</v>
      </c>
      <c r="F460" t="s">
        <v>36</v>
      </c>
      <c r="G460">
        <v>2185</v>
      </c>
      <c r="H460" t="s">
        <v>37</v>
      </c>
      <c r="I460">
        <v>1</v>
      </c>
      <c r="J460" t="s">
        <v>38</v>
      </c>
      <c r="K460">
        <v>1</v>
      </c>
      <c r="L460" t="s">
        <v>38</v>
      </c>
      <c r="M460">
        <v>3</v>
      </c>
      <c r="N460">
        <v>0</v>
      </c>
      <c r="O460">
        <v>3</v>
      </c>
      <c r="P460">
        <v>0</v>
      </c>
      <c r="Q460">
        <v>990</v>
      </c>
      <c r="R460">
        <v>264.67056000000002</v>
      </c>
      <c r="S460">
        <v>290.39999999999998</v>
      </c>
      <c r="T460">
        <v>330</v>
      </c>
      <c r="U460" s="1">
        <v>46508</v>
      </c>
      <c r="V460" t="s">
        <v>335</v>
      </c>
      <c r="W460" t="s">
        <v>1790</v>
      </c>
      <c r="X460" t="s">
        <v>1791</v>
      </c>
      <c r="Z460">
        <v>6</v>
      </c>
      <c r="AA460" t="s">
        <v>60</v>
      </c>
      <c r="AB460">
        <v>0</v>
      </c>
      <c r="AC460" t="s">
        <v>1792</v>
      </c>
      <c r="AD460" t="s">
        <v>1793</v>
      </c>
      <c r="AE460">
        <v>0</v>
      </c>
      <c r="AF460" t="s">
        <v>60</v>
      </c>
      <c r="AG460">
        <v>0</v>
      </c>
      <c r="AH460" t="s">
        <v>60</v>
      </c>
    </row>
    <row r="461" spans="1:34" x14ac:dyDescent="0.3">
      <c r="A461" s="1">
        <v>45798.670243055603</v>
      </c>
      <c r="B461">
        <v>27662895</v>
      </c>
      <c r="C461" t="s">
        <v>1870</v>
      </c>
      <c r="D461" s="1">
        <v>45798.667789351901</v>
      </c>
      <c r="E461" t="s">
        <v>35</v>
      </c>
      <c r="F461" t="s">
        <v>36</v>
      </c>
      <c r="G461">
        <v>2185</v>
      </c>
      <c r="H461" t="s">
        <v>37</v>
      </c>
      <c r="I461">
        <v>1</v>
      </c>
      <c r="J461" t="s">
        <v>38</v>
      </c>
      <c r="K461">
        <v>1</v>
      </c>
      <c r="L461" t="s">
        <v>38</v>
      </c>
      <c r="M461">
        <v>1.8</v>
      </c>
      <c r="N461">
        <v>0</v>
      </c>
      <c r="O461">
        <v>1</v>
      </c>
      <c r="P461">
        <v>8</v>
      </c>
      <c r="Q461">
        <v>594</v>
      </c>
      <c r="R461">
        <v>264.67056000000002</v>
      </c>
      <c r="S461">
        <v>290.39999999999998</v>
      </c>
      <c r="T461">
        <v>330</v>
      </c>
      <c r="U461" s="1">
        <v>46508</v>
      </c>
      <c r="V461" t="s">
        <v>335</v>
      </c>
      <c r="W461" t="s">
        <v>1790</v>
      </c>
      <c r="X461" t="s">
        <v>1791</v>
      </c>
      <c r="Z461">
        <v>6</v>
      </c>
      <c r="AA461" t="s">
        <v>60</v>
      </c>
      <c r="AB461">
        <v>0</v>
      </c>
      <c r="AC461" t="s">
        <v>1792</v>
      </c>
      <c r="AD461" t="s">
        <v>1793</v>
      </c>
      <c r="AE461">
        <v>0</v>
      </c>
      <c r="AF461" t="s">
        <v>60</v>
      </c>
      <c r="AG461">
        <v>0</v>
      </c>
      <c r="AH461" t="s">
        <v>60</v>
      </c>
    </row>
    <row r="462" spans="1:34" x14ac:dyDescent="0.3">
      <c r="A462" s="1">
        <v>45798.637743055602</v>
      </c>
      <c r="B462">
        <v>27661174</v>
      </c>
      <c r="C462" t="s">
        <v>1871</v>
      </c>
      <c r="D462" s="1">
        <v>45798.637280092596</v>
      </c>
      <c r="E462" t="s">
        <v>35</v>
      </c>
      <c r="F462" t="s">
        <v>36</v>
      </c>
      <c r="G462">
        <v>2185</v>
      </c>
      <c r="H462" t="s">
        <v>37</v>
      </c>
      <c r="I462">
        <v>1</v>
      </c>
      <c r="J462" t="s">
        <v>38</v>
      </c>
      <c r="K462">
        <v>1</v>
      </c>
      <c r="L462" t="s">
        <v>38</v>
      </c>
      <c r="M462">
        <v>3</v>
      </c>
      <c r="N462">
        <v>0</v>
      </c>
      <c r="O462">
        <v>3</v>
      </c>
      <c r="P462">
        <v>0</v>
      </c>
      <c r="Q462">
        <v>990</v>
      </c>
      <c r="R462">
        <v>264.67056000000002</v>
      </c>
      <c r="S462">
        <v>290.39999999999998</v>
      </c>
      <c r="T462">
        <v>330</v>
      </c>
      <c r="U462" s="1">
        <v>46508</v>
      </c>
      <c r="V462" t="s">
        <v>335</v>
      </c>
      <c r="W462" t="s">
        <v>1790</v>
      </c>
      <c r="X462" t="s">
        <v>1791</v>
      </c>
      <c r="Z462">
        <v>6</v>
      </c>
      <c r="AA462" t="s">
        <v>60</v>
      </c>
      <c r="AB462">
        <v>0</v>
      </c>
      <c r="AC462" t="s">
        <v>1792</v>
      </c>
      <c r="AD462" t="s">
        <v>1793</v>
      </c>
      <c r="AE462">
        <v>0</v>
      </c>
      <c r="AF462" t="s">
        <v>60</v>
      </c>
      <c r="AG462">
        <v>0</v>
      </c>
      <c r="AH462" t="s">
        <v>60</v>
      </c>
    </row>
    <row r="463" spans="1:34" x14ac:dyDescent="0.3">
      <c r="A463" s="1">
        <v>45798.624930555598</v>
      </c>
      <c r="B463">
        <v>27660253</v>
      </c>
      <c r="C463" t="s">
        <v>1872</v>
      </c>
      <c r="D463" s="1">
        <v>45798.623993055597</v>
      </c>
      <c r="E463" t="s">
        <v>35</v>
      </c>
      <c r="F463" t="s">
        <v>36</v>
      </c>
      <c r="G463">
        <v>2185</v>
      </c>
      <c r="H463" t="s">
        <v>37</v>
      </c>
      <c r="I463">
        <v>1</v>
      </c>
      <c r="J463" t="s">
        <v>38</v>
      </c>
      <c r="K463">
        <v>1</v>
      </c>
      <c r="L463" t="s">
        <v>38</v>
      </c>
      <c r="M463">
        <v>3</v>
      </c>
      <c r="N463">
        <v>0</v>
      </c>
      <c r="O463">
        <v>3</v>
      </c>
      <c r="P463">
        <v>0</v>
      </c>
      <c r="Q463">
        <v>990</v>
      </c>
      <c r="R463">
        <v>264.67056000000002</v>
      </c>
      <c r="S463">
        <v>290.39999999999998</v>
      </c>
      <c r="T463">
        <v>330</v>
      </c>
      <c r="U463" s="1">
        <v>46508</v>
      </c>
      <c r="V463" t="s">
        <v>335</v>
      </c>
      <c r="W463" t="s">
        <v>1790</v>
      </c>
      <c r="X463" t="s">
        <v>1791</v>
      </c>
      <c r="Z463">
        <v>6</v>
      </c>
      <c r="AA463" t="s">
        <v>60</v>
      </c>
      <c r="AB463">
        <v>0</v>
      </c>
      <c r="AC463" t="s">
        <v>1792</v>
      </c>
      <c r="AD463" t="s">
        <v>1793</v>
      </c>
      <c r="AE463">
        <v>0</v>
      </c>
      <c r="AF463" t="s">
        <v>60</v>
      </c>
      <c r="AG463">
        <v>0</v>
      </c>
      <c r="AH463" t="s">
        <v>60</v>
      </c>
    </row>
    <row r="464" spans="1:34" x14ac:dyDescent="0.3">
      <c r="A464" s="1">
        <v>45799.523310185199</v>
      </c>
      <c r="B464">
        <v>27678655</v>
      </c>
      <c r="C464" t="s">
        <v>1873</v>
      </c>
      <c r="D464" s="1">
        <v>45799.520532407398</v>
      </c>
      <c r="E464" t="s">
        <v>35</v>
      </c>
      <c r="F464" t="s">
        <v>36</v>
      </c>
      <c r="G464">
        <v>2185</v>
      </c>
      <c r="H464" t="s">
        <v>37</v>
      </c>
      <c r="I464">
        <v>1</v>
      </c>
      <c r="J464" t="s">
        <v>38</v>
      </c>
      <c r="K464">
        <v>1</v>
      </c>
      <c r="L464" t="s">
        <v>38</v>
      </c>
      <c r="M464">
        <v>3</v>
      </c>
      <c r="N464">
        <v>0</v>
      </c>
      <c r="O464">
        <v>3</v>
      </c>
      <c r="P464">
        <v>0</v>
      </c>
      <c r="Q464">
        <v>990</v>
      </c>
      <c r="R464">
        <v>264.67056000000002</v>
      </c>
      <c r="S464">
        <v>290.39999999999998</v>
      </c>
      <c r="T464">
        <v>330</v>
      </c>
      <c r="U464" s="1">
        <v>46508</v>
      </c>
      <c r="V464" t="s">
        <v>335</v>
      </c>
      <c r="W464" t="s">
        <v>1790</v>
      </c>
      <c r="X464" t="s">
        <v>1791</v>
      </c>
      <c r="Z464">
        <v>6</v>
      </c>
      <c r="AA464" t="s">
        <v>60</v>
      </c>
      <c r="AB464">
        <v>0</v>
      </c>
      <c r="AC464" t="s">
        <v>1792</v>
      </c>
      <c r="AD464" t="s">
        <v>1793</v>
      </c>
      <c r="AE464">
        <v>0</v>
      </c>
      <c r="AF464" t="s">
        <v>60</v>
      </c>
      <c r="AG464">
        <v>0</v>
      </c>
      <c r="AH464" t="s">
        <v>60</v>
      </c>
    </row>
    <row r="465" spans="1:34" x14ac:dyDescent="0.3">
      <c r="A465" s="1">
        <v>45802.455671296302</v>
      </c>
      <c r="B465">
        <v>27719354</v>
      </c>
      <c r="C465" t="s">
        <v>1874</v>
      </c>
      <c r="D465" s="1">
        <v>45802.453912037003</v>
      </c>
      <c r="E465" t="s">
        <v>35</v>
      </c>
      <c r="F465" t="s">
        <v>36</v>
      </c>
      <c r="G465">
        <v>2185</v>
      </c>
      <c r="H465" t="s">
        <v>37</v>
      </c>
      <c r="I465">
        <v>1</v>
      </c>
      <c r="J465" t="s">
        <v>38</v>
      </c>
      <c r="K465">
        <v>1</v>
      </c>
      <c r="L465" t="s">
        <v>38</v>
      </c>
      <c r="M465">
        <v>3</v>
      </c>
      <c r="N465">
        <v>0</v>
      </c>
      <c r="O465">
        <v>3</v>
      </c>
      <c r="P465">
        <v>0</v>
      </c>
      <c r="Q465">
        <v>990</v>
      </c>
      <c r="R465">
        <v>264.67056000000002</v>
      </c>
      <c r="S465">
        <v>290.39999999999998</v>
      </c>
      <c r="T465">
        <v>330</v>
      </c>
      <c r="U465" s="1">
        <v>46508</v>
      </c>
      <c r="V465" t="s">
        <v>335</v>
      </c>
      <c r="W465" t="s">
        <v>1790</v>
      </c>
      <c r="X465" t="s">
        <v>1791</v>
      </c>
      <c r="Z465">
        <v>6</v>
      </c>
      <c r="AA465" t="s">
        <v>60</v>
      </c>
      <c r="AB465">
        <v>0</v>
      </c>
      <c r="AC465" t="s">
        <v>1792</v>
      </c>
      <c r="AD465" t="s">
        <v>1793</v>
      </c>
      <c r="AE465">
        <v>0</v>
      </c>
      <c r="AF465" t="s">
        <v>60</v>
      </c>
      <c r="AG465">
        <v>0</v>
      </c>
      <c r="AH465" t="s">
        <v>60</v>
      </c>
    </row>
    <row r="466" spans="1:34" x14ac:dyDescent="0.3">
      <c r="A466" s="1">
        <v>45803.535590277803</v>
      </c>
      <c r="B466">
        <v>27750482</v>
      </c>
      <c r="C466" t="s">
        <v>1875</v>
      </c>
      <c r="D466" s="1">
        <v>45803.5339930556</v>
      </c>
      <c r="E466" t="s">
        <v>35</v>
      </c>
      <c r="F466" t="s">
        <v>36</v>
      </c>
      <c r="G466">
        <v>2185</v>
      </c>
      <c r="H466" t="s">
        <v>37</v>
      </c>
      <c r="I466">
        <v>1</v>
      </c>
      <c r="J466" t="s">
        <v>38</v>
      </c>
      <c r="K466">
        <v>1</v>
      </c>
      <c r="L466" t="s">
        <v>38</v>
      </c>
      <c r="M466">
        <v>3</v>
      </c>
      <c r="N466">
        <v>0</v>
      </c>
      <c r="O466">
        <v>3</v>
      </c>
      <c r="P466">
        <v>0</v>
      </c>
      <c r="Q466">
        <v>990</v>
      </c>
      <c r="R466">
        <v>264.67056000000002</v>
      </c>
      <c r="S466">
        <v>290.39999999999998</v>
      </c>
      <c r="T466">
        <v>330</v>
      </c>
      <c r="U466" s="1">
        <v>46508</v>
      </c>
      <c r="V466" t="s">
        <v>335</v>
      </c>
      <c r="W466" t="s">
        <v>1790</v>
      </c>
      <c r="X466" t="s">
        <v>1791</v>
      </c>
      <c r="Z466">
        <v>6</v>
      </c>
      <c r="AA466" t="s">
        <v>60</v>
      </c>
      <c r="AB466">
        <v>0</v>
      </c>
      <c r="AC466" t="s">
        <v>1792</v>
      </c>
      <c r="AD466" t="s">
        <v>1793</v>
      </c>
      <c r="AE466">
        <v>0</v>
      </c>
      <c r="AF466" t="s">
        <v>60</v>
      </c>
      <c r="AG466">
        <v>0</v>
      </c>
      <c r="AH466" t="s">
        <v>60</v>
      </c>
    </row>
    <row r="467" spans="1:34" x14ac:dyDescent="0.3">
      <c r="A467" s="1">
        <v>45803.635185185201</v>
      </c>
      <c r="B467">
        <v>27758772</v>
      </c>
      <c r="C467" t="s">
        <v>1876</v>
      </c>
      <c r="D467" s="1">
        <v>45803.629328703697</v>
      </c>
      <c r="E467" t="s">
        <v>35</v>
      </c>
      <c r="F467" t="s">
        <v>36</v>
      </c>
      <c r="G467">
        <v>2185</v>
      </c>
      <c r="H467" t="s">
        <v>37</v>
      </c>
      <c r="I467">
        <v>1</v>
      </c>
      <c r="J467" t="s">
        <v>38</v>
      </c>
      <c r="K467">
        <v>1</v>
      </c>
      <c r="L467" t="s">
        <v>38</v>
      </c>
      <c r="M467">
        <v>3</v>
      </c>
      <c r="N467">
        <v>0</v>
      </c>
      <c r="O467">
        <v>3</v>
      </c>
      <c r="P467">
        <v>0</v>
      </c>
      <c r="Q467">
        <v>990</v>
      </c>
      <c r="R467">
        <v>264.67056000000002</v>
      </c>
      <c r="S467">
        <v>290.39999999999998</v>
      </c>
      <c r="T467">
        <v>330</v>
      </c>
      <c r="U467" s="1">
        <v>46508</v>
      </c>
      <c r="V467" t="s">
        <v>335</v>
      </c>
      <c r="W467" t="s">
        <v>1790</v>
      </c>
      <c r="X467" t="s">
        <v>1791</v>
      </c>
      <c r="Z467">
        <v>6</v>
      </c>
      <c r="AA467" t="s">
        <v>60</v>
      </c>
      <c r="AB467">
        <v>0</v>
      </c>
      <c r="AC467" t="s">
        <v>1792</v>
      </c>
      <c r="AD467" t="s">
        <v>1793</v>
      </c>
      <c r="AE467">
        <v>0</v>
      </c>
      <c r="AF467" t="s">
        <v>60</v>
      </c>
      <c r="AG467">
        <v>0</v>
      </c>
      <c r="AH467" t="s">
        <v>60</v>
      </c>
    </row>
    <row r="468" spans="1:34" x14ac:dyDescent="0.3">
      <c r="A468" s="1">
        <v>45804.655254629601</v>
      </c>
      <c r="B468">
        <v>27785198</v>
      </c>
      <c r="C468" t="s">
        <v>1877</v>
      </c>
      <c r="D468" s="1">
        <v>45804.654513888898</v>
      </c>
      <c r="E468" t="s">
        <v>35</v>
      </c>
      <c r="F468" t="s">
        <v>36</v>
      </c>
      <c r="G468">
        <v>2185</v>
      </c>
      <c r="H468" t="s">
        <v>37</v>
      </c>
      <c r="I468">
        <v>1</v>
      </c>
      <c r="J468" t="s">
        <v>38</v>
      </c>
      <c r="K468">
        <v>1</v>
      </c>
      <c r="L468" t="s">
        <v>38</v>
      </c>
      <c r="M468">
        <v>3</v>
      </c>
      <c r="N468">
        <v>0</v>
      </c>
      <c r="O468">
        <v>3</v>
      </c>
      <c r="P468">
        <v>0</v>
      </c>
      <c r="Q468">
        <v>990</v>
      </c>
      <c r="R468">
        <v>264.67056000000002</v>
      </c>
      <c r="S468">
        <v>290.39999999999998</v>
      </c>
      <c r="T468">
        <v>330</v>
      </c>
      <c r="U468" s="1">
        <v>46508</v>
      </c>
      <c r="V468" t="s">
        <v>335</v>
      </c>
      <c r="W468" t="s">
        <v>1790</v>
      </c>
      <c r="X468" t="s">
        <v>1791</v>
      </c>
      <c r="Z468">
        <v>6</v>
      </c>
      <c r="AA468" t="s">
        <v>60</v>
      </c>
      <c r="AB468">
        <v>0</v>
      </c>
      <c r="AC468" t="s">
        <v>1792</v>
      </c>
      <c r="AD468" t="s">
        <v>1793</v>
      </c>
      <c r="AE468">
        <v>0</v>
      </c>
      <c r="AF468" t="s">
        <v>60</v>
      </c>
      <c r="AG468">
        <v>0</v>
      </c>
      <c r="AH468" t="s">
        <v>60</v>
      </c>
    </row>
    <row r="469" spans="1:34" x14ac:dyDescent="0.3">
      <c r="A469" s="1">
        <v>45804.623553240701</v>
      </c>
      <c r="B469">
        <v>27783179</v>
      </c>
      <c r="C469" t="s">
        <v>1878</v>
      </c>
      <c r="D469" s="1">
        <v>45804.623159722199</v>
      </c>
      <c r="E469" t="s">
        <v>35</v>
      </c>
      <c r="F469" t="s">
        <v>36</v>
      </c>
      <c r="G469">
        <v>2185</v>
      </c>
      <c r="H469" t="s">
        <v>37</v>
      </c>
      <c r="I469">
        <v>1</v>
      </c>
      <c r="J469" t="s">
        <v>38</v>
      </c>
      <c r="K469">
        <v>1</v>
      </c>
      <c r="L469" t="s">
        <v>38</v>
      </c>
      <c r="M469">
        <v>3</v>
      </c>
      <c r="N469">
        <v>0</v>
      </c>
      <c r="O469">
        <v>3</v>
      </c>
      <c r="P469">
        <v>0</v>
      </c>
      <c r="Q469">
        <v>990</v>
      </c>
      <c r="R469">
        <v>264.67056000000002</v>
      </c>
      <c r="S469">
        <v>290.39999999999998</v>
      </c>
      <c r="T469">
        <v>330</v>
      </c>
      <c r="U469" s="1">
        <v>46508</v>
      </c>
      <c r="V469" t="s">
        <v>335</v>
      </c>
      <c r="W469" t="s">
        <v>1790</v>
      </c>
      <c r="X469" t="s">
        <v>1791</v>
      </c>
      <c r="Z469">
        <v>6</v>
      </c>
      <c r="AA469" t="s">
        <v>60</v>
      </c>
      <c r="AB469">
        <v>0</v>
      </c>
      <c r="AC469" t="s">
        <v>1792</v>
      </c>
      <c r="AD469" t="s">
        <v>1793</v>
      </c>
      <c r="AE469">
        <v>0</v>
      </c>
      <c r="AF469" t="s">
        <v>60</v>
      </c>
      <c r="AG469">
        <v>0</v>
      </c>
      <c r="AH469" t="s">
        <v>60</v>
      </c>
    </row>
    <row r="470" spans="1:34" x14ac:dyDescent="0.3">
      <c r="A470" s="1">
        <v>45804.538229166697</v>
      </c>
      <c r="B470">
        <v>27776589</v>
      </c>
      <c r="C470" t="s">
        <v>1879</v>
      </c>
      <c r="D470" s="1">
        <v>45804.537974537001</v>
      </c>
      <c r="E470" t="s">
        <v>35</v>
      </c>
      <c r="F470" t="s">
        <v>36</v>
      </c>
      <c r="G470">
        <v>2185</v>
      </c>
      <c r="H470" t="s">
        <v>37</v>
      </c>
      <c r="I470">
        <v>1</v>
      </c>
      <c r="J470" t="s">
        <v>38</v>
      </c>
      <c r="K470">
        <v>1</v>
      </c>
      <c r="L470" t="s">
        <v>38</v>
      </c>
      <c r="M470">
        <v>3</v>
      </c>
      <c r="N470">
        <v>0</v>
      </c>
      <c r="O470">
        <v>3</v>
      </c>
      <c r="P470">
        <v>0</v>
      </c>
      <c r="Q470">
        <v>990</v>
      </c>
      <c r="R470">
        <v>264.67056000000002</v>
      </c>
      <c r="S470">
        <v>290.39999999999998</v>
      </c>
      <c r="T470">
        <v>330</v>
      </c>
      <c r="U470" s="1">
        <v>46508</v>
      </c>
      <c r="V470" t="s">
        <v>335</v>
      </c>
      <c r="W470" t="s">
        <v>1790</v>
      </c>
      <c r="X470" t="s">
        <v>1791</v>
      </c>
      <c r="Z470">
        <v>6</v>
      </c>
      <c r="AA470" t="s">
        <v>60</v>
      </c>
      <c r="AB470">
        <v>0</v>
      </c>
      <c r="AC470" t="s">
        <v>1792</v>
      </c>
      <c r="AD470" t="s">
        <v>1793</v>
      </c>
      <c r="AE470">
        <v>0</v>
      </c>
      <c r="AF470" t="s">
        <v>60</v>
      </c>
      <c r="AG470">
        <v>0</v>
      </c>
      <c r="AH470" t="s">
        <v>60</v>
      </c>
    </row>
    <row r="471" spans="1:34" x14ac:dyDescent="0.3">
      <c r="A471" s="1">
        <v>45804.539988425902</v>
      </c>
      <c r="B471">
        <v>27776733</v>
      </c>
      <c r="C471" t="s">
        <v>1880</v>
      </c>
      <c r="D471" s="1">
        <v>45804.539745370399</v>
      </c>
      <c r="E471" t="s">
        <v>35</v>
      </c>
      <c r="F471" t="s">
        <v>36</v>
      </c>
      <c r="G471">
        <v>2185</v>
      </c>
      <c r="H471" t="s">
        <v>37</v>
      </c>
      <c r="I471">
        <v>1</v>
      </c>
      <c r="J471" t="s">
        <v>38</v>
      </c>
      <c r="K471">
        <v>1</v>
      </c>
      <c r="L471" t="s">
        <v>38</v>
      </c>
      <c r="M471">
        <v>3</v>
      </c>
      <c r="N471">
        <v>0</v>
      </c>
      <c r="O471">
        <v>3</v>
      </c>
      <c r="P471">
        <v>0</v>
      </c>
      <c r="Q471">
        <v>990</v>
      </c>
      <c r="R471">
        <v>264.67056000000002</v>
      </c>
      <c r="S471">
        <v>290.39999999999998</v>
      </c>
      <c r="T471">
        <v>330</v>
      </c>
      <c r="U471" s="1">
        <v>46508</v>
      </c>
      <c r="V471" t="s">
        <v>335</v>
      </c>
      <c r="W471" t="s">
        <v>1790</v>
      </c>
      <c r="X471" t="s">
        <v>1791</v>
      </c>
      <c r="Z471">
        <v>6</v>
      </c>
      <c r="AA471" t="s">
        <v>60</v>
      </c>
      <c r="AB471">
        <v>0</v>
      </c>
      <c r="AC471" t="s">
        <v>1792</v>
      </c>
      <c r="AD471" t="s">
        <v>1793</v>
      </c>
      <c r="AE471">
        <v>0</v>
      </c>
      <c r="AF471" t="s">
        <v>60</v>
      </c>
      <c r="AG471">
        <v>0</v>
      </c>
      <c r="AH471" t="s">
        <v>60</v>
      </c>
    </row>
    <row r="472" spans="1:34" x14ac:dyDescent="0.3">
      <c r="A472" s="1">
        <v>45805.517002314802</v>
      </c>
      <c r="B472">
        <v>27800614</v>
      </c>
      <c r="C472" t="s">
        <v>1881</v>
      </c>
      <c r="D472" s="1">
        <v>45805.5161226852</v>
      </c>
      <c r="E472" t="s">
        <v>35</v>
      </c>
      <c r="F472" t="s">
        <v>36</v>
      </c>
      <c r="G472">
        <v>2185</v>
      </c>
      <c r="H472" t="s">
        <v>37</v>
      </c>
      <c r="I472">
        <v>1</v>
      </c>
      <c r="J472" t="s">
        <v>38</v>
      </c>
      <c r="K472">
        <v>1</v>
      </c>
      <c r="L472" t="s">
        <v>38</v>
      </c>
      <c r="M472">
        <v>3</v>
      </c>
      <c r="N472">
        <v>0</v>
      </c>
      <c r="O472">
        <v>3</v>
      </c>
      <c r="P472">
        <v>0</v>
      </c>
      <c r="Q472">
        <v>990</v>
      </c>
      <c r="R472">
        <v>264.67056000000002</v>
      </c>
      <c r="S472">
        <v>290.39999999999998</v>
      </c>
      <c r="T472">
        <v>330</v>
      </c>
      <c r="U472" s="1">
        <v>46508</v>
      </c>
      <c r="V472" t="s">
        <v>335</v>
      </c>
      <c r="W472" t="s">
        <v>1790</v>
      </c>
      <c r="X472" t="s">
        <v>1791</v>
      </c>
      <c r="Z472">
        <v>6</v>
      </c>
      <c r="AA472" t="s">
        <v>60</v>
      </c>
      <c r="AB472">
        <v>0</v>
      </c>
      <c r="AC472" t="s">
        <v>1792</v>
      </c>
      <c r="AD472" t="s">
        <v>1793</v>
      </c>
      <c r="AE472">
        <v>0</v>
      </c>
      <c r="AF472" t="s">
        <v>60</v>
      </c>
      <c r="AG472">
        <v>0</v>
      </c>
      <c r="AH472" t="s">
        <v>60</v>
      </c>
    </row>
    <row r="473" spans="1:34" x14ac:dyDescent="0.3">
      <c r="A473" s="1">
        <v>45805.612442129597</v>
      </c>
      <c r="B473">
        <v>27808392</v>
      </c>
      <c r="C473" t="s">
        <v>1882</v>
      </c>
      <c r="D473" s="1">
        <v>45805.609004629601</v>
      </c>
      <c r="E473" t="s">
        <v>35</v>
      </c>
      <c r="F473" t="s">
        <v>36</v>
      </c>
      <c r="G473">
        <v>2185</v>
      </c>
      <c r="H473" t="s">
        <v>37</v>
      </c>
      <c r="I473">
        <v>1</v>
      </c>
      <c r="J473" t="s">
        <v>38</v>
      </c>
      <c r="K473">
        <v>1</v>
      </c>
      <c r="L473" t="s">
        <v>38</v>
      </c>
      <c r="M473">
        <v>3</v>
      </c>
      <c r="N473">
        <v>0</v>
      </c>
      <c r="O473">
        <v>3</v>
      </c>
      <c r="P473">
        <v>0</v>
      </c>
      <c r="Q473">
        <v>990</v>
      </c>
      <c r="R473">
        <v>264.67056000000002</v>
      </c>
      <c r="S473">
        <v>290.39999999999998</v>
      </c>
      <c r="T473">
        <v>330</v>
      </c>
      <c r="U473" s="1">
        <v>46508</v>
      </c>
      <c r="V473" t="s">
        <v>335</v>
      </c>
      <c r="W473" t="s">
        <v>1790</v>
      </c>
      <c r="X473" t="s">
        <v>1791</v>
      </c>
      <c r="Z473">
        <v>6</v>
      </c>
      <c r="AA473" t="s">
        <v>60</v>
      </c>
      <c r="AB473">
        <v>0</v>
      </c>
      <c r="AC473" t="s">
        <v>1792</v>
      </c>
      <c r="AD473" t="s">
        <v>1793</v>
      </c>
      <c r="AE473">
        <v>0</v>
      </c>
      <c r="AF473" t="s">
        <v>60</v>
      </c>
      <c r="AG473">
        <v>0</v>
      </c>
      <c r="AH473" t="s">
        <v>60</v>
      </c>
    </row>
    <row r="474" spans="1:34" x14ac:dyDescent="0.3">
      <c r="A474" s="1">
        <v>45805.738784722198</v>
      </c>
      <c r="B474">
        <v>27813066</v>
      </c>
      <c r="C474" t="s">
        <v>1883</v>
      </c>
      <c r="D474" s="1">
        <v>45805.737766203703</v>
      </c>
      <c r="E474" t="s">
        <v>35</v>
      </c>
      <c r="F474" t="s">
        <v>36</v>
      </c>
      <c r="G474">
        <v>2185</v>
      </c>
      <c r="H474" t="s">
        <v>37</v>
      </c>
      <c r="I474">
        <v>1</v>
      </c>
      <c r="J474" t="s">
        <v>38</v>
      </c>
      <c r="K474">
        <v>1</v>
      </c>
      <c r="L474" t="s">
        <v>38</v>
      </c>
      <c r="M474">
        <v>3</v>
      </c>
      <c r="N474">
        <v>0</v>
      </c>
      <c r="O474">
        <v>3</v>
      </c>
      <c r="P474">
        <v>0</v>
      </c>
      <c r="Q474">
        <v>990</v>
      </c>
      <c r="R474">
        <v>264.67056000000002</v>
      </c>
      <c r="S474">
        <v>290.39999999999998</v>
      </c>
      <c r="T474">
        <v>330</v>
      </c>
      <c r="U474" s="1">
        <v>46508</v>
      </c>
      <c r="V474" t="s">
        <v>335</v>
      </c>
      <c r="W474" t="s">
        <v>1790</v>
      </c>
      <c r="X474" t="s">
        <v>1791</v>
      </c>
      <c r="Z474">
        <v>6</v>
      </c>
      <c r="AA474" t="s">
        <v>60</v>
      </c>
      <c r="AB474">
        <v>0</v>
      </c>
      <c r="AC474" t="s">
        <v>1792</v>
      </c>
      <c r="AD474" t="s">
        <v>1793</v>
      </c>
      <c r="AE474">
        <v>0</v>
      </c>
      <c r="AF474" t="s">
        <v>60</v>
      </c>
      <c r="AG474">
        <v>0</v>
      </c>
      <c r="AH474" t="s">
        <v>60</v>
      </c>
    </row>
    <row r="475" spans="1:34" x14ac:dyDescent="0.3">
      <c r="A475" s="1">
        <v>45806.464675925898</v>
      </c>
      <c r="B475">
        <v>27820417</v>
      </c>
      <c r="C475" t="s">
        <v>1884</v>
      </c>
      <c r="D475" s="1">
        <v>45806.464097222197</v>
      </c>
      <c r="E475" t="s">
        <v>35</v>
      </c>
      <c r="F475" t="s">
        <v>36</v>
      </c>
      <c r="G475">
        <v>2185</v>
      </c>
      <c r="H475" t="s">
        <v>37</v>
      </c>
      <c r="I475">
        <v>1</v>
      </c>
      <c r="J475" t="s">
        <v>38</v>
      </c>
      <c r="K475">
        <v>1</v>
      </c>
      <c r="L475" t="s">
        <v>38</v>
      </c>
      <c r="M475">
        <v>3</v>
      </c>
      <c r="N475">
        <v>0</v>
      </c>
      <c r="O475">
        <v>3</v>
      </c>
      <c r="P475">
        <v>0</v>
      </c>
      <c r="Q475">
        <v>990</v>
      </c>
      <c r="R475">
        <v>264.67056000000002</v>
      </c>
      <c r="S475">
        <v>290.39999999999998</v>
      </c>
      <c r="T475">
        <v>330</v>
      </c>
      <c r="U475" s="1">
        <v>46508</v>
      </c>
      <c r="V475" t="s">
        <v>335</v>
      </c>
      <c r="W475" t="s">
        <v>1790</v>
      </c>
      <c r="X475" t="s">
        <v>1791</v>
      </c>
      <c r="Z475">
        <v>6</v>
      </c>
      <c r="AA475" t="s">
        <v>60</v>
      </c>
      <c r="AB475">
        <v>0</v>
      </c>
      <c r="AC475" t="s">
        <v>1792</v>
      </c>
      <c r="AD475" t="s">
        <v>1793</v>
      </c>
      <c r="AE475">
        <v>0</v>
      </c>
      <c r="AF475" t="s">
        <v>60</v>
      </c>
      <c r="AG475">
        <v>0</v>
      </c>
      <c r="AH475" t="s">
        <v>60</v>
      </c>
    </row>
    <row r="476" spans="1:34" x14ac:dyDescent="0.3">
      <c r="A476" s="1">
        <v>45806.601979166699</v>
      </c>
      <c r="B476">
        <v>27830333</v>
      </c>
      <c r="C476" t="s">
        <v>1885</v>
      </c>
      <c r="D476" s="1">
        <v>45806.5934837963</v>
      </c>
      <c r="E476" t="s">
        <v>35</v>
      </c>
      <c r="F476" t="s">
        <v>36</v>
      </c>
      <c r="G476">
        <v>2185</v>
      </c>
      <c r="H476" t="s">
        <v>37</v>
      </c>
      <c r="I476">
        <v>1</v>
      </c>
      <c r="J476" t="s">
        <v>38</v>
      </c>
      <c r="K476">
        <v>1</v>
      </c>
      <c r="L476" t="s">
        <v>38</v>
      </c>
      <c r="M476">
        <v>0.3</v>
      </c>
      <c r="N476">
        <v>0</v>
      </c>
      <c r="O476">
        <v>0</v>
      </c>
      <c r="P476">
        <v>3</v>
      </c>
      <c r="Q476">
        <v>99</v>
      </c>
      <c r="R476">
        <v>264.67056000000002</v>
      </c>
      <c r="S476">
        <v>290.39999999999998</v>
      </c>
      <c r="T476">
        <v>330</v>
      </c>
      <c r="U476" s="1">
        <v>46508</v>
      </c>
      <c r="V476" t="s">
        <v>335</v>
      </c>
      <c r="W476" t="s">
        <v>1790</v>
      </c>
      <c r="X476" t="s">
        <v>1791</v>
      </c>
      <c r="Z476">
        <v>6</v>
      </c>
      <c r="AA476" t="s">
        <v>60</v>
      </c>
      <c r="AB476">
        <v>0</v>
      </c>
      <c r="AC476" t="s">
        <v>1792</v>
      </c>
      <c r="AD476" t="s">
        <v>1793</v>
      </c>
      <c r="AE476">
        <v>0</v>
      </c>
      <c r="AF476" t="s">
        <v>60</v>
      </c>
      <c r="AG476">
        <v>0</v>
      </c>
      <c r="AH476" t="s">
        <v>60</v>
      </c>
    </row>
    <row r="477" spans="1:34" x14ac:dyDescent="0.3">
      <c r="A477" s="1">
        <v>45798.410393518498</v>
      </c>
      <c r="B477">
        <v>27641801</v>
      </c>
      <c r="C477" t="s">
        <v>1794</v>
      </c>
      <c r="D477" s="1">
        <v>45798.408981481502</v>
      </c>
      <c r="E477" t="s">
        <v>73</v>
      </c>
      <c r="F477" t="s">
        <v>74</v>
      </c>
      <c r="G477">
        <v>2185</v>
      </c>
      <c r="H477" t="s">
        <v>37</v>
      </c>
      <c r="I477">
        <v>1</v>
      </c>
      <c r="J477" t="s">
        <v>38</v>
      </c>
      <c r="K477">
        <v>1</v>
      </c>
      <c r="L477" t="s">
        <v>38</v>
      </c>
      <c r="M477">
        <v>1</v>
      </c>
      <c r="N477">
        <v>0</v>
      </c>
      <c r="O477">
        <v>1</v>
      </c>
      <c r="P477">
        <v>0</v>
      </c>
      <c r="Q477">
        <v>380</v>
      </c>
      <c r="R477">
        <v>304.77215999999999</v>
      </c>
      <c r="S477">
        <v>334.4</v>
      </c>
      <c r="T477">
        <v>380</v>
      </c>
      <c r="U477" s="1">
        <v>46419</v>
      </c>
      <c r="V477" t="s">
        <v>75</v>
      </c>
      <c r="W477" t="s">
        <v>1790</v>
      </c>
      <c r="X477" t="s">
        <v>1791</v>
      </c>
      <c r="Z477">
        <v>6</v>
      </c>
      <c r="AA477" t="s">
        <v>60</v>
      </c>
      <c r="AB477">
        <v>0</v>
      </c>
      <c r="AC477" t="s">
        <v>1792</v>
      </c>
      <c r="AD477" t="s">
        <v>1793</v>
      </c>
      <c r="AE477">
        <v>0</v>
      </c>
      <c r="AF477" t="s">
        <v>60</v>
      </c>
      <c r="AG477">
        <v>0</v>
      </c>
      <c r="AH477" t="s">
        <v>60</v>
      </c>
    </row>
    <row r="478" spans="1:34" x14ac:dyDescent="0.3">
      <c r="A478" s="1">
        <v>45781.439756944397</v>
      </c>
      <c r="B478">
        <v>27228007</v>
      </c>
      <c r="C478" t="s">
        <v>1886</v>
      </c>
      <c r="D478" s="1">
        <v>45781.439606481501</v>
      </c>
      <c r="E478" t="s">
        <v>49</v>
      </c>
      <c r="F478" t="s">
        <v>50</v>
      </c>
      <c r="G478">
        <v>2185</v>
      </c>
      <c r="H478" t="s">
        <v>37</v>
      </c>
      <c r="I478">
        <v>1</v>
      </c>
      <c r="J478" t="s">
        <v>38</v>
      </c>
      <c r="K478">
        <v>1</v>
      </c>
      <c r="L478" t="s">
        <v>38</v>
      </c>
      <c r="M478">
        <v>3</v>
      </c>
      <c r="N478">
        <v>0</v>
      </c>
      <c r="O478">
        <v>3</v>
      </c>
      <c r="P478">
        <v>0</v>
      </c>
      <c r="Q478">
        <v>1050</v>
      </c>
      <c r="R478">
        <v>280.71120000000002</v>
      </c>
      <c r="S478">
        <v>308</v>
      </c>
      <c r="T478">
        <v>350</v>
      </c>
      <c r="U478" s="1">
        <v>46569</v>
      </c>
      <c r="V478" t="s">
        <v>51</v>
      </c>
      <c r="W478" t="s">
        <v>1790</v>
      </c>
      <c r="X478" t="s">
        <v>1791</v>
      </c>
      <c r="Z478">
        <v>6</v>
      </c>
      <c r="AA478" t="s">
        <v>60</v>
      </c>
      <c r="AB478">
        <v>0</v>
      </c>
      <c r="AC478" t="s">
        <v>1792</v>
      </c>
      <c r="AD478" t="s">
        <v>1793</v>
      </c>
      <c r="AE478">
        <v>0</v>
      </c>
      <c r="AF478" t="s">
        <v>60</v>
      </c>
      <c r="AG478">
        <v>0</v>
      </c>
      <c r="AH478" t="s">
        <v>60</v>
      </c>
    </row>
    <row r="479" spans="1:34" x14ac:dyDescent="0.3">
      <c r="A479" s="1">
        <v>45781.447037037004</v>
      </c>
      <c r="B479">
        <v>27228728</v>
      </c>
      <c r="C479" t="s">
        <v>1887</v>
      </c>
      <c r="D479" s="1">
        <v>45781.446585648097</v>
      </c>
      <c r="E479" t="s">
        <v>49</v>
      </c>
      <c r="F479" t="s">
        <v>50</v>
      </c>
      <c r="G479">
        <v>2185</v>
      </c>
      <c r="H479" t="s">
        <v>37</v>
      </c>
      <c r="I479">
        <v>1</v>
      </c>
      <c r="J479" t="s">
        <v>38</v>
      </c>
      <c r="K479">
        <v>1</v>
      </c>
      <c r="L479" t="s">
        <v>38</v>
      </c>
      <c r="M479">
        <v>3</v>
      </c>
      <c r="N479">
        <v>0</v>
      </c>
      <c r="O479">
        <v>3</v>
      </c>
      <c r="P479">
        <v>0</v>
      </c>
      <c r="Q479">
        <v>1050</v>
      </c>
      <c r="R479">
        <v>280.71120000000002</v>
      </c>
      <c r="S479">
        <v>308</v>
      </c>
      <c r="T479">
        <v>350</v>
      </c>
      <c r="U479" s="1">
        <v>46569</v>
      </c>
      <c r="V479" t="s">
        <v>51</v>
      </c>
      <c r="W479" t="s">
        <v>1790</v>
      </c>
      <c r="X479" t="s">
        <v>1791</v>
      </c>
      <c r="Z479">
        <v>6</v>
      </c>
      <c r="AA479" t="s">
        <v>60</v>
      </c>
      <c r="AB479">
        <v>0</v>
      </c>
      <c r="AC479" t="s">
        <v>1792</v>
      </c>
      <c r="AD479" t="s">
        <v>1793</v>
      </c>
      <c r="AE479">
        <v>0</v>
      </c>
      <c r="AF479" t="s">
        <v>60</v>
      </c>
      <c r="AG479">
        <v>0</v>
      </c>
      <c r="AH479" t="s">
        <v>60</v>
      </c>
    </row>
    <row r="480" spans="1:34" x14ac:dyDescent="0.3">
      <c r="A480" s="1">
        <v>45781.485775462999</v>
      </c>
      <c r="B480">
        <v>27232851</v>
      </c>
      <c r="C480" t="s">
        <v>1888</v>
      </c>
      <c r="D480" s="1">
        <v>45781.4852777778</v>
      </c>
      <c r="E480" t="s">
        <v>49</v>
      </c>
      <c r="F480" t="s">
        <v>50</v>
      </c>
      <c r="G480">
        <v>2185</v>
      </c>
      <c r="H480" t="s">
        <v>37</v>
      </c>
      <c r="I480">
        <v>1</v>
      </c>
      <c r="J480" t="s">
        <v>38</v>
      </c>
      <c r="K480">
        <v>1</v>
      </c>
      <c r="L480" t="s">
        <v>38</v>
      </c>
      <c r="M480">
        <v>3</v>
      </c>
      <c r="N480">
        <v>0</v>
      </c>
      <c r="O480">
        <v>3</v>
      </c>
      <c r="P480">
        <v>0</v>
      </c>
      <c r="Q480">
        <v>1050</v>
      </c>
      <c r="R480">
        <v>280.71120000000002</v>
      </c>
      <c r="S480">
        <v>308</v>
      </c>
      <c r="T480">
        <v>350</v>
      </c>
      <c r="U480" s="1">
        <v>46569</v>
      </c>
      <c r="V480" t="s">
        <v>51</v>
      </c>
      <c r="W480" t="s">
        <v>1790</v>
      </c>
      <c r="X480" t="s">
        <v>1791</v>
      </c>
      <c r="Z480">
        <v>6</v>
      </c>
      <c r="AA480" t="s">
        <v>60</v>
      </c>
      <c r="AB480">
        <v>0</v>
      </c>
      <c r="AC480" t="s">
        <v>1792</v>
      </c>
      <c r="AD480" t="s">
        <v>1793</v>
      </c>
      <c r="AE480">
        <v>0</v>
      </c>
      <c r="AF480" t="s">
        <v>60</v>
      </c>
      <c r="AG480">
        <v>0</v>
      </c>
      <c r="AH480" t="s">
        <v>60</v>
      </c>
    </row>
    <row r="481" spans="1:34" x14ac:dyDescent="0.3">
      <c r="A481" s="1">
        <v>45781.596898148098</v>
      </c>
      <c r="B481">
        <v>27244395</v>
      </c>
      <c r="C481" t="s">
        <v>1889</v>
      </c>
      <c r="D481" s="1">
        <v>45781.596770833297</v>
      </c>
      <c r="E481" t="s">
        <v>49</v>
      </c>
      <c r="F481" t="s">
        <v>50</v>
      </c>
      <c r="G481">
        <v>2185</v>
      </c>
      <c r="H481" t="s">
        <v>37</v>
      </c>
      <c r="I481">
        <v>1</v>
      </c>
      <c r="J481" t="s">
        <v>38</v>
      </c>
      <c r="K481">
        <v>1</v>
      </c>
      <c r="L481" t="s">
        <v>38</v>
      </c>
      <c r="M481">
        <v>3</v>
      </c>
      <c r="N481">
        <v>0</v>
      </c>
      <c r="O481">
        <v>3</v>
      </c>
      <c r="P481">
        <v>0</v>
      </c>
      <c r="Q481">
        <v>1050</v>
      </c>
      <c r="R481">
        <v>280.71120000000002</v>
      </c>
      <c r="S481">
        <v>308</v>
      </c>
      <c r="T481">
        <v>350</v>
      </c>
      <c r="U481" s="1">
        <v>46569</v>
      </c>
      <c r="V481" t="s">
        <v>51</v>
      </c>
      <c r="W481" t="s">
        <v>1790</v>
      </c>
      <c r="X481" t="s">
        <v>1791</v>
      </c>
      <c r="Z481">
        <v>6</v>
      </c>
      <c r="AA481" t="s">
        <v>60</v>
      </c>
      <c r="AB481">
        <v>0</v>
      </c>
      <c r="AC481" t="s">
        <v>1792</v>
      </c>
      <c r="AD481" t="s">
        <v>1793</v>
      </c>
      <c r="AE481">
        <v>0</v>
      </c>
      <c r="AF481" t="s">
        <v>60</v>
      </c>
      <c r="AG481">
        <v>0</v>
      </c>
      <c r="AH481" t="s">
        <v>60</v>
      </c>
    </row>
    <row r="482" spans="1:34" x14ac:dyDescent="0.3">
      <c r="A482" s="1">
        <v>45782.562731481499</v>
      </c>
      <c r="B482">
        <v>27271535</v>
      </c>
      <c r="C482" t="s">
        <v>1890</v>
      </c>
      <c r="D482" s="1">
        <v>45782.5623611111</v>
      </c>
      <c r="E482" t="s">
        <v>49</v>
      </c>
      <c r="F482" t="s">
        <v>50</v>
      </c>
      <c r="G482">
        <v>2185</v>
      </c>
      <c r="H482" t="s">
        <v>37</v>
      </c>
      <c r="I482">
        <v>1</v>
      </c>
      <c r="J482" t="s">
        <v>38</v>
      </c>
      <c r="K482">
        <v>1</v>
      </c>
      <c r="L482" t="s">
        <v>38</v>
      </c>
      <c r="M482">
        <v>3</v>
      </c>
      <c r="N482">
        <v>0</v>
      </c>
      <c r="O482">
        <v>3</v>
      </c>
      <c r="P482">
        <v>0</v>
      </c>
      <c r="Q482">
        <v>1050</v>
      </c>
      <c r="R482">
        <v>280.71120000000002</v>
      </c>
      <c r="S482">
        <v>308</v>
      </c>
      <c r="T482">
        <v>350</v>
      </c>
      <c r="U482" s="1">
        <v>46569</v>
      </c>
      <c r="V482" t="s">
        <v>51</v>
      </c>
      <c r="W482" t="s">
        <v>1790</v>
      </c>
      <c r="X482" t="s">
        <v>1791</v>
      </c>
      <c r="Z482">
        <v>6</v>
      </c>
      <c r="AA482" t="s">
        <v>60</v>
      </c>
      <c r="AB482">
        <v>0</v>
      </c>
      <c r="AC482" t="s">
        <v>1792</v>
      </c>
      <c r="AD482" t="s">
        <v>1793</v>
      </c>
      <c r="AE482">
        <v>0</v>
      </c>
      <c r="AF482" t="s">
        <v>60</v>
      </c>
      <c r="AG482">
        <v>0</v>
      </c>
      <c r="AH482" t="s">
        <v>60</v>
      </c>
    </row>
    <row r="483" spans="1:34" x14ac:dyDescent="0.3">
      <c r="A483" s="1">
        <v>45782.570011574098</v>
      </c>
      <c r="B483">
        <v>27272292</v>
      </c>
      <c r="C483" t="s">
        <v>1891</v>
      </c>
      <c r="D483" s="1">
        <v>45782.5695949074</v>
      </c>
      <c r="E483" t="s">
        <v>49</v>
      </c>
      <c r="F483" t="s">
        <v>50</v>
      </c>
      <c r="G483">
        <v>2185</v>
      </c>
      <c r="H483" t="s">
        <v>37</v>
      </c>
      <c r="I483">
        <v>1</v>
      </c>
      <c r="J483" t="s">
        <v>38</v>
      </c>
      <c r="K483">
        <v>1</v>
      </c>
      <c r="L483" t="s">
        <v>38</v>
      </c>
      <c r="M483">
        <v>3</v>
      </c>
      <c r="N483">
        <v>0</v>
      </c>
      <c r="O483">
        <v>3</v>
      </c>
      <c r="P483">
        <v>0</v>
      </c>
      <c r="Q483">
        <v>1050</v>
      </c>
      <c r="R483">
        <v>280.71120000000002</v>
      </c>
      <c r="S483">
        <v>308</v>
      </c>
      <c r="T483">
        <v>350</v>
      </c>
      <c r="U483" s="1">
        <v>46569</v>
      </c>
      <c r="V483" t="s">
        <v>51</v>
      </c>
      <c r="W483" t="s">
        <v>1790</v>
      </c>
      <c r="X483" t="s">
        <v>1791</v>
      </c>
      <c r="Z483">
        <v>6</v>
      </c>
      <c r="AA483" t="s">
        <v>60</v>
      </c>
      <c r="AB483">
        <v>0</v>
      </c>
      <c r="AC483" t="s">
        <v>1792</v>
      </c>
      <c r="AD483" t="s">
        <v>1793</v>
      </c>
      <c r="AE483">
        <v>0</v>
      </c>
      <c r="AF483" t="s">
        <v>60</v>
      </c>
      <c r="AG483">
        <v>0</v>
      </c>
      <c r="AH483" t="s">
        <v>60</v>
      </c>
    </row>
    <row r="484" spans="1:34" x14ac:dyDescent="0.3">
      <c r="A484" s="1">
        <v>45782.521180555603</v>
      </c>
      <c r="B484">
        <v>27267697</v>
      </c>
      <c r="C484" t="s">
        <v>1892</v>
      </c>
      <c r="D484" s="1">
        <v>45782.520937499998</v>
      </c>
      <c r="E484" t="s">
        <v>49</v>
      </c>
      <c r="F484" t="s">
        <v>50</v>
      </c>
      <c r="G484">
        <v>2185</v>
      </c>
      <c r="H484" t="s">
        <v>37</v>
      </c>
      <c r="I484">
        <v>1</v>
      </c>
      <c r="J484" t="s">
        <v>38</v>
      </c>
      <c r="K484">
        <v>1</v>
      </c>
      <c r="L484" t="s">
        <v>38</v>
      </c>
      <c r="M484">
        <v>3</v>
      </c>
      <c r="N484">
        <v>0</v>
      </c>
      <c r="O484">
        <v>3</v>
      </c>
      <c r="P484">
        <v>0</v>
      </c>
      <c r="Q484">
        <v>1050</v>
      </c>
      <c r="R484">
        <v>280.71120000000002</v>
      </c>
      <c r="S484">
        <v>308</v>
      </c>
      <c r="T484">
        <v>350</v>
      </c>
      <c r="U484" s="1">
        <v>46569</v>
      </c>
      <c r="V484" t="s">
        <v>51</v>
      </c>
      <c r="W484" t="s">
        <v>1790</v>
      </c>
      <c r="X484" t="s">
        <v>1791</v>
      </c>
      <c r="Z484">
        <v>6</v>
      </c>
      <c r="AA484" t="s">
        <v>60</v>
      </c>
      <c r="AB484">
        <v>0</v>
      </c>
      <c r="AC484" t="s">
        <v>1792</v>
      </c>
      <c r="AD484" t="s">
        <v>1793</v>
      </c>
      <c r="AE484">
        <v>0</v>
      </c>
      <c r="AF484" t="s">
        <v>60</v>
      </c>
      <c r="AG484">
        <v>0</v>
      </c>
      <c r="AH484" t="s">
        <v>60</v>
      </c>
    </row>
    <row r="485" spans="1:34" x14ac:dyDescent="0.3">
      <c r="A485" s="1">
        <v>45782.580925925897</v>
      </c>
      <c r="B485">
        <v>27273380</v>
      </c>
      <c r="C485" t="s">
        <v>1893</v>
      </c>
      <c r="D485" s="1">
        <v>45782.580532407403</v>
      </c>
      <c r="E485" t="s">
        <v>49</v>
      </c>
      <c r="F485" t="s">
        <v>50</v>
      </c>
      <c r="G485">
        <v>2185</v>
      </c>
      <c r="H485" t="s">
        <v>37</v>
      </c>
      <c r="I485">
        <v>1</v>
      </c>
      <c r="J485" t="s">
        <v>38</v>
      </c>
      <c r="K485">
        <v>1</v>
      </c>
      <c r="L485" t="s">
        <v>38</v>
      </c>
      <c r="M485">
        <v>3</v>
      </c>
      <c r="N485">
        <v>0</v>
      </c>
      <c r="O485">
        <v>3</v>
      </c>
      <c r="P485">
        <v>0</v>
      </c>
      <c r="Q485">
        <v>1050</v>
      </c>
      <c r="R485">
        <v>280.71120000000002</v>
      </c>
      <c r="S485">
        <v>308</v>
      </c>
      <c r="T485">
        <v>350</v>
      </c>
      <c r="U485" s="1">
        <v>46569</v>
      </c>
      <c r="V485" t="s">
        <v>51</v>
      </c>
      <c r="W485" t="s">
        <v>1790</v>
      </c>
      <c r="X485" t="s">
        <v>1791</v>
      </c>
      <c r="Z485">
        <v>6</v>
      </c>
      <c r="AA485" t="s">
        <v>60</v>
      </c>
      <c r="AB485">
        <v>0</v>
      </c>
      <c r="AC485" t="s">
        <v>1792</v>
      </c>
      <c r="AD485" t="s">
        <v>1793</v>
      </c>
      <c r="AE485">
        <v>0</v>
      </c>
      <c r="AF485" t="s">
        <v>60</v>
      </c>
      <c r="AG485">
        <v>0</v>
      </c>
      <c r="AH485" t="s">
        <v>60</v>
      </c>
    </row>
    <row r="486" spans="1:34" x14ac:dyDescent="0.3">
      <c r="A486" s="1">
        <v>45782.599861111099</v>
      </c>
      <c r="B486">
        <v>27275421</v>
      </c>
      <c r="C486" t="s">
        <v>1894</v>
      </c>
      <c r="D486" s="1">
        <v>45782.597743055601</v>
      </c>
      <c r="E486" t="s">
        <v>49</v>
      </c>
      <c r="F486" t="s">
        <v>50</v>
      </c>
      <c r="G486">
        <v>2185</v>
      </c>
      <c r="H486" t="s">
        <v>37</v>
      </c>
      <c r="I486">
        <v>1</v>
      </c>
      <c r="J486" t="s">
        <v>38</v>
      </c>
      <c r="K486">
        <v>1</v>
      </c>
      <c r="L486" t="s">
        <v>38</v>
      </c>
      <c r="M486">
        <v>3</v>
      </c>
      <c r="N486">
        <v>0</v>
      </c>
      <c r="O486">
        <v>3</v>
      </c>
      <c r="P486">
        <v>0</v>
      </c>
      <c r="Q486">
        <v>1050</v>
      </c>
      <c r="R486">
        <v>280.71120000000002</v>
      </c>
      <c r="S486">
        <v>308</v>
      </c>
      <c r="T486">
        <v>350</v>
      </c>
      <c r="U486" s="1">
        <v>46569</v>
      </c>
      <c r="V486" t="s">
        <v>51</v>
      </c>
      <c r="W486" t="s">
        <v>1790</v>
      </c>
      <c r="X486" t="s">
        <v>1791</v>
      </c>
      <c r="Z486">
        <v>6</v>
      </c>
      <c r="AA486" t="s">
        <v>60</v>
      </c>
      <c r="AB486">
        <v>0</v>
      </c>
      <c r="AC486" t="s">
        <v>1792</v>
      </c>
      <c r="AD486" t="s">
        <v>1793</v>
      </c>
      <c r="AE486">
        <v>0</v>
      </c>
      <c r="AF486" t="s">
        <v>60</v>
      </c>
      <c r="AG486">
        <v>0</v>
      </c>
      <c r="AH486" t="s">
        <v>60</v>
      </c>
    </row>
    <row r="487" spans="1:34" x14ac:dyDescent="0.3">
      <c r="A487" s="1">
        <v>45783.600416666697</v>
      </c>
      <c r="B487">
        <v>27305527</v>
      </c>
      <c r="C487" t="s">
        <v>1895</v>
      </c>
      <c r="D487" s="1">
        <v>45783.599814814799</v>
      </c>
      <c r="E487" t="s">
        <v>49</v>
      </c>
      <c r="F487" t="s">
        <v>50</v>
      </c>
      <c r="G487">
        <v>2185</v>
      </c>
      <c r="H487" t="s">
        <v>37</v>
      </c>
      <c r="I487">
        <v>1</v>
      </c>
      <c r="J487" t="s">
        <v>38</v>
      </c>
      <c r="K487">
        <v>1</v>
      </c>
      <c r="L487" t="s">
        <v>38</v>
      </c>
      <c r="M487">
        <v>3</v>
      </c>
      <c r="N487">
        <v>0</v>
      </c>
      <c r="O487">
        <v>3</v>
      </c>
      <c r="P487">
        <v>0</v>
      </c>
      <c r="Q487">
        <v>1050</v>
      </c>
      <c r="R487">
        <v>280.71120000000002</v>
      </c>
      <c r="S487">
        <v>308</v>
      </c>
      <c r="T487">
        <v>350</v>
      </c>
      <c r="U487" s="1">
        <v>46569</v>
      </c>
      <c r="V487" t="s">
        <v>51</v>
      </c>
      <c r="W487" t="s">
        <v>1790</v>
      </c>
      <c r="X487" t="s">
        <v>1791</v>
      </c>
      <c r="Z487">
        <v>6</v>
      </c>
      <c r="AA487" t="s">
        <v>60</v>
      </c>
      <c r="AB487">
        <v>0</v>
      </c>
      <c r="AC487" t="s">
        <v>1792</v>
      </c>
      <c r="AD487" t="s">
        <v>1793</v>
      </c>
      <c r="AE487">
        <v>0</v>
      </c>
      <c r="AF487" t="s">
        <v>60</v>
      </c>
      <c r="AG487">
        <v>0</v>
      </c>
      <c r="AH487" t="s">
        <v>60</v>
      </c>
    </row>
    <row r="488" spans="1:34" x14ac:dyDescent="0.3">
      <c r="A488" s="1">
        <v>45784.525034722203</v>
      </c>
      <c r="B488">
        <v>27327424</v>
      </c>
      <c r="C488" t="s">
        <v>1896</v>
      </c>
      <c r="D488" s="1">
        <v>45784.523333333302</v>
      </c>
      <c r="E488" t="s">
        <v>49</v>
      </c>
      <c r="F488" t="s">
        <v>50</v>
      </c>
      <c r="G488">
        <v>2185</v>
      </c>
      <c r="H488" t="s">
        <v>37</v>
      </c>
      <c r="I488">
        <v>1</v>
      </c>
      <c r="J488" t="s">
        <v>38</v>
      </c>
      <c r="K488">
        <v>1</v>
      </c>
      <c r="L488" t="s">
        <v>38</v>
      </c>
      <c r="M488">
        <v>3</v>
      </c>
      <c r="N488">
        <v>0</v>
      </c>
      <c r="O488">
        <v>3</v>
      </c>
      <c r="P488">
        <v>0</v>
      </c>
      <c r="Q488">
        <v>1050</v>
      </c>
      <c r="R488">
        <v>280.71120000000002</v>
      </c>
      <c r="S488">
        <v>308</v>
      </c>
      <c r="T488">
        <v>350</v>
      </c>
      <c r="U488" s="1">
        <v>46569</v>
      </c>
      <c r="V488" t="s">
        <v>51</v>
      </c>
      <c r="W488" t="s">
        <v>1790</v>
      </c>
      <c r="X488" t="s">
        <v>1791</v>
      </c>
      <c r="Z488">
        <v>6</v>
      </c>
      <c r="AA488" t="s">
        <v>60</v>
      </c>
      <c r="AB488">
        <v>0</v>
      </c>
      <c r="AC488" t="s">
        <v>1792</v>
      </c>
      <c r="AD488" t="s">
        <v>1793</v>
      </c>
      <c r="AE488">
        <v>0</v>
      </c>
      <c r="AF488" t="s">
        <v>60</v>
      </c>
      <c r="AG488">
        <v>0</v>
      </c>
      <c r="AH488" t="s">
        <v>60</v>
      </c>
    </row>
    <row r="489" spans="1:34" x14ac:dyDescent="0.3">
      <c r="A489" s="1">
        <v>45784.597766203697</v>
      </c>
      <c r="B489">
        <v>27334518</v>
      </c>
      <c r="C489" t="s">
        <v>1897</v>
      </c>
      <c r="D489" s="1">
        <v>45784.593981481499</v>
      </c>
      <c r="E489" t="s">
        <v>49</v>
      </c>
      <c r="F489" t="s">
        <v>50</v>
      </c>
      <c r="G489">
        <v>2185</v>
      </c>
      <c r="H489" t="s">
        <v>37</v>
      </c>
      <c r="I489">
        <v>1</v>
      </c>
      <c r="J489" t="s">
        <v>38</v>
      </c>
      <c r="K489">
        <v>1</v>
      </c>
      <c r="L489" t="s">
        <v>38</v>
      </c>
      <c r="M489">
        <v>3</v>
      </c>
      <c r="N489">
        <v>0</v>
      </c>
      <c r="O489">
        <v>3</v>
      </c>
      <c r="P489">
        <v>0</v>
      </c>
      <c r="Q489">
        <v>1050</v>
      </c>
      <c r="R489">
        <v>280.71120000000002</v>
      </c>
      <c r="S489">
        <v>308</v>
      </c>
      <c r="T489">
        <v>350</v>
      </c>
      <c r="U489" s="1">
        <v>46569</v>
      </c>
      <c r="V489" t="s">
        <v>51</v>
      </c>
      <c r="W489" t="s">
        <v>1790</v>
      </c>
      <c r="X489" t="s">
        <v>1791</v>
      </c>
      <c r="Z489">
        <v>6</v>
      </c>
      <c r="AA489" t="s">
        <v>60</v>
      </c>
      <c r="AB489">
        <v>0</v>
      </c>
      <c r="AC489" t="s">
        <v>1792</v>
      </c>
      <c r="AD489" t="s">
        <v>1793</v>
      </c>
      <c r="AE489">
        <v>0</v>
      </c>
      <c r="AF489" t="s">
        <v>60</v>
      </c>
      <c r="AG489">
        <v>0</v>
      </c>
      <c r="AH489" t="s">
        <v>60</v>
      </c>
    </row>
    <row r="490" spans="1:34" x14ac:dyDescent="0.3">
      <c r="A490" s="1">
        <v>45784.605833333299</v>
      </c>
      <c r="B490">
        <v>27335296</v>
      </c>
      <c r="C490" t="s">
        <v>1898</v>
      </c>
      <c r="D490" s="1">
        <v>45784.605416666702</v>
      </c>
      <c r="E490" t="s">
        <v>49</v>
      </c>
      <c r="F490" t="s">
        <v>50</v>
      </c>
      <c r="G490">
        <v>2185</v>
      </c>
      <c r="H490" t="s">
        <v>37</v>
      </c>
      <c r="I490">
        <v>1</v>
      </c>
      <c r="J490" t="s">
        <v>38</v>
      </c>
      <c r="K490">
        <v>1</v>
      </c>
      <c r="L490" t="s">
        <v>38</v>
      </c>
      <c r="M490">
        <v>3</v>
      </c>
      <c r="N490">
        <v>0</v>
      </c>
      <c r="O490">
        <v>3</v>
      </c>
      <c r="P490">
        <v>0</v>
      </c>
      <c r="Q490">
        <v>1050</v>
      </c>
      <c r="R490">
        <v>280.71120000000002</v>
      </c>
      <c r="S490">
        <v>308</v>
      </c>
      <c r="T490">
        <v>350</v>
      </c>
      <c r="U490" s="1">
        <v>46569</v>
      </c>
      <c r="V490" t="s">
        <v>51</v>
      </c>
      <c r="W490" t="s">
        <v>1790</v>
      </c>
      <c r="X490" t="s">
        <v>1791</v>
      </c>
      <c r="Z490">
        <v>6</v>
      </c>
      <c r="AA490" t="s">
        <v>60</v>
      </c>
      <c r="AB490">
        <v>0</v>
      </c>
      <c r="AC490" t="s">
        <v>1792</v>
      </c>
      <c r="AD490" t="s">
        <v>1793</v>
      </c>
      <c r="AE490">
        <v>0</v>
      </c>
      <c r="AF490" t="s">
        <v>60</v>
      </c>
      <c r="AG490">
        <v>0</v>
      </c>
      <c r="AH490" t="s">
        <v>60</v>
      </c>
    </row>
    <row r="491" spans="1:34" x14ac:dyDescent="0.3">
      <c r="A491" s="1">
        <v>45785.522337962997</v>
      </c>
      <c r="B491">
        <v>27356289</v>
      </c>
      <c r="C491" t="s">
        <v>1899</v>
      </c>
      <c r="D491" s="1">
        <v>45785.521307870396</v>
      </c>
      <c r="E491" t="s">
        <v>49</v>
      </c>
      <c r="F491" t="s">
        <v>50</v>
      </c>
      <c r="G491">
        <v>2185</v>
      </c>
      <c r="H491" t="s">
        <v>37</v>
      </c>
      <c r="I491">
        <v>1</v>
      </c>
      <c r="J491" t="s">
        <v>38</v>
      </c>
      <c r="K491">
        <v>1</v>
      </c>
      <c r="L491" t="s">
        <v>38</v>
      </c>
      <c r="M491">
        <v>3</v>
      </c>
      <c r="N491">
        <v>0</v>
      </c>
      <c r="O491">
        <v>3</v>
      </c>
      <c r="P491">
        <v>0</v>
      </c>
      <c r="Q491">
        <v>1050</v>
      </c>
      <c r="R491">
        <v>280.71120000000002</v>
      </c>
      <c r="S491">
        <v>308</v>
      </c>
      <c r="T491">
        <v>350</v>
      </c>
      <c r="U491" s="1">
        <v>46569</v>
      </c>
      <c r="V491" t="s">
        <v>51</v>
      </c>
      <c r="W491" t="s">
        <v>1790</v>
      </c>
      <c r="X491" t="s">
        <v>1791</v>
      </c>
      <c r="Z491">
        <v>6</v>
      </c>
      <c r="AA491" t="s">
        <v>60</v>
      </c>
      <c r="AB491">
        <v>0</v>
      </c>
      <c r="AC491" t="s">
        <v>1792</v>
      </c>
      <c r="AD491" t="s">
        <v>1793</v>
      </c>
      <c r="AE491">
        <v>0</v>
      </c>
      <c r="AF491" t="s">
        <v>60</v>
      </c>
      <c r="AG491">
        <v>0</v>
      </c>
      <c r="AH491" t="s">
        <v>60</v>
      </c>
    </row>
    <row r="492" spans="1:34" x14ac:dyDescent="0.3">
      <c r="A492" s="1">
        <v>45785.513287037</v>
      </c>
      <c r="B492">
        <v>27355283</v>
      </c>
      <c r="C492" t="s">
        <v>1900</v>
      </c>
      <c r="D492" s="1">
        <v>45785.512442129599</v>
      </c>
      <c r="E492" t="s">
        <v>49</v>
      </c>
      <c r="F492" t="s">
        <v>50</v>
      </c>
      <c r="G492">
        <v>2185</v>
      </c>
      <c r="H492" t="s">
        <v>37</v>
      </c>
      <c r="I492">
        <v>1</v>
      </c>
      <c r="J492" t="s">
        <v>38</v>
      </c>
      <c r="K492">
        <v>1</v>
      </c>
      <c r="L492" t="s">
        <v>38</v>
      </c>
      <c r="M492">
        <v>3</v>
      </c>
      <c r="N492">
        <v>0</v>
      </c>
      <c r="O492">
        <v>3</v>
      </c>
      <c r="P492">
        <v>0</v>
      </c>
      <c r="Q492">
        <v>1050</v>
      </c>
      <c r="R492">
        <v>280.71120000000002</v>
      </c>
      <c r="S492">
        <v>308</v>
      </c>
      <c r="T492">
        <v>350</v>
      </c>
      <c r="U492" s="1">
        <v>46569</v>
      </c>
      <c r="V492" t="s">
        <v>51</v>
      </c>
      <c r="W492" t="s">
        <v>1790</v>
      </c>
      <c r="X492" t="s">
        <v>1791</v>
      </c>
      <c r="Z492">
        <v>6</v>
      </c>
      <c r="AA492" t="s">
        <v>60</v>
      </c>
      <c r="AB492">
        <v>0</v>
      </c>
      <c r="AC492" t="s">
        <v>1792</v>
      </c>
      <c r="AD492" t="s">
        <v>1793</v>
      </c>
      <c r="AE492">
        <v>0</v>
      </c>
      <c r="AF492" t="s">
        <v>60</v>
      </c>
      <c r="AG492">
        <v>0</v>
      </c>
      <c r="AH492" t="s">
        <v>60</v>
      </c>
    </row>
    <row r="493" spans="1:34" x14ac:dyDescent="0.3">
      <c r="A493" s="1">
        <v>45788.522604166697</v>
      </c>
      <c r="B493">
        <v>27410395</v>
      </c>
      <c r="C493" t="s">
        <v>1901</v>
      </c>
      <c r="D493" s="1">
        <v>45788.520023148201</v>
      </c>
      <c r="E493" t="s">
        <v>49</v>
      </c>
      <c r="F493" t="s">
        <v>50</v>
      </c>
      <c r="G493">
        <v>2185</v>
      </c>
      <c r="H493" t="s">
        <v>37</v>
      </c>
      <c r="I493">
        <v>1</v>
      </c>
      <c r="J493" t="s">
        <v>38</v>
      </c>
      <c r="K493">
        <v>1</v>
      </c>
      <c r="L493" t="s">
        <v>38</v>
      </c>
      <c r="M493">
        <v>3</v>
      </c>
      <c r="N493">
        <v>0</v>
      </c>
      <c r="O493">
        <v>3</v>
      </c>
      <c r="P493">
        <v>0</v>
      </c>
      <c r="Q493">
        <v>1050</v>
      </c>
      <c r="R493">
        <v>280.71120000000002</v>
      </c>
      <c r="S493">
        <v>308</v>
      </c>
      <c r="T493">
        <v>350</v>
      </c>
      <c r="U493" s="1">
        <v>46569</v>
      </c>
      <c r="V493" t="s">
        <v>51</v>
      </c>
      <c r="W493" t="s">
        <v>1790</v>
      </c>
      <c r="X493" t="s">
        <v>1791</v>
      </c>
      <c r="Z493">
        <v>6</v>
      </c>
      <c r="AA493" t="s">
        <v>60</v>
      </c>
      <c r="AB493">
        <v>0</v>
      </c>
      <c r="AC493" t="s">
        <v>1792</v>
      </c>
      <c r="AD493" t="s">
        <v>1793</v>
      </c>
      <c r="AE493">
        <v>0</v>
      </c>
      <c r="AF493" t="s">
        <v>60</v>
      </c>
      <c r="AG493">
        <v>0</v>
      </c>
      <c r="AH493" t="s">
        <v>60</v>
      </c>
    </row>
    <row r="494" spans="1:34" x14ac:dyDescent="0.3">
      <c r="A494" s="1">
        <v>45788.625231481499</v>
      </c>
      <c r="B494">
        <v>27419560</v>
      </c>
      <c r="C494" t="s">
        <v>1902</v>
      </c>
      <c r="D494" s="1">
        <v>45788.624120370398</v>
      </c>
      <c r="E494" t="s">
        <v>49</v>
      </c>
      <c r="F494" t="s">
        <v>50</v>
      </c>
      <c r="G494">
        <v>2185</v>
      </c>
      <c r="H494" t="s">
        <v>37</v>
      </c>
      <c r="I494">
        <v>1</v>
      </c>
      <c r="J494" t="s">
        <v>38</v>
      </c>
      <c r="K494">
        <v>1</v>
      </c>
      <c r="L494" t="s">
        <v>38</v>
      </c>
      <c r="M494">
        <v>3</v>
      </c>
      <c r="N494">
        <v>0</v>
      </c>
      <c r="O494">
        <v>3</v>
      </c>
      <c r="P494">
        <v>0</v>
      </c>
      <c r="Q494">
        <v>1050</v>
      </c>
      <c r="R494">
        <v>280.71120000000002</v>
      </c>
      <c r="S494">
        <v>308</v>
      </c>
      <c r="T494">
        <v>350</v>
      </c>
      <c r="U494" s="1">
        <v>46569</v>
      </c>
      <c r="V494" t="s">
        <v>51</v>
      </c>
      <c r="W494" t="s">
        <v>1790</v>
      </c>
      <c r="X494" t="s">
        <v>1791</v>
      </c>
      <c r="Z494">
        <v>6</v>
      </c>
      <c r="AA494" t="s">
        <v>60</v>
      </c>
      <c r="AB494">
        <v>0</v>
      </c>
      <c r="AC494" t="s">
        <v>1792</v>
      </c>
      <c r="AD494" t="s">
        <v>1793</v>
      </c>
      <c r="AE494">
        <v>0</v>
      </c>
      <c r="AF494" t="s">
        <v>60</v>
      </c>
      <c r="AG494">
        <v>0</v>
      </c>
      <c r="AH494" t="s">
        <v>60</v>
      </c>
    </row>
    <row r="495" spans="1:34" x14ac:dyDescent="0.3">
      <c r="A495" s="1">
        <v>45788.533379629604</v>
      </c>
      <c r="B495">
        <v>27411545</v>
      </c>
      <c r="C495" t="s">
        <v>1903</v>
      </c>
      <c r="D495" s="1">
        <v>45788.532476851899</v>
      </c>
      <c r="E495" t="s">
        <v>49</v>
      </c>
      <c r="F495" t="s">
        <v>50</v>
      </c>
      <c r="G495">
        <v>2185</v>
      </c>
      <c r="H495" t="s">
        <v>37</v>
      </c>
      <c r="I495">
        <v>1</v>
      </c>
      <c r="J495" t="s">
        <v>38</v>
      </c>
      <c r="K495">
        <v>1</v>
      </c>
      <c r="L495" t="s">
        <v>38</v>
      </c>
      <c r="M495">
        <v>3</v>
      </c>
      <c r="N495">
        <v>0</v>
      </c>
      <c r="O495">
        <v>3</v>
      </c>
      <c r="P495">
        <v>0</v>
      </c>
      <c r="Q495">
        <v>1050</v>
      </c>
      <c r="R495">
        <v>280.71120000000002</v>
      </c>
      <c r="S495">
        <v>308</v>
      </c>
      <c r="T495">
        <v>350</v>
      </c>
      <c r="U495" s="1">
        <v>46569</v>
      </c>
      <c r="V495" t="s">
        <v>51</v>
      </c>
      <c r="W495" t="s">
        <v>1790</v>
      </c>
      <c r="X495" t="s">
        <v>1791</v>
      </c>
      <c r="Z495">
        <v>6</v>
      </c>
      <c r="AA495" t="s">
        <v>60</v>
      </c>
      <c r="AB495">
        <v>0</v>
      </c>
      <c r="AC495" t="s">
        <v>1792</v>
      </c>
      <c r="AD495" t="s">
        <v>1793</v>
      </c>
      <c r="AE495">
        <v>0</v>
      </c>
      <c r="AF495" t="s">
        <v>60</v>
      </c>
      <c r="AG495">
        <v>0</v>
      </c>
      <c r="AH495" t="s">
        <v>60</v>
      </c>
    </row>
    <row r="496" spans="1:34" x14ac:dyDescent="0.3">
      <c r="A496" s="1">
        <v>45790.696562500001</v>
      </c>
      <c r="B496">
        <v>27475881</v>
      </c>
      <c r="C496" t="s">
        <v>1904</v>
      </c>
      <c r="D496" s="1">
        <v>45790.695196759298</v>
      </c>
      <c r="E496" t="s">
        <v>49</v>
      </c>
      <c r="F496" t="s">
        <v>50</v>
      </c>
      <c r="G496">
        <v>2185</v>
      </c>
      <c r="H496" t="s">
        <v>37</v>
      </c>
      <c r="I496">
        <v>1</v>
      </c>
      <c r="J496" t="s">
        <v>38</v>
      </c>
      <c r="K496">
        <v>1</v>
      </c>
      <c r="L496" t="s">
        <v>38</v>
      </c>
      <c r="M496">
        <v>3</v>
      </c>
      <c r="N496">
        <v>0</v>
      </c>
      <c r="O496">
        <v>3</v>
      </c>
      <c r="P496">
        <v>0</v>
      </c>
      <c r="Q496">
        <v>1050</v>
      </c>
      <c r="R496">
        <v>280.71120000000002</v>
      </c>
      <c r="S496">
        <v>308</v>
      </c>
      <c r="T496">
        <v>350</v>
      </c>
      <c r="U496" s="1">
        <v>46569</v>
      </c>
      <c r="V496" t="s">
        <v>51</v>
      </c>
      <c r="W496" t="s">
        <v>1790</v>
      </c>
      <c r="X496" t="s">
        <v>1791</v>
      </c>
      <c r="Z496">
        <v>6</v>
      </c>
      <c r="AA496" t="s">
        <v>60</v>
      </c>
      <c r="AB496">
        <v>0</v>
      </c>
      <c r="AC496" t="s">
        <v>1905</v>
      </c>
      <c r="AD496" t="s">
        <v>1906</v>
      </c>
      <c r="AE496">
        <v>0</v>
      </c>
      <c r="AF496" t="s">
        <v>60</v>
      </c>
      <c r="AG496">
        <v>0</v>
      </c>
      <c r="AH496" t="s">
        <v>60</v>
      </c>
    </row>
    <row r="497" spans="1:34" x14ac:dyDescent="0.3">
      <c r="A497" s="1">
        <v>45799.589837963002</v>
      </c>
      <c r="B497">
        <v>27684487</v>
      </c>
      <c r="C497" t="s">
        <v>1907</v>
      </c>
      <c r="D497" s="1">
        <v>45799.589548611097</v>
      </c>
      <c r="E497" t="s">
        <v>49</v>
      </c>
      <c r="F497" t="s">
        <v>50</v>
      </c>
      <c r="G497">
        <v>2185</v>
      </c>
      <c r="H497" t="s">
        <v>37</v>
      </c>
      <c r="I497">
        <v>1</v>
      </c>
      <c r="J497" t="s">
        <v>38</v>
      </c>
      <c r="K497">
        <v>1</v>
      </c>
      <c r="L497" t="s">
        <v>38</v>
      </c>
      <c r="M497">
        <v>3</v>
      </c>
      <c r="N497">
        <v>0</v>
      </c>
      <c r="O497">
        <v>3</v>
      </c>
      <c r="P497">
        <v>0</v>
      </c>
      <c r="Q497">
        <v>1050</v>
      </c>
      <c r="R497">
        <v>280.71120000000002</v>
      </c>
      <c r="S497">
        <v>308</v>
      </c>
      <c r="T497">
        <v>350</v>
      </c>
      <c r="U497" s="1">
        <v>46569</v>
      </c>
      <c r="V497" t="s">
        <v>51</v>
      </c>
      <c r="W497" t="s">
        <v>1790</v>
      </c>
      <c r="X497" t="s">
        <v>1791</v>
      </c>
      <c r="Z497">
        <v>6</v>
      </c>
      <c r="AA497" t="s">
        <v>60</v>
      </c>
      <c r="AB497">
        <v>0</v>
      </c>
      <c r="AC497" t="s">
        <v>1792</v>
      </c>
      <c r="AD497" t="s">
        <v>1793</v>
      </c>
      <c r="AE497">
        <v>0</v>
      </c>
      <c r="AF497" t="s">
        <v>60</v>
      </c>
      <c r="AG497">
        <v>0</v>
      </c>
      <c r="AH497" t="s">
        <v>60</v>
      </c>
    </row>
    <row r="498" spans="1:34" x14ac:dyDescent="0.3">
      <c r="A498" s="1">
        <v>45802.419317129599</v>
      </c>
      <c r="B498">
        <v>27716828</v>
      </c>
      <c r="C498" t="s">
        <v>1908</v>
      </c>
      <c r="D498" s="1">
        <v>45802.418564814798</v>
      </c>
      <c r="E498" t="s">
        <v>49</v>
      </c>
      <c r="F498" t="s">
        <v>50</v>
      </c>
      <c r="G498">
        <v>2185</v>
      </c>
      <c r="H498" t="s">
        <v>37</v>
      </c>
      <c r="I498">
        <v>1</v>
      </c>
      <c r="J498" t="s">
        <v>38</v>
      </c>
      <c r="K498">
        <v>1</v>
      </c>
      <c r="L498" t="s">
        <v>38</v>
      </c>
      <c r="M498">
        <v>3</v>
      </c>
      <c r="N498">
        <v>0</v>
      </c>
      <c r="O498">
        <v>3</v>
      </c>
      <c r="P498">
        <v>0</v>
      </c>
      <c r="Q498">
        <v>1050</v>
      </c>
      <c r="R498">
        <v>280.71120000000002</v>
      </c>
      <c r="S498">
        <v>308</v>
      </c>
      <c r="T498">
        <v>350</v>
      </c>
      <c r="U498" s="1">
        <v>46569</v>
      </c>
      <c r="V498" t="s">
        <v>51</v>
      </c>
      <c r="W498" t="s">
        <v>1790</v>
      </c>
      <c r="X498" t="s">
        <v>1791</v>
      </c>
      <c r="Z498">
        <v>6</v>
      </c>
      <c r="AA498" t="s">
        <v>60</v>
      </c>
      <c r="AB498">
        <v>0</v>
      </c>
      <c r="AC498" t="s">
        <v>1792</v>
      </c>
      <c r="AD498" t="s">
        <v>1793</v>
      </c>
      <c r="AE498">
        <v>0</v>
      </c>
      <c r="AF498" t="s">
        <v>60</v>
      </c>
      <c r="AG498">
        <v>0</v>
      </c>
      <c r="AH498" t="s">
        <v>60</v>
      </c>
    </row>
    <row r="499" spans="1:34" x14ac:dyDescent="0.3">
      <c r="A499" s="1">
        <v>45802.428310185198</v>
      </c>
      <c r="B499">
        <v>27717362</v>
      </c>
      <c r="C499" t="s">
        <v>1909</v>
      </c>
      <c r="D499" s="1">
        <v>45802.427326388897</v>
      </c>
      <c r="E499" t="s">
        <v>49</v>
      </c>
      <c r="F499" t="s">
        <v>50</v>
      </c>
      <c r="G499">
        <v>2185</v>
      </c>
      <c r="H499" t="s">
        <v>37</v>
      </c>
      <c r="I499">
        <v>1</v>
      </c>
      <c r="J499" t="s">
        <v>38</v>
      </c>
      <c r="K499">
        <v>1</v>
      </c>
      <c r="L499" t="s">
        <v>38</v>
      </c>
      <c r="M499">
        <v>3</v>
      </c>
      <c r="N499">
        <v>0</v>
      </c>
      <c r="O499">
        <v>3</v>
      </c>
      <c r="P499">
        <v>0</v>
      </c>
      <c r="Q499">
        <v>1050</v>
      </c>
      <c r="R499">
        <v>280.71120000000002</v>
      </c>
      <c r="S499">
        <v>308</v>
      </c>
      <c r="T499">
        <v>350</v>
      </c>
      <c r="U499" s="1">
        <v>46569</v>
      </c>
      <c r="V499" t="s">
        <v>51</v>
      </c>
      <c r="W499" t="s">
        <v>1790</v>
      </c>
      <c r="X499" t="s">
        <v>1791</v>
      </c>
      <c r="Z499">
        <v>6</v>
      </c>
      <c r="AA499" t="s">
        <v>60</v>
      </c>
      <c r="AB499">
        <v>0</v>
      </c>
      <c r="AC499" t="s">
        <v>1792</v>
      </c>
      <c r="AD499" t="s">
        <v>1793</v>
      </c>
      <c r="AE499">
        <v>0</v>
      </c>
      <c r="AF499" t="s">
        <v>60</v>
      </c>
      <c r="AG499">
        <v>0</v>
      </c>
      <c r="AH499" t="s">
        <v>60</v>
      </c>
    </row>
    <row r="500" spans="1:34" x14ac:dyDescent="0.3">
      <c r="A500" s="1">
        <v>45803.622430555602</v>
      </c>
      <c r="B500">
        <v>27757906</v>
      </c>
      <c r="C500" t="s">
        <v>1910</v>
      </c>
      <c r="D500" s="1">
        <v>45803.622025463003</v>
      </c>
      <c r="E500" t="s">
        <v>49</v>
      </c>
      <c r="F500" t="s">
        <v>50</v>
      </c>
      <c r="G500">
        <v>2185</v>
      </c>
      <c r="H500" t="s">
        <v>37</v>
      </c>
      <c r="I500">
        <v>1</v>
      </c>
      <c r="J500" t="s">
        <v>38</v>
      </c>
      <c r="K500">
        <v>1</v>
      </c>
      <c r="L500" t="s">
        <v>38</v>
      </c>
      <c r="M500">
        <v>3</v>
      </c>
      <c r="N500">
        <v>0</v>
      </c>
      <c r="O500">
        <v>3</v>
      </c>
      <c r="P500">
        <v>0</v>
      </c>
      <c r="Q500">
        <v>1050</v>
      </c>
      <c r="R500">
        <v>280.71120000000002</v>
      </c>
      <c r="S500">
        <v>308</v>
      </c>
      <c r="T500">
        <v>350</v>
      </c>
      <c r="U500" s="1">
        <v>46569</v>
      </c>
      <c r="V500" t="s">
        <v>51</v>
      </c>
      <c r="W500" t="s">
        <v>1790</v>
      </c>
      <c r="X500" t="s">
        <v>1791</v>
      </c>
      <c r="Z500">
        <v>6</v>
      </c>
      <c r="AA500" t="s">
        <v>60</v>
      </c>
      <c r="AB500">
        <v>0</v>
      </c>
      <c r="AC500" t="s">
        <v>1792</v>
      </c>
      <c r="AD500" t="s">
        <v>1793</v>
      </c>
      <c r="AE500">
        <v>0</v>
      </c>
      <c r="AF500" t="s">
        <v>60</v>
      </c>
      <c r="AG500">
        <v>0</v>
      </c>
      <c r="AH500" t="s">
        <v>60</v>
      </c>
    </row>
    <row r="501" spans="1:34" x14ac:dyDescent="0.3">
      <c r="A501" s="1">
        <v>45803.642534722203</v>
      </c>
      <c r="B501">
        <v>27759181</v>
      </c>
      <c r="C501" t="s">
        <v>1911</v>
      </c>
      <c r="D501" s="1">
        <v>45803.642141203702</v>
      </c>
      <c r="E501" t="s">
        <v>49</v>
      </c>
      <c r="F501" t="s">
        <v>50</v>
      </c>
      <c r="G501">
        <v>2185</v>
      </c>
      <c r="H501" t="s">
        <v>37</v>
      </c>
      <c r="I501">
        <v>1</v>
      </c>
      <c r="J501" t="s">
        <v>38</v>
      </c>
      <c r="K501">
        <v>1</v>
      </c>
      <c r="L501" t="s">
        <v>38</v>
      </c>
      <c r="M501">
        <v>3</v>
      </c>
      <c r="N501">
        <v>0</v>
      </c>
      <c r="O501">
        <v>3</v>
      </c>
      <c r="P501">
        <v>0</v>
      </c>
      <c r="Q501">
        <v>1050</v>
      </c>
      <c r="R501">
        <v>280.71120000000002</v>
      </c>
      <c r="S501">
        <v>308</v>
      </c>
      <c r="T501">
        <v>350</v>
      </c>
      <c r="U501" s="1">
        <v>46569</v>
      </c>
      <c r="V501" t="s">
        <v>51</v>
      </c>
      <c r="W501" t="s">
        <v>1790</v>
      </c>
      <c r="X501" t="s">
        <v>1791</v>
      </c>
      <c r="Z501">
        <v>6</v>
      </c>
      <c r="AA501" t="s">
        <v>60</v>
      </c>
      <c r="AB501">
        <v>0</v>
      </c>
      <c r="AC501" t="s">
        <v>1792</v>
      </c>
      <c r="AD501" t="s">
        <v>1793</v>
      </c>
      <c r="AE501">
        <v>0</v>
      </c>
      <c r="AF501" t="s">
        <v>60</v>
      </c>
      <c r="AG501">
        <v>0</v>
      </c>
      <c r="AH501" t="s">
        <v>60</v>
      </c>
    </row>
    <row r="502" spans="1:34" x14ac:dyDescent="0.3">
      <c r="A502" s="1">
        <v>45803.645219907397</v>
      </c>
      <c r="B502">
        <v>27759352</v>
      </c>
      <c r="C502" t="s">
        <v>1912</v>
      </c>
      <c r="D502" s="1">
        <v>45803.644641203697</v>
      </c>
      <c r="E502" t="s">
        <v>49</v>
      </c>
      <c r="F502" t="s">
        <v>50</v>
      </c>
      <c r="G502">
        <v>2185</v>
      </c>
      <c r="H502" t="s">
        <v>37</v>
      </c>
      <c r="I502">
        <v>1</v>
      </c>
      <c r="J502" t="s">
        <v>38</v>
      </c>
      <c r="K502">
        <v>1</v>
      </c>
      <c r="L502" t="s">
        <v>38</v>
      </c>
      <c r="M502">
        <v>3</v>
      </c>
      <c r="N502">
        <v>0</v>
      </c>
      <c r="O502">
        <v>3</v>
      </c>
      <c r="P502">
        <v>0</v>
      </c>
      <c r="Q502">
        <v>1050</v>
      </c>
      <c r="R502">
        <v>280.71120000000002</v>
      </c>
      <c r="S502">
        <v>308</v>
      </c>
      <c r="T502">
        <v>350</v>
      </c>
      <c r="U502" s="1">
        <v>46569</v>
      </c>
      <c r="V502" t="s">
        <v>51</v>
      </c>
      <c r="W502" t="s">
        <v>1790</v>
      </c>
      <c r="X502" t="s">
        <v>1791</v>
      </c>
      <c r="Z502">
        <v>6</v>
      </c>
      <c r="AA502" t="s">
        <v>60</v>
      </c>
      <c r="AB502">
        <v>0</v>
      </c>
      <c r="AC502" t="s">
        <v>1792</v>
      </c>
      <c r="AD502" t="s">
        <v>1793</v>
      </c>
      <c r="AE502">
        <v>0</v>
      </c>
      <c r="AF502" t="s">
        <v>60</v>
      </c>
      <c r="AG502">
        <v>0</v>
      </c>
      <c r="AH502" t="s">
        <v>60</v>
      </c>
    </row>
    <row r="503" spans="1:34" x14ac:dyDescent="0.3">
      <c r="A503" s="1">
        <v>45781.707141203697</v>
      </c>
      <c r="B503">
        <v>27250564</v>
      </c>
      <c r="C503" t="s">
        <v>1913</v>
      </c>
      <c r="D503" s="1">
        <v>45781.705520833297</v>
      </c>
      <c r="E503" t="s">
        <v>49</v>
      </c>
      <c r="F503" t="s">
        <v>50</v>
      </c>
      <c r="G503">
        <v>2185</v>
      </c>
      <c r="H503" t="s">
        <v>37</v>
      </c>
      <c r="I503">
        <v>1</v>
      </c>
      <c r="J503" t="s">
        <v>38</v>
      </c>
      <c r="K503">
        <v>1</v>
      </c>
      <c r="L503" t="s">
        <v>38</v>
      </c>
      <c r="M503">
        <v>6</v>
      </c>
      <c r="N503">
        <v>0</v>
      </c>
      <c r="O503">
        <v>6</v>
      </c>
      <c r="P503">
        <v>0</v>
      </c>
      <c r="Q503">
        <v>2100</v>
      </c>
      <c r="R503">
        <v>280.71120000000002</v>
      </c>
      <c r="S503">
        <v>308</v>
      </c>
      <c r="T503">
        <v>350</v>
      </c>
      <c r="U503" s="1">
        <v>46569</v>
      </c>
      <c r="V503" t="s">
        <v>120</v>
      </c>
      <c r="W503" t="s">
        <v>1914</v>
      </c>
      <c r="X503" t="s">
        <v>1915</v>
      </c>
      <c r="Z503">
        <v>6</v>
      </c>
      <c r="AA503" t="s">
        <v>60</v>
      </c>
      <c r="AB503">
        <v>0</v>
      </c>
      <c r="AC503" t="s">
        <v>1916</v>
      </c>
      <c r="AD503" t="s">
        <v>1917</v>
      </c>
      <c r="AE503">
        <v>0</v>
      </c>
      <c r="AF503" t="s">
        <v>60</v>
      </c>
      <c r="AG503">
        <v>0</v>
      </c>
      <c r="AH503" t="s">
        <v>60</v>
      </c>
    </row>
    <row r="504" spans="1:34" x14ac:dyDescent="0.3">
      <c r="A504" s="1">
        <v>45783.436574074098</v>
      </c>
      <c r="B504">
        <v>27288881</v>
      </c>
      <c r="C504" t="s">
        <v>1918</v>
      </c>
      <c r="D504" s="1">
        <v>45783.435023148202</v>
      </c>
      <c r="E504" t="s">
        <v>49</v>
      </c>
      <c r="F504" t="s">
        <v>50</v>
      </c>
      <c r="G504">
        <v>2185</v>
      </c>
      <c r="H504" t="s">
        <v>37</v>
      </c>
      <c r="I504">
        <v>1</v>
      </c>
      <c r="J504" t="s">
        <v>38</v>
      </c>
      <c r="K504">
        <v>1</v>
      </c>
      <c r="L504" t="s">
        <v>38</v>
      </c>
      <c r="M504">
        <v>6</v>
      </c>
      <c r="N504">
        <v>0</v>
      </c>
      <c r="O504">
        <v>6</v>
      </c>
      <c r="P504">
        <v>0</v>
      </c>
      <c r="Q504">
        <v>2100</v>
      </c>
      <c r="R504">
        <v>280.71120000000002</v>
      </c>
      <c r="S504">
        <v>308</v>
      </c>
      <c r="T504">
        <v>350</v>
      </c>
      <c r="U504" s="1">
        <v>46569</v>
      </c>
      <c r="V504" t="s">
        <v>120</v>
      </c>
      <c r="W504" t="s">
        <v>1914</v>
      </c>
      <c r="X504" t="s">
        <v>1915</v>
      </c>
      <c r="Z504">
        <v>6</v>
      </c>
      <c r="AA504" t="s">
        <v>60</v>
      </c>
      <c r="AB504">
        <v>0</v>
      </c>
      <c r="AC504" t="s">
        <v>1916</v>
      </c>
      <c r="AD504" t="s">
        <v>1917</v>
      </c>
      <c r="AE504">
        <v>0</v>
      </c>
      <c r="AF504" t="s">
        <v>60</v>
      </c>
      <c r="AG504">
        <v>0</v>
      </c>
      <c r="AH504" t="s">
        <v>60</v>
      </c>
    </row>
    <row r="505" spans="1:34" x14ac:dyDescent="0.3">
      <c r="A505" s="1">
        <v>45783.4972569444</v>
      </c>
      <c r="B505">
        <v>27295208</v>
      </c>
      <c r="C505" t="s">
        <v>1919</v>
      </c>
      <c r="D505" s="1">
        <v>45783.495752314797</v>
      </c>
      <c r="E505" t="s">
        <v>49</v>
      </c>
      <c r="F505" t="s">
        <v>50</v>
      </c>
      <c r="G505">
        <v>2185</v>
      </c>
      <c r="H505" t="s">
        <v>37</v>
      </c>
      <c r="I505">
        <v>1</v>
      </c>
      <c r="J505" t="s">
        <v>38</v>
      </c>
      <c r="K505">
        <v>1</v>
      </c>
      <c r="L505" t="s">
        <v>38</v>
      </c>
      <c r="M505">
        <v>3</v>
      </c>
      <c r="N505">
        <v>0</v>
      </c>
      <c r="O505">
        <v>3</v>
      </c>
      <c r="P505">
        <v>0</v>
      </c>
      <c r="Q505">
        <v>1050</v>
      </c>
      <c r="R505">
        <v>280.71120000000002</v>
      </c>
      <c r="S505">
        <v>308</v>
      </c>
      <c r="T505">
        <v>350</v>
      </c>
      <c r="U505" s="1">
        <v>46569</v>
      </c>
      <c r="V505" t="s">
        <v>120</v>
      </c>
      <c r="W505" t="s">
        <v>1914</v>
      </c>
      <c r="X505" t="s">
        <v>1915</v>
      </c>
      <c r="Z505">
        <v>6</v>
      </c>
      <c r="AA505" t="s">
        <v>60</v>
      </c>
      <c r="AB505">
        <v>0</v>
      </c>
      <c r="AC505" t="s">
        <v>1916</v>
      </c>
      <c r="AD505" t="s">
        <v>1917</v>
      </c>
      <c r="AE505">
        <v>0</v>
      </c>
      <c r="AF505" t="s">
        <v>60</v>
      </c>
      <c r="AG505">
        <v>0</v>
      </c>
      <c r="AH505" t="s">
        <v>60</v>
      </c>
    </row>
    <row r="506" spans="1:34" x14ac:dyDescent="0.3">
      <c r="A506" s="1">
        <v>45783.558240740698</v>
      </c>
      <c r="B506">
        <v>27301583</v>
      </c>
      <c r="C506" t="s">
        <v>1920</v>
      </c>
      <c r="D506" s="1">
        <v>45783.556006944404</v>
      </c>
      <c r="E506" t="s">
        <v>49</v>
      </c>
      <c r="F506" t="s">
        <v>50</v>
      </c>
      <c r="G506">
        <v>2185</v>
      </c>
      <c r="H506" t="s">
        <v>37</v>
      </c>
      <c r="I506">
        <v>1</v>
      </c>
      <c r="J506" t="s">
        <v>38</v>
      </c>
      <c r="K506">
        <v>1</v>
      </c>
      <c r="L506" t="s">
        <v>38</v>
      </c>
      <c r="M506">
        <v>1</v>
      </c>
      <c r="N506">
        <v>0</v>
      </c>
      <c r="O506">
        <v>1</v>
      </c>
      <c r="P506">
        <v>0</v>
      </c>
      <c r="Q506">
        <v>350</v>
      </c>
      <c r="R506">
        <v>280.71120000000002</v>
      </c>
      <c r="S506">
        <v>308</v>
      </c>
      <c r="T506">
        <v>350</v>
      </c>
      <c r="U506" s="1">
        <v>46569</v>
      </c>
      <c r="V506" t="s">
        <v>120</v>
      </c>
      <c r="W506" t="s">
        <v>1914</v>
      </c>
      <c r="X506" t="s">
        <v>1915</v>
      </c>
      <c r="Z506">
        <v>6</v>
      </c>
      <c r="AA506" t="s">
        <v>60</v>
      </c>
      <c r="AB506">
        <v>0</v>
      </c>
      <c r="AC506" t="s">
        <v>1916</v>
      </c>
      <c r="AD506" t="s">
        <v>1917</v>
      </c>
      <c r="AE506">
        <v>0</v>
      </c>
      <c r="AF506" t="s">
        <v>60</v>
      </c>
      <c r="AG506">
        <v>0</v>
      </c>
      <c r="AH506" t="s">
        <v>60</v>
      </c>
    </row>
    <row r="507" spans="1:34" x14ac:dyDescent="0.3">
      <c r="A507" s="1">
        <v>45783.669618055603</v>
      </c>
      <c r="B507">
        <v>27309977</v>
      </c>
      <c r="C507" t="s">
        <v>1921</v>
      </c>
      <c r="D507" s="1">
        <v>45783.663912037002</v>
      </c>
      <c r="E507" t="s">
        <v>49</v>
      </c>
      <c r="F507" t="s">
        <v>50</v>
      </c>
      <c r="G507">
        <v>2185</v>
      </c>
      <c r="H507" t="s">
        <v>37</v>
      </c>
      <c r="I507">
        <v>1</v>
      </c>
      <c r="J507" t="s">
        <v>38</v>
      </c>
      <c r="K507">
        <v>1</v>
      </c>
      <c r="L507" t="s">
        <v>38</v>
      </c>
      <c r="M507">
        <v>6</v>
      </c>
      <c r="N507">
        <v>0</v>
      </c>
      <c r="O507">
        <v>6</v>
      </c>
      <c r="P507">
        <v>0</v>
      </c>
      <c r="Q507">
        <v>2100</v>
      </c>
      <c r="R507">
        <v>280.71120000000002</v>
      </c>
      <c r="S507">
        <v>308</v>
      </c>
      <c r="T507">
        <v>350</v>
      </c>
      <c r="U507" s="1">
        <v>46569</v>
      </c>
      <c r="V507" t="s">
        <v>120</v>
      </c>
      <c r="W507" t="s">
        <v>1914</v>
      </c>
      <c r="X507" t="s">
        <v>1915</v>
      </c>
      <c r="Z507">
        <v>6</v>
      </c>
      <c r="AA507" t="s">
        <v>60</v>
      </c>
      <c r="AB507">
        <v>0</v>
      </c>
      <c r="AC507" t="s">
        <v>1916</v>
      </c>
      <c r="AD507" t="s">
        <v>1917</v>
      </c>
      <c r="AE507">
        <v>0</v>
      </c>
      <c r="AF507" t="s">
        <v>60</v>
      </c>
      <c r="AG507">
        <v>0</v>
      </c>
      <c r="AH507" t="s">
        <v>60</v>
      </c>
    </row>
    <row r="508" spans="1:34" x14ac:dyDescent="0.3">
      <c r="A508" s="1">
        <v>45784.566562499997</v>
      </c>
      <c r="B508">
        <v>27331273</v>
      </c>
      <c r="C508" t="s">
        <v>1922</v>
      </c>
      <c r="D508" s="1">
        <v>45784.564768518503</v>
      </c>
      <c r="E508" t="s">
        <v>49</v>
      </c>
      <c r="F508" t="s">
        <v>50</v>
      </c>
      <c r="G508">
        <v>2185</v>
      </c>
      <c r="H508" t="s">
        <v>37</v>
      </c>
      <c r="I508">
        <v>1</v>
      </c>
      <c r="J508" t="s">
        <v>38</v>
      </c>
      <c r="K508">
        <v>1</v>
      </c>
      <c r="L508" t="s">
        <v>38</v>
      </c>
      <c r="M508">
        <v>6</v>
      </c>
      <c r="N508">
        <v>0</v>
      </c>
      <c r="O508">
        <v>6</v>
      </c>
      <c r="P508">
        <v>0</v>
      </c>
      <c r="Q508">
        <v>2100</v>
      </c>
      <c r="R508">
        <v>280.71120000000002</v>
      </c>
      <c r="S508">
        <v>308</v>
      </c>
      <c r="T508">
        <v>350</v>
      </c>
      <c r="U508" s="1">
        <v>46569</v>
      </c>
      <c r="V508" t="s">
        <v>120</v>
      </c>
      <c r="W508" t="s">
        <v>1914</v>
      </c>
      <c r="X508" t="s">
        <v>1915</v>
      </c>
      <c r="Z508">
        <v>6</v>
      </c>
      <c r="AA508" t="s">
        <v>60</v>
      </c>
      <c r="AB508">
        <v>0</v>
      </c>
      <c r="AC508" t="s">
        <v>1916</v>
      </c>
      <c r="AD508" t="s">
        <v>1917</v>
      </c>
      <c r="AE508">
        <v>0</v>
      </c>
      <c r="AF508" t="s">
        <v>60</v>
      </c>
      <c r="AG508">
        <v>0</v>
      </c>
      <c r="AH508" t="s">
        <v>60</v>
      </c>
    </row>
    <row r="509" spans="1:34" x14ac:dyDescent="0.3">
      <c r="A509" s="1">
        <v>45784.6895717593</v>
      </c>
      <c r="B509">
        <v>27339851</v>
      </c>
      <c r="C509" t="s">
        <v>1923</v>
      </c>
      <c r="D509" s="1">
        <v>45784.688020833302</v>
      </c>
      <c r="E509" t="s">
        <v>49</v>
      </c>
      <c r="F509" t="s">
        <v>50</v>
      </c>
      <c r="G509">
        <v>2185</v>
      </c>
      <c r="H509" t="s">
        <v>37</v>
      </c>
      <c r="I509">
        <v>1</v>
      </c>
      <c r="J509" t="s">
        <v>38</v>
      </c>
      <c r="K509">
        <v>1</v>
      </c>
      <c r="L509" t="s">
        <v>38</v>
      </c>
      <c r="M509">
        <v>6</v>
      </c>
      <c r="N509">
        <v>0</v>
      </c>
      <c r="O509">
        <v>6</v>
      </c>
      <c r="P509">
        <v>0</v>
      </c>
      <c r="Q509">
        <v>2100</v>
      </c>
      <c r="R509">
        <v>280.71120000000002</v>
      </c>
      <c r="S509">
        <v>308</v>
      </c>
      <c r="T509">
        <v>350</v>
      </c>
      <c r="U509" s="1">
        <v>46569</v>
      </c>
      <c r="V509" t="s">
        <v>120</v>
      </c>
      <c r="W509" t="s">
        <v>1914</v>
      </c>
      <c r="X509" t="s">
        <v>1915</v>
      </c>
      <c r="Z509">
        <v>6</v>
      </c>
      <c r="AA509" t="s">
        <v>60</v>
      </c>
      <c r="AB509">
        <v>0</v>
      </c>
      <c r="AC509" t="s">
        <v>1916</v>
      </c>
      <c r="AD509" t="s">
        <v>1917</v>
      </c>
      <c r="AE509">
        <v>0</v>
      </c>
      <c r="AF509" t="s">
        <v>60</v>
      </c>
      <c r="AG509">
        <v>0</v>
      </c>
      <c r="AH509" t="s">
        <v>60</v>
      </c>
    </row>
    <row r="510" spans="1:34" x14ac:dyDescent="0.3">
      <c r="A510" s="1">
        <v>45785.682685185202</v>
      </c>
      <c r="B510">
        <v>27368523</v>
      </c>
      <c r="C510" t="s">
        <v>1924</v>
      </c>
      <c r="D510" s="1">
        <v>45785.681192129603</v>
      </c>
      <c r="E510" t="s">
        <v>49</v>
      </c>
      <c r="F510" t="s">
        <v>50</v>
      </c>
      <c r="G510">
        <v>2185</v>
      </c>
      <c r="H510" t="s">
        <v>37</v>
      </c>
      <c r="I510">
        <v>1</v>
      </c>
      <c r="J510" t="s">
        <v>38</v>
      </c>
      <c r="K510">
        <v>1</v>
      </c>
      <c r="L510" t="s">
        <v>38</v>
      </c>
      <c r="M510">
        <v>6</v>
      </c>
      <c r="N510">
        <v>0</v>
      </c>
      <c r="O510">
        <v>6</v>
      </c>
      <c r="P510">
        <v>0</v>
      </c>
      <c r="Q510">
        <v>2100</v>
      </c>
      <c r="R510">
        <v>280.71120000000002</v>
      </c>
      <c r="S510">
        <v>308</v>
      </c>
      <c r="T510">
        <v>350</v>
      </c>
      <c r="U510" s="1">
        <v>46569</v>
      </c>
      <c r="V510" t="s">
        <v>120</v>
      </c>
      <c r="W510" t="s">
        <v>1914</v>
      </c>
      <c r="X510" t="s">
        <v>1915</v>
      </c>
      <c r="Z510">
        <v>6</v>
      </c>
      <c r="AA510" t="s">
        <v>60</v>
      </c>
      <c r="AB510">
        <v>0</v>
      </c>
      <c r="AC510" t="s">
        <v>1916</v>
      </c>
      <c r="AD510" t="s">
        <v>1917</v>
      </c>
      <c r="AE510">
        <v>0</v>
      </c>
      <c r="AF510" t="s">
        <v>60</v>
      </c>
      <c r="AG510">
        <v>0</v>
      </c>
      <c r="AH510" t="s">
        <v>60</v>
      </c>
    </row>
    <row r="511" spans="1:34" x14ac:dyDescent="0.3">
      <c r="A511" s="1">
        <v>45785.651192129597</v>
      </c>
      <c r="B511">
        <v>27367536</v>
      </c>
      <c r="C511" t="s">
        <v>1925</v>
      </c>
      <c r="D511" s="1">
        <v>45785.6499652778</v>
      </c>
      <c r="E511" t="s">
        <v>49</v>
      </c>
      <c r="F511" t="s">
        <v>50</v>
      </c>
      <c r="G511">
        <v>2185</v>
      </c>
      <c r="H511" t="s">
        <v>37</v>
      </c>
      <c r="I511">
        <v>1</v>
      </c>
      <c r="J511" t="s">
        <v>38</v>
      </c>
      <c r="K511">
        <v>1</v>
      </c>
      <c r="L511" t="s">
        <v>38</v>
      </c>
      <c r="M511">
        <v>6</v>
      </c>
      <c r="N511">
        <v>0</v>
      </c>
      <c r="O511">
        <v>6</v>
      </c>
      <c r="P511">
        <v>0</v>
      </c>
      <c r="Q511">
        <v>2100</v>
      </c>
      <c r="R511">
        <v>280.71120000000002</v>
      </c>
      <c r="S511">
        <v>308</v>
      </c>
      <c r="T511">
        <v>350</v>
      </c>
      <c r="U511" s="1">
        <v>46569</v>
      </c>
      <c r="V511" t="s">
        <v>120</v>
      </c>
      <c r="W511" t="s">
        <v>1914</v>
      </c>
      <c r="X511" t="s">
        <v>1915</v>
      </c>
      <c r="Z511">
        <v>6</v>
      </c>
      <c r="AA511" t="s">
        <v>60</v>
      </c>
      <c r="AB511">
        <v>0</v>
      </c>
      <c r="AC511" t="s">
        <v>1916</v>
      </c>
      <c r="AD511" t="s">
        <v>1917</v>
      </c>
      <c r="AE511">
        <v>0</v>
      </c>
      <c r="AF511" t="s">
        <v>60</v>
      </c>
      <c r="AG511">
        <v>0</v>
      </c>
      <c r="AH511" t="s">
        <v>60</v>
      </c>
    </row>
    <row r="512" spans="1:34" x14ac:dyDescent="0.3">
      <c r="A512" s="1">
        <v>45785.653101851902</v>
      </c>
      <c r="B512">
        <v>27367636</v>
      </c>
      <c r="C512" t="s">
        <v>1926</v>
      </c>
      <c r="D512" s="1">
        <v>45785.652141203696</v>
      </c>
      <c r="E512" t="s">
        <v>49</v>
      </c>
      <c r="F512" t="s">
        <v>50</v>
      </c>
      <c r="G512">
        <v>2185</v>
      </c>
      <c r="H512" t="s">
        <v>37</v>
      </c>
      <c r="I512">
        <v>1</v>
      </c>
      <c r="J512" t="s">
        <v>38</v>
      </c>
      <c r="K512">
        <v>1</v>
      </c>
      <c r="L512" t="s">
        <v>38</v>
      </c>
      <c r="M512">
        <v>3</v>
      </c>
      <c r="N512">
        <v>0</v>
      </c>
      <c r="O512">
        <v>3</v>
      </c>
      <c r="P512">
        <v>0</v>
      </c>
      <c r="Q512">
        <v>1050</v>
      </c>
      <c r="R512">
        <v>280.71120000000002</v>
      </c>
      <c r="S512">
        <v>308</v>
      </c>
      <c r="T512">
        <v>350</v>
      </c>
      <c r="U512" s="1">
        <v>46569</v>
      </c>
      <c r="V512" t="s">
        <v>120</v>
      </c>
      <c r="W512" t="s">
        <v>1914</v>
      </c>
      <c r="X512" t="s">
        <v>1915</v>
      </c>
      <c r="Z512">
        <v>6</v>
      </c>
      <c r="AA512" t="s">
        <v>60</v>
      </c>
      <c r="AB512">
        <v>0</v>
      </c>
      <c r="AC512" t="s">
        <v>1916</v>
      </c>
      <c r="AD512" t="s">
        <v>1917</v>
      </c>
      <c r="AE512">
        <v>0</v>
      </c>
      <c r="AF512" t="s">
        <v>60</v>
      </c>
      <c r="AG512">
        <v>0</v>
      </c>
      <c r="AH512" t="s">
        <v>60</v>
      </c>
    </row>
    <row r="513" spans="1:34" x14ac:dyDescent="0.3">
      <c r="A513" s="1">
        <v>45788.412638888898</v>
      </c>
      <c r="B513">
        <v>27400296</v>
      </c>
      <c r="C513" t="s">
        <v>1927</v>
      </c>
      <c r="D513" s="1">
        <v>45788.410104166702</v>
      </c>
      <c r="E513" t="s">
        <v>49</v>
      </c>
      <c r="F513" t="s">
        <v>50</v>
      </c>
      <c r="G513">
        <v>2185</v>
      </c>
      <c r="H513" t="s">
        <v>37</v>
      </c>
      <c r="I513">
        <v>1</v>
      </c>
      <c r="J513" t="s">
        <v>38</v>
      </c>
      <c r="K513">
        <v>1</v>
      </c>
      <c r="L513" t="s">
        <v>38</v>
      </c>
      <c r="M513">
        <v>3</v>
      </c>
      <c r="N513">
        <v>0</v>
      </c>
      <c r="O513">
        <v>3</v>
      </c>
      <c r="P513">
        <v>0</v>
      </c>
      <c r="Q513">
        <v>1050</v>
      </c>
      <c r="R513">
        <v>280.71120000000002</v>
      </c>
      <c r="S513">
        <v>308</v>
      </c>
      <c r="T513">
        <v>350</v>
      </c>
      <c r="U513" s="1">
        <v>46569</v>
      </c>
      <c r="V513" t="s">
        <v>120</v>
      </c>
      <c r="W513" t="s">
        <v>1914</v>
      </c>
      <c r="X513" t="s">
        <v>1915</v>
      </c>
      <c r="Z513">
        <v>6</v>
      </c>
      <c r="AA513" t="s">
        <v>60</v>
      </c>
      <c r="AB513">
        <v>0</v>
      </c>
      <c r="AC513" t="s">
        <v>1916</v>
      </c>
      <c r="AD513" t="s">
        <v>1917</v>
      </c>
      <c r="AE513">
        <v>0</v>
      </c>
      <c r="AF513" t="s">
        <v>60</v>
      </c>
      <c r="AG513">
        <v>0</v>
      </c>
      <c r="AH513" t="s">
        <v>60</v>
      </c>
    </row>
    <row r="514" spans="1:34" x14ac:dyDescent="0.3">
      <c r="A514" s="1">
        <v>45789.606701388897</v>
      </c>
      <c r="B514">
        <v>27444758</v>
      </c>
      <c r="C514" t="s">
        <v>1928</v>
      </c>
      <c r="D514" s="1">
        <v>45789.605069444398</v>
      </c>
      <c r="E514" t="s">
        <v>49</v>
      </c>
      <c r="F514" t="s">
        <v>50</v>
      </c>
      <c r="G514">
        <v>2185</v>
      </c>
      <c r="H514" t="s">
        <v>37</v>
      </c>
      <c r="I514">
        <v>1</v>
      </c>
      <c r="J514" t="s">
        <v>38</v>
      </c>
      <c r="K514">
        <v>1</v>
      </c>
      <c r="L514" t="s">
        <v>38</v>
      </c>
      <c r="M514">
        <v>6</v>
      </c>
      <c r="N514">
        <v>0</v>
      </c>
      <c r="O514">
        <v>6</v>
      </c>
      <c r="P514">
        <v>0</v>
      </c>
      <c r="Q514">
        <v>2100</v>
      </c>
      <c r="R514">
        <v>280.71120000000002</v>
      </c>
      <c r="S514">
        <v>308</v>
      </c>
      <c r="T514">
        <v>350</v>
      </c>
      <c r="U514" s="1">
        <v>46569</v>
      </c>
      <c r="V514" t="s">
        <v>120</v>
      </c>
      <c r="W514" t="s">
        <v>1914</v>
      </c>
      <c r="X514" t="s">
        <v>1915</v>
      </c>
      <c r="Z514">
        <v>6</v>
      </c>
      <c r="AA514" t="s">
        <v>60</v>
      </c>
      <c r="AB514">
        <v>0</v>
      </c>
      <c r="AC514" t="s">
        <v>1916</v>
      </c>
      <c r="AD514" t="s">
        <v>1917</v>
      </c>
      <c r="AE514">
        <v>0</v>
      </c>
      <c r="AF514" t="s">
        <v>60</v>
      </c>
      <c r="AG514">
        <v>0</v>
      </c>
      <c r="AH514" t="s">
        <v>60</v>
      </c>
    </row>
    <row r="515" spans="1:34" x14ac:dyDescent="0.3">
      <c r="A515" s="1">
        <v>45790.495370370401</v>
      </c>
      <c r="B515">
        <v>27461640</v>
      </c>
      <c r="C515" t="s">
        <v>1929</v>
      </c>
      <c r="D515" s="1">
        <v>45790.494386574101</v>
      </c>
      <c r="E515" t="s">
        <v>49</v>
      </c>
      <c r="F515" t="s">
        <v>50</v>
      </c>
      <c r="G515">
        <v>2185</v>
      </c>
      <c r="H515" t="s">
        <v>37</v>
      </c>
      <c r="I515">
        <v>1</v>
      </c>
      <c r="J515" t="s">
        <v>38</v>
      </c>
      <c r="K515">
        <v>1</v>
      </c>
      <c r="L515" t="s">
        <v>38</v>
      </c>
      <c r="M515">
        <v>3</v>
      </c>
      <c r="N515">
        <v>0</v>
      </c>
      <c r="O515">
        <v>3</v>
      </c>
      <c r="P515">
        <v>0</v>
      </c>
      <c r="Q515">
        <v>1050</v>
      </c>
      <c r="R515">
        <v>280.71120000000002</v>
      </c>
      <c r="S515">
        <v>308</v>
      </c>
      <c r="T515">
        <v>350</v>
      </c>
      <c r="U515" s="1">
        <v>46569</v>
      </c>
      <c r="V515" t="s">
        <v>120</v>
      </c>
      <c r="W515" t="s">
        <v>1914</v>
      </c>
      <c r="X515" t="s">
        <v>1915</v>
      </c>
      <c r="Z515">
        <v>6</v>
      </c>
      <c r="AA515" t="s">
        <v>60</v>
      </c>
      <c r="AB515">
        <v>0</v>
      </c>
      <c r="AC515" t="s">
        <v>1916</v>
      </c>
      <c r="AD515" t="s">
        <v>1917</v>
      </c>
      <c r="AE515">
        <v>0</v>
      </c>
      <c r="AF515" t="s">
        <v>60</v>
      </c>
      <c r="AG515">
        <v>0</v>
      </c>
      <c r="AH515" t="s">
        <v>60</v>
      </c>
    </row>
    <row r="516" spans="1:34" x14ac:dyDescent="0.3">
      <c r="A516" s="1">
        <v>45790.722511574102</v>
      </c>
      <c r="B516">
        <v>27476355</v>
      </c>
      <c r="C516" t="s">
        <v>1930</v>
      </c>
      <c r="D516" s="1">
        <v>45790.719618055598</v>
      </c>
      <c r="E516" t="s">
        <v>49</v>
      </c>
      <c r="F516" t="s">
        <v>50</v>
      </c>
      <c r="G516">
        <v>2185</v>
      </c>
      <c r="H516" t="s">
        <v>37</v>
      </c>
      <c r="I516">
        <v>1</v>
      </c>
      <c r="J516" t="s">
        <v>38</v>
      </c>
      <c r="K516">
        <v>1</v>
      </c>
      <c r="L516" t="s">
        <v>38</v>
      </c>
      <c r="M516">
        <v>2</v>
      </c>
      <c r="N516">
        <v>0</v>
      </c>
      <c r="O516">
        <v>2</v>
      </c>
      <c r="P516">
        <v>0</v>
      </c>
      <c r="Q516">
        <v>700</v>
      </c>
      <c r="R516">
        <v>280.71120000000002</v>
      </c>
      <c r="S516">
        <v>308</v>
      </c>
      <c r="T516">
        <v>350</v>
      </c>
      <c r="U516" s="1">
        <v>46569</v>
      </c>
      <c r="V516" t="s">
        <v>120</v>
      </c>
      <c r="W516" t="s">
        <v>1914</v>
      </c>
      <c r="X516" t="s">
        <v>1915</v>
      </c>
      <c r="Z516">
        <v>6</v>
      </c>
      <c r="AA516" t="s">
        <v>60</v>
      </c>
      <c r="AB516">
        <v>0</v>
      </c>
      <c r="AC516" t="s">
        <v>1916</v>
      </c>
      <c r="AD516" t="s">
        <v>1917</v>
      </c>
      <c r="AE516">
        <v>0</v>
      </c>
      <c r="AF516" t="s">
        <v>60</v>
      </c>
      <c r="AG516">
        <v>0</v>
      </c>
      <c r="AH516" t="s">
        <v>60</v>
      </c>
    </row>
    <row r="517" spans="1:34" x14ac:dyDescent="0.3">
      <c r="A517" s="1">
        <v>45791.471458333297</v>
      </c>
      <c r="B517">
        <v>27485573</v>
      </c>
      <c r="C517" t="s">
        <v>1931</v>
      </c>
      <c r="D517" s="1">
        <v>45791.469236111101</v>
      </c>
      <c r="E517" t="s">
        <v>49</v>
      </c>
      <c r="F517" t="s">
        <v>50</v>
      </c>
      <c r="G517">
        <v>2185</v>
      </c>
      <c r="H517" t="s">
        <v>37</v>
      </c>
      <c r="I517">
        <v>1</v>
      </c>
      <c r="J517" t="s">
        <v>38</v>
      </c>
      <c r="K517">
        <v>1</v>
      </c>
      <c r="L517" t="s">
        <v>38</v>
      </c>
      <c r="M517">
        <v>6</v>
      </c>
      <c r="N517">
        <v>0</v>
      </c>
      <c r="O517">
        <v>6</v>
      </c>
      <c r="P517">
        <v>0</v>
      </c>
      <c r="Q517">
        <v>2100</v>
      </c>
      <c r="R517">
        <v>280.71120000000002</v>
      </c>
      <c r="S517">
        <v>308</v>
      </c>
      <c r="T517">
        <v>350</v>
      </c>
      <c r="U517" s="1">
        <v>46569</v>
      </c>
      <c r="V517" t="s">
        <v>120</v>
      </c>
      <c r="W517" t="s">
        <v>1914</v>
      </c>
      <c r="X517" t="s">
        <v>1915</v>
      </c>
      <c r="Z517">
        <v>6</v>
      </c>
      <c r="AA517" t="s">
        <v>60</v>
      </c>
      <c r="AB517">
        <v>0</v>
      </c>
      <c r="AC517" t="s">
        <v>1916</v>
      </c>
      <c r="AD517" t="s">
        <v>1917</v>
      </c>
      <c r="AE517">
        <v>0</v>
      </c>
      <c r="AF517" t="s">
        <v>60</v>
      </c>
      <c r="AG517">
        <v>0</v>
      </c>
      <c r="AH517" t="s">
        <v>60</v>
      </c>
    </row>
    <row r="518" spans="1:34" x14ac:dyDescent="0.3">
      <c r="A518" s="1">
        <v>45791.676168981503</v>
      </c>
      <c r="B518">
        <v>27502952</v>
      </c>
      <c r="C518" t="s">
        <v>1932</v>
      </c>
      <c r="D518" s="1">
        <v>45791.673298611102</v>
      </c>
      <c r="E518" t="s">
        <v>49</v>
      </c>
      <c r="F518" t="s">
        <v>50</v>
      </c>
      <c r="G518">
        <v>2185</v>
      </c>
      <c r="H518" t="s">
        <v>37</v>
      </c>
      <c r="I518">
        <v>1</v>
      </c>
      <c r="J518" t="s">
        <v>38</v>
      </c>
      <c r="K518">
        <v>1</v>
      </c>
      <c r="L518" t="s">
        <v>38</v>
      </c>
      <c r="M518">
        <v>3</v>
      </c>
      <c r="N518">
        <v>0</v>
      </c>
      <c r="O518">
        <v>3</v>
      </c>
      <c r="P518">
        <v>0</v>
      </c>
      <c r="Q518">
        <v>1050</v>
      </c>
      <c r="R518">
        <v>280.71120000000002</v>
      </c>
      <c r="S518">
        <v>308</v>
      </c>
      <c r="T518">
        <v>350</v>
      </c>
      <c r="U518" s="1">
        <v>46569</v>
      </c>
      <c r="V518" t="s">
        <v>120</v>
      </c>
      <c r="W518" t="s">
        <v>1914</v>
      </c>
      <c r="X518" t="s">
        <v>1915</v>
      </c>
      <c r="Z518">
        <v>6</v>
      </c>
      <c r="AA518" t="s">
        <v>60</v>
      </c>
      <c r="AB518">
        <v>0</v>
      </c>
      <c r="AC518" t="s">
        <v>1916</v>
      </c>
      <c r="AD518" t="s">
        <v>1917</v>
      </c>
      <c r="AE518">
        <v>0</v>
      </c>
      <c r="AF518" t="s">
        <v>60</v>
      </c>
      <c r="AG518">
        <v>0</v>
      </c>
      <c r="AH518" t="s">
        <v>60</v>
      </c>
    </row>
    <row r="519" spans="1:34" x14ac:dyDescent="0.3">
      <c r="A519" s="1">
        <v>45791.6785648148</v>
      </c>
      <c r="B519">
        <v>27503023</v>
      </c>
      <c r="C519" t="s">
        <v>1933</v>
      </c>
      <c r="D519" s="1">
        <v>45791.677326388897</v>
      </c>
      <c r="E519" t="s">
        <v>49</v>
      </c>
      <c r="F519" t="s">
        <v>50</v>
      </c>
      <c r="G519">
        <v>2185</v>
      </c>
      <c r="H519" t="s">
        <v>37</v>
      </c>
      <c r="I519">
        <v>1</v>
      </c>
      <c r="J519" t="s">
        <v>38</v>
      </c>
      <c r="K519">
        <v>1</v>
      </c>
      <c r="L519" t="s">
        <v>38</v>
      </c>
      <c r="M519">
        <v>3</v>
      </c>
      <c r="N519">
        <v>0</v>
      </c>
      <c r="O519">
        <v>3</v>
      </c>
      <c r="P519">
        <v>0</v>
      </c>
      <c r="Q519">
        <v>1050</v>
      </c>
      <c r="R519">
        <v>280.71120000000002</v>
      </c>
      <c r="S519">
        <v>308</v>
      </c>
      <c r="T519">
        <v>350</v>
      </c>
      <c r="U519" s="1">
        <v>46569</v>
      </c>
      <c r="V519" t="s">
        <v>120</v>
      </c>
      <c r="W519" t="s">
        <v>1914</v>
      </c>
      <c r="X519" t="s">
        <v>1915</v>
      </c>
      <c r="Z519">
        <v>6</v>
      </c>
      <c r="AA519" t="s">
        <v>60</v>
      </c>
      <c r="AB519">
        <v>0</v>
      </c>
      <c r="AC519" t="s">
        <v>1916</v>
      </c>
      <c r="AD519" t="s">
        <v>1917</v>
      </c>
      <c r="AE519">
        <v>0</v>
      </c>
      <c r="AF519" t="s">
        <v>60</v>
      </c>
      <c r="AG519">
        <v>0</v>
      </c>
      <c r="AH519" t="s">
        <v>60</v>
      </c>
    </row>
    <row r="520" spans="1:34" x14ac:dyDescent="0.3">
      <c r="A520" s="1">
        <v>45792.570914351898</v>
      </c>
      <c r="B520">
        <v>27523155</v>
      </c>
      <c r="C520" t="s">
        <v>1934</v>
      </c>
      <c r="D520" s="1">
        <v>45792.569340277798</v>
      </c>
      <c r="E520" t="s">
        <v>49</v>
      </c>
      <c r="F520" t="s">
        <v>50</v>
      </c>
      <c r="G520">
        <v>2185</v>
      </c>
      <c r="H520" t="s">
        <v>37</v>
      </c>
      <c r="I520">
        <v>1</v>
      </c>
      <c r="J520" t="s">
        <v>38</v>
      </c>
      <c r="K520">
        <v>1</v>
      </c>
      <c r="L520" t="s">
        <v>38</v>
      </c>
      <c r="M520">
        <v>3</v>
      </c>
      <c r="N520">
        <v>0</v>
      </c>
      <c r="O520">
        <v>3</v>
      </c>
      <c r="P520">
        <v>0</v>
      </c>
      <c r="Q520">
        <v>1050</v>
      </c>
      <c r="R520">
        <v>280.71120000000002</v>
      </c>
      <c r="S520">
        <v>308</v>
      </c>
      <c r="T520">
        <v>350</v>
      </c>
      <c r="U520" s="1">
        <v>46569</v>
      </c>
      <c r="V520" t="s">
        <v>120</v>
      </c>
      <c r="W520" t="s">
        <v>1914</v>
      </c>
      <c r="X520" t="s">
        <v>1915</v>
      </c>
      <c r="Z520">
        <v>6</v>
      </c>
      <c r="AA520" t="s">
        <v>60</v>
      </c>
      <c r="AB520">
        <v>0</v>
      </c>
      <c r="AC520" t="s">
        <v>1916</v>
      </c>
      <c r="AD520" t="s">
        <v>1917</v>
      </c>
      <c r="AE520">
        <v>0</v>
      </c>
      <c r="AF520" t="s">
        <v>60</v>
      </c>
      <c r="AG520">
        <v>0</v>
      </c>
      <c r="AH520" t="s">
        <v>60</v>
      </c>
    </row>
    <row r="521" spans="1:34" x14ac:dyDescent="0.3">
      <c r="A521" s="1">
        <v>45792.806469907402</v>
      </c>
      <c r="B521">
        <v>27532670</v>
      </c>
      <c r="C521" t="s">
        <v>1935</v>
      </c>
      <c r="D521" s="1">
        <v>45792.794826388897</v>
      </c>
      <c r="E521" t="s">
        <v>49</v>
      </c>
      <c r="F521" t="s">
        <v>50</v>
      </c>
      <c r="G521">
        <v>2185</v>
      </c>
      <c r="H521" t="s">
        <v>37</v>
      </c>
      <c r="I521">
        <v>1</v>
      </c>
      <c r="J521" t="s">
        <v>38</v>
      </c>
      <c r="K521">
        <v>1</v>
      </c>
      <c r="L521" t="s">
        <v>38</v>
      </c>
      <c r="M521">
        <v>3</v>
      </c>
      <c r="N521">
        <v>0</v>
      </c>
      <c r="O521">
        <v>3</v>
      </c>
      <c r="P521">
        <v>0</v>
      </c>
      <c r="Q521">
        <v>1050</v>
      </c>
      <c r="R521">
        <v>280.71120000000002</v>
      </c>
      <c r="S521">
        <v>308</v>
      </c>
      <c r="T521">
        <v>350</v>
      </c>
      <c r="U521" s="1">
        <v>46569</v>
      </c>
      <c r="V521" t="s">
        <v>120</v>
      </c>
      <c r="W521" t="s">
        <v>1914</v>
      </c>
      <c r="X521" t="s">
        <v>1915</v>
      </c>
      <c r="Z521">
        <v>6</v>
      </c>
      <c r="AA521" t="s">
        <v>60</v>
      </c>
      <c r="AB521">
        <v>0</v>
      </c>
      <c r="AC521" t="s">
        <v>1916</v>
      </c>
      <c r="AD521" t="s">
        <v>1917</v>
      </c>
      <c r="AE521">
        <v>0</v>
      </c>
      <c r="AF521" t="s">
        <v>60</v>
      </c>
      <c r="AG521">
        <v>0</v>
      </c>
      <c r="AH521" t="s">
        <v>60</v>
      </c>
    </row>
    <row r="522" spans="1:34" x14ac:dyDescent="0.3">
      <c r="A522" s="1">
        <v>45795.476574074099</v>
      </c>
      <c r="B522">
        <v>27566181</v>
      </c>
      <c r="C522" t="s">
        <v>1936</v>
      </c>
      <c r="D522" s="1">
        <v>45795.473761574103</v>
      </c>
      <c r="E522" t="s">
        <v>49</v>
      </c>
      <c r="F522" t="s">
        <v>50</v>
      </c>
      <c r="G522">
        <v>2185</v>
      </c>
      <c r="H522" t="s">
        <v>37</v>
      </c>
      <c r="I522">
        <v>1</v>
      </c>
      <c r="J522" t="s">
        <v>38</v>
      </c>
      <c r="K522">
        <v>1</v>
      </c>
      <c r="L522" t="s">
        <v>38</v>
      </c>
      <c r="M522">
        <v>6</v>
      </c>
      <c r="N522">
        <v>0</v>
      </c>
      <c r="O522">
        <v>6</v>
      </c>
      <c r="P522">
        <v>0</v>
      </c>
      <c r="Q522">
        <v>2100</v>
      </c>
      <c r="R522">
        <v>280.71120000000002</v>
      </c>
      <c r="S522">
        <v>308</v>
      </c>
      <c r="T522">
        <v>350</v>
      </c>
      <c r="U522" s="1">
        <v>46569</v>
      </c>
      <c r="V522" t="s">
        <v>120</v>
      </c>
      <c r="W522" t="s">
        <v>1914</v>
      </c>
      <c r="X522" t="s">
        <v>1915</v>
      </c>
      <c r="Z522">
        <v>6</v>
      </c>
      <c r="AA522" t="s">
        <v>60</v>
      </c>
      <c r="AB522">
        <v>0</v>
      </c>
      <c r="AC522" t="s">
        <v>1916</v>
      </c>
      <c r="AD522" t="s">
        <v>1917</v>
      </c>
      <c r="AE522">
        <v>0</v>
      </c>
      <c r="AF522" t="s">
        <v>60</v>
      </c>
      <c r="AG522">
        <v>0</v>
      </c>
      <c r="AH522" t="s">
        <v>60</v>
      </c>
    </row>
    <row r="523" spans="1:34" x14ac:dyDescent="0.3">
      <c r="A523" s="1">
        <v>45795.671550925901</v>
      </c>
      <c r="B523">
        <v>27581737</v>
      </c>
      <c r="C523" t="s">
        <v>1937</v>
      </c>
      <c r="D523" s="1">
        <v>45795.669953703698</v>
      </c>
      <c r="E523" t="s">
        <v>49</v>
      </c>
      <c r="F523" t="s">
        <v>50</v>
      </c>
      <c r="G523">
        <v>2185</v>
      </c>
      <c r="H523" t="s">
        <v>37</v>
      </c>
      <c r="I523">
        <v>1</v>
      </c>
      <c r="J523" t="s">
        <v>38</v>
      </c>
      <c r="K523">
        <v>1</v>
      </c>
      <c r="L523" t="s">
        <v>38</v>
      </c>
      <c r="M523">
        <v>3</v>
      </c>
      <c r="N523">
        <v>0</v>
      </c>
      <c r="O523">
        <v>3</v>
      </c>
      <c r="P523">
        <v>0</v>
      </c>
      <c r="Q523">
        <v>1050</v>
      </c>
      <c r="R523">
        <v>280.71120000000002</v>
      </c>
      <c r="S523">
        <v>308</v>
      </c>
      <c r="T523">
        <v>350</v>
      </c>
      <c r="U523" s="1">
        <v>46569</v>
      </c>
      <c r="V523" t="s">
        <v>120</v>
      </c>
      <c r="W523" t="s">
        <v>1914</v>
      </c>
      <c r="X523" t="s">
        <v>1915</v>
      </c>
      <c r="Z523">
        <v>6</v>
      </c>
      <c r="AA523" t="s">
        <v>60</v>
      </c>
      <c r="AB523">
        <v>0</v>
      </c>
      <c r="AC523" t="s">
        <v>1916</v>
      </c>
      <c r="AD523" t="s">
        <v>1917</v>
      </c>
      <c r="AE523">
        <v>0</v>
      </c>
      <c r="AF523" t="s">
        <v>60</v>
      </c>
      <c r="AG523">
        <v>0</v>
      </c>
      <c r="AH523" t="s">
        <v>60</v>
      </c>
    </row>
    <row r="524" spans="1:34" x14ac:dyDescent="0.3">
      <c r="A524" s="1">
        <v>45795.668275463002</v>
      </c>
      <c r="B524">
        <v>27581648</v>
      </c>
      <c r="C524" t="s">
        <v>1938</v>
      </c>
      <c r="D524" s="1">
        <v>45795.667627314797</v>
      </c>
      <c r="E524" t="s">
        <v>49</v>
      </c>
      <c r="F524" t="s">
        <v>50</v>
      </c>
      <c r="G524">
        <v>2185</v>
      </c>
      <c r="H524" t="s">
        <v>37</v>
      </c>
      <c r="I524">
        <v>1</v>
      </c>
      <c r="J524" t="s">
        <v>38</v>
      </c>
      <c r="K524">
        <v>1</v>
      </c>
      <c r="L524" t="s">
        <v>38</v>
      </c>
      <c r="M524">
        <v>3</v>
      </c>
      <c r="N524">
        <v>0</v>
      </c>
      <c r="O524">
        <v>3</v>
      </c>
      <c r="P524">
        <v>0</v>
      </c>
      <c r="Q524">
        <v>1050</v>
      </c>
      <c r="R524">
        <v>280.71120000000002</v>
      </c>
      <c r="S524">
        <v>308</v>
      </c>
      <c r="T524">
        <v>350</v>
      </c>
      <c r="U524" s="1">
        <v>46569</v>
      </c>
      <c r="V524" t="s">
        <v>120</v>
      </c>
      <c r="W524" t="s">
        <v>1914</v>
      </c>
      <c r="X524" t="s">
        <v>1915</v>
      </c>
      <c r="Z524">
        <v>6</v>
      </c>
      <c r="AA524" t="s">
        <v>60</v>
      </c>
      <c r="AB524">
        <v>0</v>
      </c>
      <c r="AC524" t="s">
        <v>1916</v>
      </c>
      <c r="AD524" t="s">
        <v>1917</v>
      </c>
      <c r="AE524">
        <v>0</v>
      </c>
      <c r="AF524" t="s">
        <v>60</v>
      </c>
      <c r="AG524">
        <v>0</v>
      </c>
      <c r="AH524" t="s">
        <v>60</v>
      </c>
    </row>
    <row r="525" spans="1:34" x14ac:dyDescent="0.3">
      <c r="A525" s="1">
        <v>45796.627326388902</v>
      </c>
      <c r="B525">
        <v>27606835</v>
      </c>
      <c r="C525" t="s">
        <v>1939</v>
      </c>
      <c r="D525" s="1">
        <v>45796.623912037001</v>
      </c>
      <c r="E525" t="s">
        <v>49</v>
      </c>
      <c r="F525" t="s">
        <v>50</v>
      </c>
      <c r="G525">
        <v>2185</v>
      </c>
      <c r="H525" t="s">
        <v>37</v>
      </c>
      <c r="I525">
        <v>1</v>
      </c>
      <c r="J525" t="s">
        <v>38</v>
      </c>
      <c r="K525">
        <v>1</v>
      </c>
      <c r="L525" t="s">
        <v>38</v>
      </c>
      <c r="M525">
        <v>1</v>
      </c>
      <c r="N525">
        <v>0</v>
      </c>
      <c r="O525">
        <v>1</v>
      </c>
      <c r="P525">
        <v>0</v>
      </c>
      <c r="Q525">
        <v>350</v>
      </c>
      <c r="R525">
        <v>280.71120000000002</v>
      </c>
      <c r="S525">
        <v>308</v>
      </c>
      <c r="T525">
        <v>350</v>
      </c>
      <c r="U525" s="1">
        <v>46569</v>
      </c>
      <c r="V525" t="s">
        <v>120</v>
      </c>
      <c r="W525" t="s">
        <v>1914</v>
      </c>
      <c r="X525" t="s">
        <v>1915</v>
      </c>
      <c r="Z525">
        <v>6</v>
      </c>
      <c r="AA525" t="s">
        <v>60</v>
      </c>
      <c r="AB525">
        <v>0</v>
      </c>
      <c r="AC525" t="s">
        <v>1916</v>
      </c>
      <c r="AD525" t="s">
        <v>1917</v>
      </c>
      <c r="AE525">
        <v>0</v>
      </c>
      <c r="AF525" t="s">
        <v>60</v>
      </c>
      <c r="AG525">
        <v>0</v>
      </c>
      <c r="AH525" t="s">
        <v>60</v>
      </c>
    </row>
    <row r="526" spans="1:34" x14ac:dyDescent="0.3">
      <c r="A526" s="1">
        <v>45796.572638888902</v>
      </c>
      <c r="B526">
        <v>27601859</v>
      </c>
      <c r="C526" t="s">
        <v>1940</v>
      </c>
      <c r="D526" s="1">
        <v>45796.571099537003</v>
      </c>
      <c r="E526" t="s">
        <v>49</v>
      </c>
      <c r="F526" t="s">
        <v>50</v>
      </c>
      <c r="G526">
        <v>2185</v>
      </c>
      <c r="H526" t="s">
        <v>37</v>
      </c>
      <c r="I526">
        <v>1</v>
      </c>
      <c r="J526" t="s">
        <v>38</v>
      </c>
      <c r="K526">
        <v>1</v>
      </c>
      <c r="L526" t="s">
        <v>38</v>
      </c>
      <c r="M526">
        <v>3</v>
      </c>
      <c r="N526">
        <v>0</v>
      </c>
      <c r="O526">
        <v>3</v>
      </c>
      <c r="P526">
        <v>0</v>
      </c>
      <c r="Q526">
        <v>1050</v>
      </c>
      <c r="R526">
        <v>280.71120000000002</v>
      </c>
      <c r="S526">
        <v>308</v>
      </c>
      <c r="T526">
        <v>350</v>
      </c>
      <c r="U526" s="1">
        <v>46569</v>
      </c>
      <c r="V526" t="s">
        <v>120</v>
      </c>
      <c r="W526" t="s">
        <v>1914</v>
      </c>
      <c r="X526" t="s">
        <v>1915</v>
      </c>
      <c r="Z526">
        <v>6</v>
      </c>
      <c r="AA526" t="s">
        <v>60</v>
      </c>
      <c r="AB526">
        <v>0</v>
      </c>
      <c r="AC526" t="s">
        <v>1916</v>
      </c>
      <c r="AD526" t="s">
        <v>1917</v>
      </c>
      <c r="AE526">
        <v>0</v>
      </c>
      <c r="AF526" t="s">
        <v>60</v>
      </c>
      <c r="AG526">
        <v>0</v>
      </c>
      <c r="AH526" t="s">
        <v>60</v>
      </c>
    </row>
    <row r="527" spans="1:34" x14ac:dyDescent="0.3">
      <c r="A527" s="1">
        <v>45798.542951388903</v>
      </c>
      <c r="B527">
        <v>27653428</v>
      </c>
      <c r="C527" t="s">
        <v>1941</v>
      </c>
      <c r="D527" s="1">
        <v>45798.540150462999</v>
      </c>
      <c r="E527" t="s">
        <v>49</v>
      </c>
      <c r="F527" t="s">
        <v>50</v>
      </c>
      <c r="G527">
        <v>2185</v>
      </c>
      <c r="H527" t="s">
        <v>37</v>
      </c>
      <c r="I527">
        <v>1</v>
      </c>
      <c r="J527" t="s">
        <v>38</v>
      </c>
      <c r="K527">
        <v>1</v>
      </c>
      <c r="L527" t="s">
        <v>38</v>
      </c>
      <c r="M527">
        <v>6</v>
      </c>
      <c r="N527">
        <v>0</v>
      </c>
      <c r="O527">
        <v>6</v>
      </c>
      <c r="P527">
        <v>0</v>
      </c>
      <c r="Q527">
        <v>2100</v>
      </c>
      <c r="R527">
        <v>280.71120000000002</v>
      </c>
      <c r="S527">
        <v>308</v>
      </c>
      <c r="T527">
        <v>350</v>
      </c>
      <c r="U527" s="1">
        <v>46569</v>
      </c>
      <c r="V527" t="s">
        <v>120</v>
      </c>
      <c r="W527" t="s">
        <v>1914</v>
      </c>
      <c r="X527" t="s">
        <v>1915</v>
      </c>
      <c r="Z527">
        <v>6</v>
      </c>
      <c r="AA527" t="s">
        <v>60</v>
      </c>
      <c r="AB527">
        <v>0</v>
      </c>
      <c r="AC527" t="s">
        <v>1916</v>
      </c>
      <c r="AD527" t="s">
        <v>1917</v>
      </c>
      <c r="AE527">
        <v>0</v>
      </c>
      <c r="AF527" t="s">
        <v>60</v>
      </c>
      <c r="AG527">
        <v>0</v>
      </c>
      <c r="AH527" t="s">
        <v>60</v>
      </c>
    </row>
    <row r="528" spans="1:34" x14ac:dyDescent="0.3">
      <c r="A528" s="1">
        <v>45798.545810185198</v>
      </c>
      <c r="B528">
        <v>27653656</v>
      </c>
      <c r="C528" t="s">
        <v>1942</v>
      </c>
      <c r="D528" s="1">
        <v>45798.544722222199</v>
      </c>
      <c r="E528" t="s">
        <v>49</v>
      </c>
      <c r="F528" t="s">
        <v>50</v>
      </c>
      <c r="G528">
        <v>2185</v>
      </c>
      <c r="H528" t="s">
        <v>37</v>
      </c>
      <c r="I528">
        <v>1</v>
      </c>
      <c r="J528" t="s">
        <v>38</v>
      </c>
      <c r="K528">
        <v>1</v>
      </c>
      <c r="L528" t="s">
        <v>38</v>
      </c>
      <c r="M528">
        <v>6</v>
      </c>
      <c r="N528">
        <v>0</v>
      </c>
      <c r="O528">
        <v>6</v>
      </c>
      <c r="P528">
        <v>0</v>
      </c>
      <c r="Q528">
        <v>2100</v>
      </c>
      <c r="R528">
        <v>280.71120000000002</v>
      </c>
      <c r="S528">
        <v>308</v>
      </c>
      <c r="T528">
        <v>350</v>
      </c>
      <c r="U528" s="1">
        <v>46569</v>
      </c>
      <c r="V528" t="s">
        <v>120</v>
      </c>
      <c r="W528" t="s">
        <v>1914</v>
      </c>
      <c r="X528" t="s">
        <v>1915</v>
      </c>
      <c r="Z528">
        <v>6</v>
      </c>
      <c r="AA528" t="s">
        <v>60</v>
      </c>
      <c r="AB528">
        <v>0</v>
      </c>
      <c r="AC528" t="s">
        <v>1916</v>
      </c>
      <c r="AD528" t="s">
        <v>1917</v>
      </c>
      <c r="AE528">
        <v>0</v>
      </c>
      <c r="AF528" t="s">
        <v>60</v>
      </c>
      <c r="AG528">
        <v>0</v>
      </c>
      <c r="AH528" t="s">
        <v>60</v>
      </c>
    </row>
    <row r="529" spans="1:34" x14ac:dyDescent="0.3">
      <c r="A529" s="1">
        <v>45799.457129629598</v>
      </c>
      <c r="B529">
        <v>27672229</v>
      </c>
      <c r="C529" t="s">
        <v>1943</v>
      </c>
      <c r="D529" s="1">
        <v>45799.456006944398</v>
      </c>
      <c r="E529" t="s">
        <v>49</v>
      </c>
      <c r="F529" t="s">
        <v>50</v>
      </c>
      <c r="G529">
        <v>2185</v>
      </c>
      <c r="H529" t="s">
        <v>37</v>
      </c>
      <c r="I529">
        <v>1</v>
      </c>
      <c r="J529" t="s">
        <v>38</v>
      </c>
      <c r="K529">
        <v>1</v>
      </c>
      <c r="L529" t="s">
        <v>38</v>
      </c>
      <c r="M529">
        <v>1</v>
      </c>
      <c r="N529">
        <v>0</v>
      </c>
      <c r="O529">
        <v>1</v>
      </c>
      <c r="P529">
        <v>0</v>
      </c>
      <c r="Q529">
        <v>350</v>
      </c>
      <c r="R529">
        <v>280.71120000000002</v>
      </c>
      <c r="S529">
        <v>308</v>
      </c>
      <c r="T529">
        <v>350</v>
      </c>
      <c r="U529" s="1">
        <v>46569</v>
      </c>
      <c r="V529" t="s">
        <v>120</v>
      </c>
      <c r="W529" t="s">
        <v>1914</v>
      </c>
      <c r="X529" t="s">
        <v>1915</v>
      </c>
      <c r="Z529">
        <v>6</v>
      </c>
      <c r="AA529" t="s">
        <v>60</v>
      </c>
      <c r="AB529">
        <v>0</v>
      </c>
      <c r="AC529" t="s">
        <v>1916</v>
      </c>
      <c r="AD529" t="s">
        <v>1917</v>
      </c>
      <c r="AE529">
        <v>0</v>
      </c>
      <c r="AF529" t="s">
        <v>60</v>
      </c>
      <c r="AG529">
        <v>0</v>
      </c>
      <c r="AH529" t="s">
        <v>60</v>
      </c>
    </row>
    <row r="530" spans="1:34" x14ac:dyDescent="0.3">
      <c r="A530" s="1">
        <v>45799.648333333302</v>
      </c>
      <c r="B530">
        <v>27688667</v>
      </c>
      <c r="C530" t="s">
        <v>1944</v>
      </c>
      <c r="D530" s="1">
        <v>45799.646678240701</v>
      </c>
      <c r="E530" t="s">
        <v>49</v>
      </c>
      <c r="F530" t="s">
        <v>50</v>
      </c>
      <c r="G530">
        <v>2185</v>
      </c>
      <c r="H530" t="s">
        <v>37</v>
      </c>
      <c r="I530">
        <v>1</v>
      </c>
      <c r="J530" t="s">
        <v>38</v>
      </c>
      <c r="K530">
        <v>1</v>
      </c>
      <c r="L530" t="s">
        <v>38</v>
      </c>
      <c r="M530">
        <v>3</v>
      </c>
      <c r="N530">
        <v>0</v>
      </c>
      <c r="O530">
        <v>3</v>
      </c>
      <c r="P530">
        <v>0</v>
      </c>
      <c r="Q530">
        <v>1050</v>
      </c>
      <c r="R530">
        <v>280.71120000000002</v>
      </c>
      <c r="S530">
        <v>308</v>
      </c>
      <c r="T530">
        <v>350</v>
      </c>
      <c r="U530" s="1">
        <v>46569</v>
      </c>
      <c r="V530" t="s">
        <v>120</v>
      </c>
      <c r="W530" t="s">
        <v>1914</v>
      </c>
      <c r="X530" t="s">
        <v>1915</v>
      </c>
      <c r="Z530">
        <v>6</v>
      </c>
      <c r="AA530" t="s">
        <v>60</v>
      </c>
      <c r="AB530">
        <v>0</v>
      </c>
      <c r="AC530" t="s">
        <v>1916</v>
      </c>
      <c r="AD530" t="s">
        <v>1917</v>
      </c>
      <c r="AE530">
        <v>0</v>
      </c>
      <c r="AF530" t="s">
        <v>60</v>
      </c>
      <c r="AG530">
        <v>0</v>
      </c>
      <c r="AH530" t="s">
        <v>60</v>
      </c>
    </row>
    <row r="531" spans="1:34" x14ac:dyDescent="0.3">
      <c r="A531" s="1">
        <v>45799.784108796302</v>
      </c>
      <c r="B531">
        <v>27691140</v>
      </c>
      <c r="C531" t="s">
        <v>1945</v>
      </c>
      <c r="D531" s="1">
        <v>45799.780254629601</v>
      </c>
      <c r="E531" t="s">
        <v>49</v>
      </c>
      <c r="F531" t="s">
        <v>50</v>
      </c>
      <c r="G531">
        <v>2185</v>
      </c>
      <c r="H531" t="s">
        <v>37</v>
      </c>
      <c r="I531">
        <v>1</v>
      </c>
      <c r="J531" t="s">
        <v>38</v>
      </c>
      <c r="K531">
        <v>1</v>
      </c>
      <c r="L531" t="s">
        <v>38</v>
      </c>
      <c r="M531">
        <v>3</v>
      </c>
      <c r="N531">
        <v>0</v>
      </c>
      <c r="O531">
        <v>3</v>
      </c>
      <c r="P531">
        <v>0</v>
      </c>
      <c r="Q531">
        <v>1050</v>
      </c>
      <c r="R531">
        <v>280.71120000000002</v>
      </c>
      <c r="S531">
        <v>308</v>
      </c>
      <c r="T531">
        <v>350</v>
      </c>
      <c r="U531" s="1">
        <v>46569</v>
      </c>
      <c r="V531" t="s">
        <v>120</v>
      </c>
      <c r="W531" t="s">
        <v>1914</v>
      </c>
      <c r="X531" t="s">
        <v>1915</v>
      </c>
      <c r="Z531">
        <v>6</v>
      </c>
      <c r="AA531" t="s">
        <v>60</v>
      </c>
      <c r="AB531">
        <v>0</v>
      </c>
      <c r="AC531" t="s">
        <v>1916</v>
      </c>
      <c r="AD531" t="s">
        <v>1917</v>
      </c>
      <c r="AE531">
        <v>0</v>
      </c>
      <c r="AF531" t="s">
        <v>60</v>
      </c>
      <c r="AG531">
        <v>0</v>
      </c>
      <c r="AH531" t="s">
        <v>60</v>
      </c>
    </row>
    <row r="532" spans="1:34" x14ac:dyDescent="0.3">
      <c r="A532" s="1">
        <v>45802.478506944397</v>
      </c>
      <c r="B532">
        <v>27721403</v>
      </c>
      <c r="C532" t="s">
        <v>1946</v>
      </c>
      <c r="D532" s="1">
        <v>45802.477986111102</v>
      </c>
      <c r="E532" t="s">
        <v>49</v>
      </c>
      <c r="F532" t="s">
        <v>50</v>
      </c>
      <c r="G532">
        <v>2185</v>
      </c>
      <c r="H532" t="s">
        <v>37</v>
      </c>
      <c r="I532">
        <v>1</v>
      </c>
      <c r="J532" t="s">
        <v>38</v>
      </c>
      <c r="K532">
        <v>1</v>
      </c>
      <c r="L532" t="s">
        <v>38</v>
      </c>
      <c r="M532">
        <v>6</v>
      </c>
      <c r="N532">
        <v>0</v>
      </c>
      <c r="O532">
        <v>6</v>
      </c>
      <c r="P532">
        <v>0</v>
      </c>
      <c r="Q532">
        <v>2100</v>
      </c>
      <c r="R532">
        <v>280.71120000000002</v>
      </c>
      <c r="S532">
        <v>308</v>
      </c>
      <c r="T532">
        <v>350</v>
      </c>
      <c r="U532" s="1">
        <v>46569</v>
      </c>
      <c r="V532" t="s">
        <v>120</v>
      </c>
      <c r="W532" t="s">
        <v>1914</v>
      </c>
      <c r="X532" t="s">
        <v>1915</v>
      </c>
      <c r="Z532">
        <v>6</v>
      </c>
      <c r="AA532" t="s">
        <v>60</v>
      </c>
      <c r="AB532">
        <v>0</v>
      </c>
      <c r="AC532" t="s">
        <v>1916</v>
      </c>
      <c r="AD532" t="s">
        <v>1917</v>
      </c>
      <c r="AE532">
        <v>0</v>
      </c>
      <c r="AF532" t="s">
        <v>60</v>
      </c>
      <c r="AG532">
        <v>0</v>
      </c>
      <c r="AH532" t="s">
        <v>60</v>
      </c>
    </row>
    <row r="533" spans="1:34" x14ac:dyDescent="0.3">
      <c r="A533" s="1">
        <v>45802.489780092597</v>
      </c>
      <c r="B533">
        <v>27722470</v>
      </c>
      <c r="C533" t="s">
        <v>1947</v>
      </c>
      <c r="D533" s="1">
        <v>45802.489039351902</v>
      </c>
      <c r="E533" t="s">
        <v>49</v>
      </c>
      <c r="F533" t="s">
        <v>50</v>
      </c>
      <c r="G533">
        <v>2185</v>
      </c>
      <c r="H533" t="s">
        <v>37</v>
      </c>
      <c r="I533">
        <v>1</v>
      </c>
      <c r="J533" t="s">
        <v>38</v>
      </c>
      <c r="K533">
        <v>1</v>
      </c>
      <c r="L533" t="s">
        <v>38</v>
      </c>
      <c r="M533">
        <v>6</v>
      </c>
      <c r="N533">
        <v>0</v>
      </c>
      <c r="O533">
        <v>6</v>
      </c>
      <c r="P533">
        <v>0</v>
      </c>
      <c r="Q533">
        <v>2100</v>
      </c>
      <c r="R533">
        <v>280.71120000000002</v>
      </c>
      <c r="S533">
        <v>308</v>
      </c>
      <c r="T533">
        <v>350</v>
      </c>
      <c r="U533" s="1">
        <v>46569</v>
      </c>
      <c r="V533" t="s">
        <v>120</v>
      </c>
      <c r="W533" t="s">
        <v>1914</v>
      </c>
      <c r="X533" t="s">
        <v>1915</v>
      </c>
      <c r="Z533">
        <v>6</v>
      </c>
      <c r="AA533" t="s">
        <v>60</v>
      </c>
      <c r="AB533">
        <v>0</v>
      </c>
      <c r="AC533" t="s">
        <v>1916</v>
      </c>
      <c r="AD533" t="s">
        <v>1917</v>
      </c>
      <c r="AE533">
        <v>0</v>
      </c>
      <c r="AF533" t="s">
        <v>60</v>
      </c>
      <c r="AG533">
        <v>0</v>
      </c>
      <c r="AH533" t="s">
        <v>60</v>
      </c>
    </row>
    <row r="534" spans="1:34" x14ac:dyDescent="0.3">
      <c r="A534" s="1">
        <v>45802.542291666701</v>
      </c>
      <c r="B534">
        <v>27727606</v>
      </c>
      <c r="C534" t="s">
        <v>1948</v>
      </c>
      <c r="D534" s="1">
        <v>45802.539895833303</v>
      </c>
      <c r="E534" t="s">
        <v>49</v>
      </c>
      <c r="F534" t="s">
        <v>50</v>
      </c>
      <c r="G534">
        <v>2185</v>
      </c>
      <c r="H534" t="s">
        <v>37</v>
      </c>
      <c r="I534">
        <v>1</v>
      </c>
      <c r="J534" t="s">
        <v>38</v>
      </c>
      <c r="K534">
        <v>1</v>
      </c>
      <c r="L534" t="s">
        <v>38</v>
      </c>
      <c r="M534">
        <v>3</v>
      </c>
      <c r="N534">
        <v>0</v>
      </c>
      <c r="O534">
        <v>3</v>
      </c>
      <c r="P534">
        <v>0</v>
      </c>
      <c r="Q534">
        <v>1050</v>
      </c>
      <c r="R534">
        <v>280.71120000000002</v>
      </c>
      <c r="S534">
        <v>308</v>
      </c>
      <c r="T534">
        <v>350</v>
      </c>
      <c r="U534" s="1">
        <v>46569</v>
      </c>
      <c r="V534" t="s">
        <v>120</v>
      </c>
      <c r="W534" t="s">
        <v>1914</v>
      </c>
      <c r="X534" t="s">
        <v>1915</v>
      </c>
      <c r="Z534">
        <v>6</v>
      </c>
      <c r="AA534" t="s">
        <v>60</v>
      </c>
      <c r="AB534">
        <v>0</v>
      </c>
      <c r="AC534" t="s">
        <v>1916</v>
      </c>
      <c r="AD534" t="s">
        <v>1917</v>
      </c>
      <c r="AE534">
        <v>0</v>
      </c>
      <c r="AF534" t="s">
        <v>60</v>
      </c>
      <c r="AG534">
        <v>0</v>
      </c>
      <c r="AH534" t="s">
        <v>60</v>
      </c>
    </row>
    <row r="535" spans="1:34" x14ac:dyDescent="0.3">
      <c r="A535" s="1">
        <v>45802.512615740699</v>
      </c>
      <c r="B535">
        <v>27724693</v>
      </c>
      <c r="C535" t="s">
        <v>1949</v>
      </c>
      <c r="D535" s="1">
        <v>45802.512268518498</v>
      </c>
      <c r="E535" t="s">
        <v>49</v>
      </c>
      <c r="F535" t="s">
        <v>50</v>
      </c>
      <c r="G535">
        <v>2185</v>
      </c>
      <c r="H535" t="s">
        <v>37</v>
      </c>
      <c r="I535">
        <v>1</v>
      </c>
      <c r="J535" t="s">
        <v>38</v>
      </c>
      <c r="K535">
        <v>1</v>
      </c>
      <c r="L535" t="s">
        <v>38</v>
      </c>
      <c r="M535">
        <v>3</v>
      </c>
      <c r="N535">
        <v>0</v>
      </c>
      <c r="O535">
        <v>3</v>
      </c>
      <c r="P535">
        <v>0</v>
      </c>
      <c r="Q535">
        <v>1050</v>
      </c>
      <c r="R535">
        <v>280.71120000000002</v>
      </c>
      <c r="S535">
        <v>308</v>
      </c>
      <c r="T535">
        <v>350</v>
      </c>
      <c r="U535" s="1">
        <v>46569</v>
      </c>
      <c r="V535" t="s">
        <v>120</v>
      </c>
      <c r="W535" t="s">
        <v>1914</v>
      </c>
      <c r="X535" t="s">
        <v>1915</v>
      </c>
      <c r="Z535">
        <v>6</v>
      </c>
      <c r="AA535" t="s">
        <v>60</v>
      </c>
      <c r="AB535">
        <v>0</v>
      </c>
      <c r="AC535" t="s">
        <v>1916</v>
      </c>
      <c r="AD535" t="s">
        <v>1917</v>
      </c>
      <c r="AE535">
        <v>0</v>
      </c>
      <c r="AF535" t="s">
        <v>60</v>
      </c>
      <c r="AG535">
        <v>0</v>
      </c>
      <c r="AH535" t="s">
        <v>60</v>
      </c>
    </row>
    <row r="536" spans="1:34" x14ac:dyDescent="0.3">
      <c r="A536" s="1">
        <v>45802.588761574101</v>
      </c>
      <c r="B536">
        <v>27731317</v>
      </c>
      <c r="C536" t="s">
        <v>1950</v>
      </c>
      <c r="D536" s="1">
        <v>45802.586157407401</v>
      </c>
      <c r="E536" t="s">
        <v>49</v>
      </c>
      <c r="F536" t="s">
        <v>50</v>
      </c>
      <c r="G536">
        <v>2185</v>
      </c>
      <c r="H536" t="s">
        <v>37</v>
      </c>
      <c r="I536">
        <v>1</v>
      </c>
      <c r="J536" t="s">
        <v>38</v>
      </c>
      <c r="K536">
        <v>1</v>
      </c>
      <c r="L536" t="s">
        <v>38</v>
      </c>
      <c r="M536">
        <v>3</v>
      </c>
      <c r="N536">
        <v>0</v>
      </c>
      <c r="O536">
        <v>3</v>
      </c>
      <c r="P536">
        <v>0</v>
      </c>
      <c r="Q536">
        <v>1050</v>
      </c>
      <c r="R536">
        <v>280.71120000000002</v>
      </c>
      <c r="S536">
        <v>308</v>
      </c>
      <c r="T536">
        <v>350</v>
      </c>
      <c r="U536" s="1">
        <v>46569</v>
      </c>
      <c r="V536" t="s">
        <v>120</v>
      </c>
      <c r="W536" t="s">
        <v>1914</v>
      </c>
      <c r="X536" t="s">
        <v>1915</v>
      </c>
      <c r="Z536">
        <v>6</v>
      </c>
      <c r="AA536" t="s">
        <v>60</v>
      </c>
      <c r="AB536">
        <v>0</v>
      </c>
      <c r="AC536" t="s">
        <v>1916</v>
      </c>
      <c r="AD536" t="s">
        <v>1917</v>
      </c>
      <c r="AE536">
        <v>0</v>
      </c>
      <c r="AF536" t="s">
        <v>60</v>
      </c>
      <c r="AG536">
        <v>0</v>
      </c>
      <c r="AH536" t="s">
        <v>60</v>
      </c>
    </row>
    <row r="537" spans="1:34" x14ac:dyDescent="0.3">
      <c r="A537" s="1">
        <v>45803.535335648201</v>
      </c>
      <c r="B537">
        <v>27750447</v>
      </c>
      <c r="C537" t="s">
        <v>1951</v>
      </c>
      <c r="D537" s="1">
        <v>45803.534236111103</v>
      </c>
      <c r="E537" t="s">
        <v>49</v>
      </c>
      <c r="F537" t="s">
        <v>50</v>
      </c>
      <c r="G537">
        <v>2185</v>
      </c>
      <c r="H537" t="s">
        <v>37</v>
      </c>
      <c r="I537">
        <v>1</v>
      </c>
      <c r="J537" t="s">
        <v>38</v>
      </c>
      <c r="K537">
        <v>1</v>
      </c>
      <c r="L537" t="s">
        <v>38</v>
      </c>
      <c r="M537">
        <v>6</v>
      </c>
      <c r="N537">
        <v>0</v>
      </c>
      <c r="O537">
        <v>6</v>
      </c>
      <c r="P537">
        <v>0</v>
      </c>
      <c r="Q537">
        <v>2100</v>
      </c>
      <c r="R537">
        <v>280.71120000000002</v>
      </c>
      <c r="S537">
        <v>308</v>
      </c>
      <c r="T537">
        <v>350</v>
      </c>
      <c r="U537" s="1">
        <v>46569</v>
      </c>
      <c r="V537" t="s">
        <v>120</v>
      </c>
      <c r="W537" t="s">
        <v>1914</v>
      </c>
      <c r="X537" t="s">
        <v>1915</v>
      </c>
      <c r="Z537">
        <v>6</v>
      </c>
      <c r="AA537" t="s">
        <v>60</v>
      </c>
      <c r="AB537">
        <v>0</v>
      </c>
      <c r="AC537" t="s">
        <v>1916</v>
      </c>
      <c r="AD537" t="s">
        <v>1917</v>
      </c>
      <c r="AE537">
        <v>0</v>
      </c>
      <c r="AF537" t="s">
        <v>60</v>
      </c>
      <c r="AG537">
        <v>0</v>
      </c>
      <c r="AH537" t="s">
        <v>60</v>
      </c>
    </row>
    <row r="538" spans="1:34" x14ac:dyDescent="0.3">
      <c r="A538" s="1">
        <v>45803.456724536998</v>
      </c>
      <c r="B538">
        <v>27743618</v>
      </c>
      <c r="C538" t="s">
        <v>1952</v>
      </c>
      <c r="D538" s="1">
        <v>45803.456203703703</v>
      </c>
      <c r="E538" t="s">
        <v>49</v>
      </c>
      <c r="F538" t="s">
        <v>50</v>
      </c>
      <c r="G538">
        <v>2185</v>
      </c>
      <c r="H538" t="s">
        <v>37</v>
      </c>
      <c r="I538">
        <v>1</v>
      </c>
      <c r="J538" t="s">
        <v>38</v>
      </c>
      <c r="K538">
        <v>1</v>
      </c>
      <c r="L538" t="s">
        <v>38</v>
      </c>
      <c r="M538">
        <v>6</v>
      </c>
      <c r="N538">
        <v>0</v>
      </c>
      <c r="O538">
        <v>6</v>
      </c>
      <c r="P538">
        <v>0</v>
      </c>
      <c r="Q538">
        <v>2100</v>
      </c>
      <c r="R538">
        <v>280.71120000000002</v>
      </c>
      <c r="S538">
        <v>308</v>
      </c>
      <c r="T538">
        <v>350</v>
      </c>
      <c r="U538" s="1">
        <v>46569</v>
      </c>
      <c r="V538" t="s">
        <v>120</v>
      </c>
      <c r="W538" t="s">
        <v>1914</v>
      </c>
      <c r="X538" t="s">
        <v>1915</v>
      </c>
      <c r="Z538">
        <v>6</v>
      </c>
      <c r="AA538" t="s">
        <v>60</v>
      </c>
      <c r="AB538">
        <v>0</v>
      </c>
      <c r="AC538" t="s">
        <v>1916</v>
      </c>
      <c r="AD538" t="s">
        <v>1917</v>
      </c>
      <c r="AE538">
        <v>0</v>
      </c>
      <c r="AF538" t="s">
        <v>60</v>
      </c>
      <c r="AG538">
        <v>0</v>
      </c>
      <c r="AH538" t="s">
        <v>60</v>
      </c>
    </row>
    <row r="539" spans="1:34" x14ac:dyDescent="0.3">
      <c r="A539" s="1">
        <v>45781.618784722203</v>
      </c>
      <c r="B539">
        <v>27246381</v>
      </c>
      <c r="C539" t="s">
        <v>1953</v>
      </c>
      <c r="D539" s="1">
        <v>45781.615590277797</v>
      </c>
      <c r="E539" t="s">
        <v>35</v>
      </c>
      <c r="F539" t="s">
        <v>36</v>
      </c>
      <c r="G539">
        <v>2185</v>
      </c>
      <c r="H539" t="s">
        <v>37</v>
      </c>
      <c r="I539">
        <v>1</v>
      </c>
      <c r="J539" t="s">
        <v>38</v>
      </c>
      <c r="K539">
        <v>1</v>
      </c>
      <c r="L539" t="s">
        <v>38</v>
      </c>
      <c r="M539">
        <v>4</v>
      </c>
      <c r="N539">
        <v>0</v>
      </c>
      <c r="O539">
        <v>4</v>
      </c>
      <c r="P539">
        <v>0</v>
      </c>
      <c r="Q539">
        <v>1320</v>
      </c>
      <c r="R539">
        <v>264.67056000000002</v>
      </c>
      <c r="S539">
        <v>290.39999999999998</v>
      </c>
      <c r="T539">
        <v>330</v>
      </c>
      <c r="U539" s="1">
        <v>46508</v>
      </c>
      <c r="V539" t="s">
        <v>335</v>
      </c>
      <c r="W539" t="s">
        <v>1914</v>
      </c>
      <c r="X539" t="s">
        <v>1915</v>
      </c>
      <c r="Z539">
        <v>6</v>
      </c>
      <c r="AA539" t="s">
        <v>60</v>
      </c>
      <c r="AB539">
        <v>0</v>
      </c>
      <c r="AC539" t="s">
        <v>1916</v>
      </c>
      <c r="AD539" t="s">
        <v>1917</v>
      </c>
      <c r="AE539">
        <v>0</v>
      </c>
      <c r="AF539" t="s">
        <v>60</v>
      </c>
      <c r="AG539">
        <v>0</v>
      </c>
      <c r="AH539" t="s">
        <v>60</v>
      </c>
    </row>
    <row r="540" spans="1:34" x14ac:dyDescent="0.3">
      <c r="A540" s="1">
        <v>45782.675590277802</v>
      </c>
      <c r="B540">
        <v>27280580</v>
      </c>
      <c r="C540" t="s">
        <v>1954</v>
      </c>
      <c r="D540" s="1">
        <v>45782.672060185199</v>
      </c>
      <c r="E540" t="s">
        <v>35</v>
      </c>
      <c r="F540" t="s">
        <v>36</v>
      </c>
      <c r="G540">
        <v>2185</v>
      </c>
      <c r="H540" t="s">
        <v>37</v>
      </c>
      <c r="I540">
        <v>1</v>
      </c>
      <c r="J540" t="s">
        <v>38</v>
      </c>
      <c r="K540">
        <v>1</v>
      </c>
      <c r="L540" t="s">
        <v>38</v>
      </c>
      <c r="M540">
        <v>6</v>
      </c>
      <c r="N540">
        <v>0</v>
      </c>
      <c r="O540">
        <v>6</v>
      </c>
      <c r="P540">
        <v>0</v>
      </c>
      <c r="Q540">
        <v>1980</v>
      </c>
      <c r="R540">
        <v>264.67056000000002</v>
      </c>
      <c r="S540">
        <v>290.39999999999998</v>
      </c>
      <c r="T540">
        <v>330</v>
      </c>
      <c r="U540" s="1">
        <v>46508</v>
      </c>
      <c r="V540" t="s">
        <v>335</v>
      </c>
      <c r="W540" t="s">
        <v>1914</v>
      </c>
      <c r="X540" t="s">
        <v>1915</v>
      </c>
      <c r="Z540">
        <v>6</v>
      </c>
      <c r="AA540" t="s">
        <v>60</v>
      </c>
      <c r="AB540">
        <v>0</v>
      </c>
      <c r="AC540" t="s">
        <v>1916</v>
      </c>
      <c r="AD540" t="s">
        <v>1917</v>
      </c>
      <c r="AE540">
        <v>0</v>
      </c>
      <c r="AF540" t="s">
        <v>60</v>
      </c>
      <c r="AG540">
        <v>0</v>
      </c>
      <c r="AH540" t="s">
        <v>60</v>
      </c>
    </row>
    <row r="541" spans="1:34" x14ac:dyDescent="0.3">
      <c r="A541" s="1">
        <v>45782.730891203697</v>
      </c>
      <c r="B541">
        <v>27281933</v>
      </c>
      <c r="C541" t="s">
        <v>1955</v>
      </c>
      <c r="D541" s="1">
        <v>45782.730405092603</v>
      </c>
      <c r="E541" t="s">
        <v>35</v>
      </c>
      <c r="F541" t="s">
        <v>36</v>
      </c>
      <c r="G541">
        <v>2185</v>
      </c>
      <c r="H541" t="s">
        <v>37</v>
      </c>
      <c r="I541">
        <v>1</v>
      </c>
      <c r="J541" t="s">
        <v>38</v>
      </c>
      <c r="K541">
        <v>1</v>
      </c>
      <c r="L541" t="s">
        <v>38</v>
      </c>
      <c r="M541">
        <v>3</v>
      </c>
      <c r="N541">
        <v>0</v>
      </c>
      <c r="O541">
        <v>3</v>
      </c>
      <c r="P541">
        <v>0</v>
      </c>
      <c r="Q541">
        <v>990</v>
      </c>
      <c r="R541">
        <v>264.67056000000002</v>
      </c>
      <c r="S541">
        <v>290.39999999999998</v>
      </c>
      <c r="T541">
        <v>330</v>
      </c>
      <c r="U541" s="1">
        <v>46508</v>
      </c>
      <c r="V541" t="s">
        <v>335</v>
      </c>
      <c r="W541" t="s">
        <v>1914</v>
      </c>
      <c r="X541" t="s">
        <v>1915</v>
      </c>
      <c r="Z541">
        <v>6</v>
      </c>
      <c r="AA541" t="s">
        <v>60</v>
      </c>
      <c r="AB541">
        <v>0</v>
      </c>
      <c r="AC541" t="s">
        <v>1916</v>
      </c>
      <c r="AD541" t="s">
        <v>1917</v>
      </c>
      <c r="AE541">
        <v>0</v>
      </c>
      <c r="AF541" t="s">
        <v>60</v>
      </c>
      <c r="AG541">
        <v>0</v>
      </c>
      <c r="AH541" t="s">
        <v>60</v>
      </c>
    </row>
    <row r="542" spans="1:34" x14ac:dyDescent="0.3">
      <c r="A542" s="1">
        <v>45783.654733796298</v>
      </c>
      <c r="B542">
        <v>27309429</v>
      </c>
      <c r="C542" t="s">
        <v>1956</v>
      </c>
      <c r="D542" s="1">
        <v>45783.653726851902</v>
      </c>
      <c r="E542" t="s">
        <v>35</v>
      </c>
      <c r="F542" t="s">
        <v>36</v>
      </c>
      <c r="G542">
        <v>2185</v>
      </c>
      <c r="H542" t="s">
        <v>37</v>
      </c>
      <c r="I542">
        <v>1</v>
      </c>
      <c r="J542" t="s">
        <v>38</v>
      </c>
      <c r="K542">
        <v>1</v>
      </c>
      <c r="L542" t="s">
        <v>38</v>
      </c>
      <c r="M542">
        <v>6</v>
      </c>
      <c r="N542">
        <v>0</v>
      </c>
      <c r="O542">
        <v>6</v>
      </c>
      <c r="P542">
        <v>0</v>
      </c>
      <c r="Q542">
        <v>1980</v>
      </c>
      <c r="R542">
        <v>264.67056000000002</v>
      </c>
      <c r="S542">
        <v>290.39999999999998</v>
      </c>
      <c r="T542">
        <v>330</v>
      </c>
      <c r="U542" s="1">
        <v>46508</v>
      </c>
      <c r="V542" t="s">
        <v>335</v>
      </c>
      <c r="W542" t="s">
        <v>1914</v>
      </c>
      <c r="X542" t="s">
        <v>1915</v>
      </c>
      <c r="Z542">
        <v>6</v>
      </c>
      <c r="AA542" t="s">
        <v>60</v>
      </c>
      <c r="AB542">
        <v>0</v>
      </c>
      <c r="AC542" t="s">
        <v>1916</v>
      </c>
      <c r="AD542" t="s">
        <v>1917</v>
      </c>
      <c r="AE542">
        <v>0</v>
      </c>
      <c r="AF542" t="s">
        <v>60</v>
      </c>
      <c r="AG542">
        <v>0</v>
      </c>
      <c r="AH542" t="s">
        <v>60</v>
      </c>
    </row>
    <row r="543" spans="1:34" x14ac:dyDescent="0.3">
      <c r="A543" s="1">
        <v>45784.674490740697</v>
      </c>
      <c r="B543">
        <v>27339517</v>
      </c>
      <c r="C543" t="s">
        <v>1957</v>
      </c>
      <c r="D543" s="1">
        <v>45784.6703935185</v>
      </c>
      <c r="E543" t="s">
        <v>35</v>
      </c>
      <c r="F543" t="s">
        <v>36</v>
      </c>
      <c r="G543">
        <v>2185</v>
      </c>
      <c r="H543" t="s">
        <v>37</v>
      </c>
      <c r="I543">
        <v>1</v>
      </c>
      <c r="J543" t="s">
        <v>38</v>
      </c>
      <c r="K543">
        <v>1</v>
      </c>
      <c r="L543" t="s">
        <v>38</v>
      </c>
      <c r="M543">
        <v>3</v>
      </c>
      <c r="N543">
        <v>0</v>
      </c>
      <c r="O543">
        <v>3</v>
      </c>
      <c r="P543">
        <v>0</v>
      </c>
      <c r="Q543">
        <v>990</v>
      </c>
      <c r="R543">
        <v>264.67056000000002</v>
      </c>
      <c r="S543">
        <v>290.39999999999998</v>
      </c>
      <c r="T543">
        <v>330</v>
      </c>
      <c r="U543" s="1">
        <v>46508</v>
      </c>
      <c r="V543" t="s">
        <v>335</v>
      </c>
      <c r="W543" t="s">
        <v>1914</v>
      </c>
      <c r="X543" t="s">
        <v>1915</v>
      </c>
      <c r="Z543">
        <v>6</v>
      </c>
      <c r="AA543" t="s">
        <v>60</v>
      </c>
      <c r="AB543">
        <v>0</v>
      </c>
      <c r="AC543" t="s">
        <v>1916</v>
      </c>
      <c r="AD543" t="s">
        <v>1917</v>
      </c>
      <c r="AE543">
        <v>0</v>
      </c>
      <c r="AF543" t="s">
        <v>60</v>
      </c>
      <c r="AG543">
        <v>0</v>
      </c>
      <c r="AH543" t="s">
        <v>60</v>
      </c>
    </row>
    <row r="544" spans="1:34" x14ac:dyDescent="0.3">
      <c r="A544" s="1">
        <v>45788.444363425901</v>
      </c>
      <c r="B544">
        <v>27402674</v>
      </c>
      <c r="C544" t="s">
        <v>1958</v>
      </c>
      <c r="D544" s="1">
        <v>45788.443680555603</v>
      </c>
      <c r="E544" t="s">
        <v>35</v>
      </c>
      <c r="F544" t="s">
        <v>36</v>
      </c>
      <c r="G544">
        <v>2185</v>
      </c>
      <c r="H544" t="s">
        <v>37</v>
      </c>
      <c r="I544">
        <v>1</v>
      </c>
      <c r="J544" t="s">
        <v>38</v>
      </c>
      <c r="K544">
        <v>1</v>
      </c>
      <c r="L544" t="s">
        <v>38</v>
      </c>
      <c r="M544">
        <v>3</v>
      </c>
      <c r="N544">
        <v>0</v>
      </c>
      <c r="O544">
        <v>3</v>
      </c>
      <c r="P544">
        <v>0</v>
      </c>
      <c r="Q544">
        <v>990</v>
      </c>
      <c r="R544">
        <v>264.67056000000002</v>
      </c>
      <c r="S544">
        <v>290.39999999999998</v>
      </c>
      <c r="T544">
        <v>330</v>
      </c>
      <c r="U544" s="1">
        <v>46508</v>
      </c>
      <c r="V544" t="s">
        <v>335</v>
      </c>
      <c r="W544" t="s">
        <v>1914</v>
      </c>
      <c r="X544" t="s">
        <v>1915</v>
      </c>
      <c r="Z544">
        <v>6</v>
      </c>
      <c r="AA544" t="s">
        <v>60</v>
      </c>
      <c r="AB544">
        <v>0</v>
      </c>
      <c r="AC544" t="s">
        <v>1916</v>
      </c>
      <c r="AD544" t="s">
        <v>1917</v>
      </c>
      <c r="AE544">
        <v>0</v>
      </c>
      <c r="AF544" t="s">
        <v>60</v>
      </c>
      <c r="AG544">
        <v>0</v>
      </c>
      <c r="AH544" t="s">
        <v>60</v>
      </c>
    </row>
    <row r="545" spans="1:34" x14ac:dyDescent="0.3">
      <c r="A545" s="1">
        <v>45791.683194444398</v>
      </c>
      <c r="B545">
        <v>27503130</v>
      </c>
      <c r="C545" t="s">
        <v>1959</v>
      </c>
      <c r="D545" s="1">
        <v>45791.681840277801</v>
      </c>
      <c r="E545" t="s">
        <v>35</v>
      </c>
      <c r="F545" t="s">
        <v>36</v>
      </c>
      <c r="G545">
        <v>2185</v>
      </c>
      <c r="H545" t="s">
        <v>37</v>
      </c>
      <c r="I545">
        <v>1</v>
      </c>
      <c r="J545" t="s">
        <v>38</v>
      </c>
      <c r="K545">
        <v>1</v>
      </c>
      <c r="L545" t="s">
        <v>38</v>
      </c>
      <c r="M545">
        <v>4</v>
      </c>
      <c r="N545">
        <v>0</v>
      </c>
      <c r="O545">
        <v>4</v>
      </c>
      <c r="P545">
        <v>0</v>
      </c>
      <c r="Q545">
        <v>1320</v>
      </c>
      <c r="R545">
        <v>264.67056000000002</v>
      </c>
      <c r="S545">
        <v>290.39999999999998</v>
      </c>
      <c r="T545">
        <v>330</v>
      </c>
      <c r="U545" s="1">
        <v>46508</v>
      </c>
      <c r="V545" t="s">
        <v>335</v>
      </c>
      <c r="W545" t="s">
        <v>1914</v>
      </c>
      <c r="X545" t="s">
        <v>1915</v>
      </c>
      <c r="Z545">
        <v>6</v>
      </c>
      <c r="AA545" t="s">
        <v>60</v>
      </c>
      <c r="AB545">
        <v>0</v>
      </c>
      <c r="AC545" t="s">
        <v>1916</v>
      </c>
      <c r="AD545" t="s">
        <v>1917</v>
      </c>
      <c r="AE545">
        <v>0</v>
      </c>
      <c r="AF545" t="s">
        <v>60</v>
      </c>
      <c r="AG545">
        <v>0</v>
      </c>
      <c r="AH545" t="s">
        <v>60</v>
      </c>
    </row>
    <row r="546" spans="1:34" x14ac:dyDescent="0.3">
      <c r="A546" s="1">
        <v>45795.610324074099</v>
      </c>
      <c r="B546">
        <v>27578642</v>
      </c>
      <c r="C546" t="s">
        <v>1960</v>
      </c>
      <c r="D546" s="1">
        <v>45795.608726851897</v>
      </c>
      <c r="E546" t="s">
        <v>35</v>
      </c>
      <c r="F546" t="s">
        <v>36</v>
      </c>
      <c r="G546">
        <v>2185</v>
      </c>
      <c r="H546" t="s">
        <v>37</v>
      </c>
      <c r="I546">
        <v>1</v>
      </c>
      <c r="J546" t="s">
        <v>38</v>
      </c>
      <c r="K546">
        <v>1</v>
      </c>
      <c r="L546" t="s">
        <v>38</v>
      </c>
      <c r="M546">
        <v>6</v>
      </c>
      <c r="N546">
        <v>0</v>
      </c>
      <c r="O546">
        <v>6</v>
      </c>
      <c r="P546">
        <v>0</v>
      </c>
      <c r="Q546">
        <v>1980</v>
      </c>
      <c r="R546">
        <v>264.67056000000002</v>
      </c>
      <c r="S546">
        <v>290.39999999999998</v>
      </c>
      <c r="T546">
        <v>330</v>
      </c>
      <c r="U546" s="1">
        <v>46508</v>
      </c>
      <c r="V546" t="s">
        <v>335</v>
      </c>
      <c r="W546" t="s">
        <v>1914</v>
      </c>
      <c r="X546" t="s">
        <v>1915</v>
      </c>
      <c r="Z546">
        <v>6</v>
      </c>
      <c r="AA546" t="s">
        <v>60</v>
      </c>
      <c r="AB546">
        <v>0</v>
      </c>
      <c r="AC546" t="s">
        <v>1916</v>
      </c>
      <c r="AD546" t="s">
        <v>1917</v>
      </c>
      <c r="AE546">
        <v>0</v>
      </c>
      <c r="AF546" t="s">
        <v>60</v>
      </c>
      <c r="AG546">
        <v>0</v>
      </c>
      <c r="AH546" t="s">
        <v>60</v>
      </c>
    </row>
    <row r="547" spans="1:34" x14ac:dyDescent="0.3">
      <c r="A547" s="1">
        <v>45795.618622685201</v>
      </c>
      <c r="B547">
        <v>27579230</v>
      </c>
      <c r="C547" t="s">
        <v>1961</v>
      </c>
      <c r="D547" s="1">
        <v>45795.616851851897</v>
      </c>
      <c r="E547" t="s">
        <v>35</v>
      </c>
      <c r="F547" t="s">
        <v>36</v>
      </c>
      <c r="G547">
        <v>2185</v>
      </c>
      <c r="H547" t="s">
        <v>37</v>
      </c>
      <c r="I547">
        <v>1</v>
      </c>
      <c r="J547" t="s">
        <v>38</v>
      </c>
      <c r="K547">
        <v>1</v>
      </c>
      <c r="L547" t="s">
        <v>38</v>
      </c>
      <c r="M547">
        <v>6</v>
      </c>
      <c r="N547">
        <v>0</v>
      </c>
      <c r="O547">
        <v>6</v>
      </c>
      <c r="P547">
        <v>0</v>
      </c>
      <c r="Q547">
        <v>1980</v>
      </c>
      <c r="R547">
        <v>264.67056000000002</v>
      </c>
      <c r="S547">
        <v>290.39999999999998</v>
      </c>
      <c r="T547">
        <v>330</v>
      </c>
      <c r="U547" s="1">
        <v>46508</v>
      </c>
      <c r="V547" t="s">
        <v>335</v>
      </c>
      <c r="W547" t="s">
        <v>1914</v>
      </c>
      <c r="X547" t="s">
        <v>1915</v>
      </c>
      <c r="Z547">
        <v>6</v>
      </c>
      <c r="AA547" t="s">
        <v>60</v>
      </c>
      <c r="AB547">
        <v>0</v>
      </c>
      <c r="AC547" t="s">
        <v>1916</v>
      </c>
      <c r="AD547" t="s">
        <v>1917</v>
      </c>
      <c r="AE547">
        <v>0</v>
      </c>
      <c r="AF547" t="s">
        <v>60</v>
      </c>
      <c r="AG547">
        <v>0</v>
      </c>
      <c r="AH547" t="s">
        <v>60</v>
      </c>
    </row>
    <row r="548" spans="1:34" x14ac:dyDescent="0.3">
      <c r="A548" s="1">
        <v>45795.769756944399</v>
      </c>
      <c r="B548">
        <v>27583183</v>
      </c>
      <c r="C548" t="s">
        <v>1962</v>
      </c>
      <c r="D548" s="1">
        <v>45795.768194444398</v>
      </c>
      <c r="E548" t="s">
        <v>35</v>
      </c>
      <c r="F548" t="s">
        <v>36</v>
      </c>
      <c r="G548">
        <v>2185</v>
      </c>
      <c r="H548" t="s">
        <v>37</v>
      </c>
      <c r="I548">
        <v>1</v>
      </c>
      <c r="J548" t="s">
        <v>38</v>
      </c>
      <c r="K548">
        <v>1</v>
      </c>
      <c r="L548" t="s">
        <v>38</v>
      </c>
      <c r="M548">
        <v>3</v>
      </c>
      <c r="N548">
        <v>0</v>
      </c>
      <c r="O548">
        <v>3</v>
      </c>
      <c r="P548">
        <v>0</v>
      </c>
      <c r="Q548">
        <v>990</v>
      </c>
      <c r="R548">
        <v>264.67056000000002</v>
      </c>
      <c r="S548">
        <v>290.39999999999998</v>
      </c>
      <c r="T548">
        <v>330</v>
      </c>
      <c r="U548" s="1">
        <v>46508</v>
      </c>
      <c r="V548" t="s">
        <v>335</v>
      </c>
      <c r="W548" t="s">
        <v>1914</v>
      </c>
      <c r="X548" t="s">
        <v>1915</v>
      </c>
      <c r="Z548">
        <v>6</v>
      </c>
      <c r="AA548" t="s">
        <v>60</v>
      </c>
      <c r="AB548">
        <v>0</v>
      </c>
      <c r="AC548" t="s">
        <v>1916</v>
      </c>
      <c r="AD548" t="s">
        <v>1917</v>
      </c>
      <c r="AE548">
        <v>0</v>
      </c>
      <c r="AF548" t="s">
        <v>60</v>
      </c>
      <c r="AG548">
        <v>0</v>
      </c>
      <c r="AH548" t="s">
        <v>60</v>
      </c>
    </row>
    <row r="549" spans="1:34" x14ac:dyDescent="0.3">
      <c r="A549" s="1">
        <v>45796.597280092603</v>
      </c>
      <c r="B549">
        <v>27604303</v>
      </c>
      <c r="C549" t="s">
        <v>1963</v>
      </c>
      <c r="D549" s="1">
        <v>45796.594456018502</v>
      </c>
      <c r="E549" t="s">
        <v>35</v>
      </c>
      <c r="F549" t="s">
        <v>36</v>
      </c>
      <c r="G549">
        <v>2185</v>
      </c>
      <c r="H549" t="s">
        <v>37</v>
      </c>
      <c r="I549">
        <v>1</v>
      </c>
      <c r="J549" t="s">
        <v>38</v>
      </c>
      <c r="K549">
        <v>1</v>
      </c>
      <c r="L549" t="s">
        <v>38</v>
      </c>
      <c r="M549">
        <v>6</v>
      </c>
      <c r="N549">
        <v>0</v>
      </c>
      <c r="O549">
        <v>6</v>
      </c>
      <c r="P549">
        <v>0</v>
      </c>
      <c r="Q549">
        <v>1980</v>
      </c>
      <c r="R549">
        <v>264.67056000000002</v>
      </c>
      <c r="S549">
        <v>290.39999999999998</v>
      </c>
      <c r="T549">
        <v>330</v>
      </c>
      <c r="U549" s="1">
        <v>46508</v>
      </c>
      <c r="V549" t="s">
        <v>335</v>
      </c>
      <c r="W549" t="s">
        <v>1914</v>
      </c>
      <c r="X549" t="s">
        <v>1915</v>
      </c>
      <c r="Z549">
        <v>6</v>
      </c>
      <c r="AA549" t="s">
        <v>60</v>
      </c>
      <c r="AB549">
        <v>0</v>
      </c>
      <c r="AC549" t="s">
        <v>1916</v>
      </c>
      <c r="AD549" t="s">
        <v>1917</v>
      </c>
      <c r="AE549">
        <v>0</v>
      </c>
      <c r="AF549" t="s">
        <v>60</v>
      </c>
      <c r="AG549">
        <v>0</v>
      </c>
      <c r="AH549" t="s">
        <v>60</v>
      </c>
    </row>
    <row r="550" spans="1:34" x14ac:dyDescent="0.3">
      <c r="A550" s="1">
        <v>45802.5218634259</v>
      </c>
      <c r="B550">
        <v>27725689</v>
      </c>
      <c r="C550" t="s">
        <v>1964</v>
      </c>
      <c r="D550" s="1">
        <v>45802.520995370403</v>
      </c>
      <c r="E550" t="s">
        <v>35</v>
      </c>
      <c r="F550" t="s">
        <v>36</v>
      </c>
      <c r="G550">
        <v>2185</v>
      </c>
      <c r="H550" t="s">
        <v>37</v>
      </c>
      <c r="I550">
        <v>1</v>
      </c>
      <c r="J550" t="s">
        <v>38</v>
      </c>
      <c r="K550">
        <v>1</v>
      </c>
      <c r="L550" t="s">
        <v>38</v>
      </c>
      <c r="M550">
        <v>2</v>
      </c>
      <c r="N550">
        <v>0</v>
      </c>
      <c r="O550">
        <v>2</v>
      </c>
      <c r="P550">
        <v>0</v>
      </c>
      <c r="Q550">
        <v>660</v>
      </c>
      <c r="R550">
        <v>264.67056000000002</v>
      </c>
      <c r="S550">
        <v>290.39999999999998</v>
      </c>
      <c r="T550">
        <v>330</v>
      </c>
      <c r="U550" s="1">
        <v>46508</v>
      </c>
      <c r="V550" t="s">
        <v>335</v>
      </c>
      <c r="W550" t="s">
        <v>1914</v>
      </c>
      <c r="X550" t="s">
        <v>1915</v>
      </c>
      <c r="Z550">
        <v>6</v>
      </c>
      <c r="AA550" t="s">
        <v>60</v>
      </c>
      <c r="AB550">
        <v>0</v>
      </c>
      <c r="AC550" t="s">
        <v>1916</v>
      </c>
      <c r="AD550" t="s">
        <v>1917</v>
      </c>
      <c r="AE550">
        <v>0</v>
      </c>
      <c r="AF550" t="s">
        <v>60</v>
      </c>
      <c r="AG550">
        <v>0</v>
      </c>
      <c r="AH550" t="s">
        <v>60</v>
      </c>
    </row>
    <row r="551" spans="1:34" x14ac:dyDescent="0.3">
      <c r="A551" s="1">
        <v>45802.539594907401</v>
      </c>
      <c r="B551">
        <v>27727407</v>
      </c>
      <c r="C551" t="s">
        <v>1965</v>
      </c>
      <c r="D551" s="1">
        <v>45802.538981481499</v>
      </c>
      <c r="E551" t="s">
        <v>35</v>
      </c>
      <c r="F551" t="s">
        <v>36</v>
      </c>
      <c r="G551">
        <v>2185</v>
      </c>
      <c r="H551" t="s">
        <v>37</v>
      </c>
      <c r="I551">
        <v>1</v>
      </c>
      <c r="J551" t="s">
        <v>38</v>
      </c>
      <c r="K551">
        <v>1</v>
      </c>
      <c r="L551" t="s">
        <v>38</v>
      </c>
      <c r="M551">
        <v>2</v>
      </c>
      <c r="N551">
        <v>0</v>
      </c>
      <c r="O551">
        <v>2</v>
      </c>
      <c r="P551">
        <v>0</v>
      </c>
      <c r="Q551">
        <v>660</v>
      </c>
      <c r="R551">
        <v>264.67056000000002</v>
      </c>
      <c r="S551">
        <v>290.39999999999998</v>
      </c>
      <c r="T551">
        <v>330</v>
      </c>
      <c r="U551" s="1">
        <v>46508</v>
      </c>
      <c r="V551" t="s">
        <v>335</v>
      </c>
      <c r="W551" t="s">
        <v>1914</v>
      </c>
      <c r="X551" t="s">
        <v>1915</v>
      </c>
      <c r="Z551">
        <v>6</v>
      </c>
      <c r="AA551" t="s">
        <v>60</v>
      </c>
      <c r="AB551">
        <v>0</v>
      </c>
      <c r="AC551" t="s">
        <v>1916</v>
      </c>
      <c r="AD551" t="s">
        <v>1917</v>
      </c>
      <c r="AE551">
        <v>0</v>
      </c>
      <c r="AF551" t="s">
        <v>60</v>
      </c>
      <c r="AG551">
        <v>0</v>
      </c>
      <c r="AH551" t="s">
        <v>60</v>
      </c>
    </row>
    <row r="552" spans="1:34" x14ac:dyDescent="0.3">
      <c r="A552" s="1">
        <v>45803.545057870397</v>
      </c>
      <c r="B552">
        <v>27751363</v>
      </c>
      <c r="C552" t="s">
        <v>1966</v>
      </c>
      <c r="D552" s="1">
        <v>45803.542071759301</v>
      </c>
      <c r="E552" t="s">
        <v>35</v>
      </c>
      <c r="F552" t="s">
        <v>36</v>
      </c>
      <c r="G552">
        <v>2185</v>
      </c>
      <c r="H552" t="s">
        <v>37</v>
      </c>
      <c r="I552">
        <v>1</v>
      </c>
      <c r="J552" t="s">
        <v>38</v>
      </c>
      <c r="K552">
        <v>1</v>
      </c>
      <c r="L552" t="s">
        <v>38</v>
      </c>
      <c r="M552">
        <v>6</v>
      </c>
      <c r="N552">
        <v>0</v>
      </c>
      <c r="O552">
        <v>6</v>
      </c>
      <c r="P552">
        <v>0</v>
      </c>
      <c r="Q552">
        <v>1980</v>
      </c>
      <c r="R552">
        <v>264.67056000000002</v>
      </c>
      <c r="S552">
        <v>290.39999999999998</v>
      </c>
      <c r="T552">
        <v>330</v>
      </c>
      <c r="U552" s="1">
        <v>46508</v>
      </c>
      <c r="V552" t="s">
        <v>335</v>
      </c>
      <c r="W552" t="s">
        <v>1914</v>
      </c>
      <c r="X552" t="s">
        <v>1915</v>
      </c>
      <c r="Z552">
        <v>6</v>
      </c>
      <c r="AA552" t="s">
        <v>60</v>
      </c>
      <c r="AB552">
        <v>0</v>
      </c>
      <c r="AC552" t="s">
        <v>1916</v>
      </c>
      <c r="AD552" t="s">
        <v>1917</v>
      </c>
      <c r="AE552">
        <v>0</v>
      </c>
      <c r="AF552" t="s">
        <v>60</v>
      </c>
      <c r="AG552">
        <v>0</v>
      </c>
      <c r="AH552" t="s">
        <v>60</v>
      </c>
    </row>
    <row r="553" spans="1:34" x14ac:dyDescent="0.3">
      <c r="A553" s="1">
        <v>45803.736990740697</v>
      </c>
      <c r="B553">
        <v>27761982</v>
      </c>
      <c r="C553" t="s">
        <v>1967</v>
      </c>
      <c r="D553" s="1">
        <v>45803.735937500001</v>
      </c>
      <c r="E553" t="s">
        <v>49</v>
      </c>
      <c r="F553" t="s">
        <v>50</v>
      </c>
      <c r="G553">
        <v>2185</v>
      </c>
      <c r="H553" t="s">
        <v>37</v>
      </c>
      <c r="I553">
        <v>1</v>
      </c>
      <c r="J553" t="s">
        <v>38</v>
      </c>
      <c r="K553">
        <v>1</v>
      </c>
      <c r="L553" t="s">
        <v>38</v>
      </c>
      <c r="M553">
        <v>3</v>
      </c>
      <c r="N553">
        <v>0</v>
      </c>
      <c r="O553">
        <v>3</v>
      </c>
      <c r="P553">
        <v>0</v>
      </c>
      <c r="Q553">
        <v>1050</v>
      </c>
      <c r="R553">
        <v>280.71120000000002</v>
      </c>
      <c r="S553">
        <v>308</v>
      </c>
      <c r="T553">
        <v>350</v>
      </c>
      <c r="U553" s="1">
        <v>46631</v>
      </c>
      <c r="V553" t="s">
        <v>106</v>
      </c>
      <c r="W553" t="s">
        <v>1914</v>
      </c>
      <c r="X553" t="s">
        <v>1915</v>
      </c>
      <c r="Z553">
        <v>6</v>
      </c>
      <c r="AA553" t="s">
        <v>60</v>
      </c>
      <c r="AB553">
        <v>0</v>
      </c>
      <c r="AC553" t="s">
        <v>1916</v>
      </c>
      <c r="AD553" t="s">
        <v>1917</v>
      </c>
      <c r="AE553">
        <v>0</v>
      </c>
      <c r="AF553" t="s">
        <v>60</v>
      </c>
      <c r="AG553">
        <v>0</v>
      </c>
      <c r="AH553" t="s">
        <v>60</v>
      </c>
    </row>
    <row r="554" spans="1:34" x14ac:dyDescent="0.3">
      <c r="A554" s="1">
        <v>45803.730069444398</v>
      </c>
      <c r="B554">
        <v>27761854</v>
      </c>
      <c r="C554" t="s">
        <v>1968</v>
      </c>
      <c r="D554" s="1">
        <v>45803.728888888902</v>
      </c>
      <c r="E554" t="s">
        <v>49</v>
      </c>
      <c r="F554" t="s">
        <v>50</v>
      </c>
      <c r="G554">
        <v>2185</v>
      </c>
      <c r="H554" t="s">
        <v>37</v>
      </c>
      <c r="I554">
        <v>1</v>
      </c>
      <c r="J554" t="s">
        <v>38</v>
      </c>
      <c r="K554">
        <v>1</v>
      </c>
      <c r="L554" t="s">
        <v>38</v>
      </c>
      <c r="M554">
        <v>3</v>
      </c>
      <c r="N554">
        <v>0</v>
      </c>
      <c r="O554">
        <v>3</v>
      </c>
      <c r="P554">
        <v>0</v>
      </c>
      <c r="Q554">
        <v>1050</v>
      </c>
      <c r="R554">
        <v>280.71120000000002</v>
      </c>
      <c r="S554">
        <v>308</v>
      </c>
      <c r="T554">
        <v>350</v>
      </c>
      <c r="U554" s="1">
        <v>46631</v>
      </c>
      <c r="V554" t="s">
        <v>106</v>
      </c>
      <c r="W554" t="s">
        <v>1914</v>
      </c>
      <c r="X554" t="s">
        <v>1915</v>
      </c>
      <c r="Z554">
        <v>6</v>
      </c>
      <c r="AA554" t="s">
        <v>60</v>
      </c>
      <c r="AB554">
        <v>0</v>
      </c>
      <c r="AC554" t="s">
        <v>1916</v>
      </c>
      <c r="AD554" t="s">
        <v>1917</v>
      </c>
      <c r="AE554">
        <v>0</v>
      </c>
      <c r="AF554" t="s">
        <v>60</v>
      </c>
      <c r="AG554">
        <v>0</v>
      </c>
      <c r="AH554" t="s">
        <v>60</v>
      </c>
    </row>
    <row r="555" spans="1:34" x14ac:dyDescent="0.3">
      <c r="A555" s="1">
        <v>45805.659629629597</v>
      </c>
      <c r="B555">
        <v>27811233</v>
      </c>
      <c r="C555" t="s">
        <v>1969</v>
      </c>
      <c r="D555" s="1">
        <v>45805.657986111102</v>
      </c>
      <c r="E555" t="s">
        <v>49</v>
      </c>
      <c r="F555" t="s">
        <v>50</v>
      </c>
      <c r="G555">
        <v>2185</v>
      </c>
      <c r="H555" t="s">
        <v>37</v>
      </c>
      <c r="I555">
        <v>1</v>
      </c>
      <c r="J555" t="s">
        <v>38</v>
      </c>
      <c r="K555">
        <v>1</v>
      </c>
      <c r="L555" t="s">
        <v>38</v>
      </c>
      <c r="M555">
        <v>6</v>
      </c>
      <c r="N555">
        <v>0</v>
      </c>
      <c r="O555">
        <v>6</v>
      </c>
      <c r="P555">
        <v>0</v>
      </c>
      <c r="Q555">
        <v>2100</v>
      </c>
      <c r="R555">
        <v>280.71120000000002</v>
      </c>
      <c r="S555">
        <v>308</v>
      </c>
      <c r="T555">
        <v>350</v>
      </c>
      <c r="U555" s="1">
        <v>46631</v>
      </c>
      <c r="V555" t="s">
        <v>106</v>
      </c>
      <c r="W555" t="s">
        <v>1914</v>
      </c>
      <c r="X555" t="s">
        <v>1915</v>
      </c>
      <c r="Z555">
        <v>6</v>
      </c>
      <c r="AA555" t="s">
        <v>60</v>
      </c>
      <c r="AB555">
        <v>0</v>
      </c>
      <c r="AC555" t="s">
        <v>1916</v>
      </c>
      <c r="AD555" t="s">
        <v>1917</v>
      </c>
      <c r="AE555">
        <v>0</v>
      </c>
      <c r="AF555" t="s">
        <v>60</v>
      </c>
      <c r="AG555">
        <v>0</v>
      </c>
      <c r="AH555" t="s">
        <v>60</v>
      </c>
    </row>
    <row r="556" spans="1:34" x14ac:dyDescent="0.3">
      <c r="A556" s="1">
        <v>45807.676030092603</v>
      </c>
      <c r="B556">
        <v>27838253</v>
      </c>
      <c r="C556" t="s">
        <v>1970</v>
      </c>
      <c r="D556" s="1">
        <v>45807.675428240698</v>
      </c>
      <c r="E556" t="s">
        <v>49</v>
      </c>
      <c r="F556" t="s">
        <v>50</v>
      </c>
      <c r="G556">
        <v>2185</v>
      </c>
      <c r="H556" t="s">
        <v>37</v>
      </c>
      <c r="I556">
        <v>1</v>
      </c>
      <c r="J556" t="s">
        <v>38</v>
      </c>
      <c r="K556">
        <v>1</v>
      </c>
      <c r="L556" t="s">
        <v>38</v>
      </c>
      <c r="M556">
        <v>3</v>
      </c>
      <c r="N556">
        <v>0</v>
      </c>
      <c r="O556">
        <v>3</v>
      </c>
      <c r="P556">
        <v>0</v>
      </c>
      <c r="Q556">
        <v>1050</v>
      </c>
      <c r="R556">
        <v>280.71120000000002</v>
      </c>
      <c r="S556">
        <v>308</v>
      </c>
      <c r="T556">
        <v>350</v>
      </c>
      <c r="U556" s="1">
        <v>46631</v>
      </c>
      <c r="V556" t="s">
        <v>106</v>
      </c>
      <c r="W556" t="s">
        <v>1914</v>
      </c>
      <c r="X556" t="s">
        <v>1915</v>
      </c>
      <c r="Z556">
        <v>6</v>
      </c>
      <c r="AA556" t="s">
        <v>60</v>
      </c>
      <c r="AB556">
        <v>0</v>
      </c>
      <c r="AC556" t="s">
        <v>1916</v>
      </c>
      <c r="AD556" t="s">
        <v>1917</v>
      </c>
      <c r="AE556">
        <v>0</v>
      </c>
      <c r="AF556" t="s">
        <v>60</v>
      </c>
      <c r="AG556">
        <v>0</v>
      </c>
      <c r="AH556" t="s">
        <v>60</v>
      </c>
    </row>
    <row r="557" spans="1:34" x14ac:dyDescent="0.3">
      <c r="A557" s="1">
        <v>45807.680104166699</v>
      </c>
      <c r="B557">
        <v>27838282</v>
      </c>
      <c r="C557" t="s">
        <v>1971</v>
      </c>
      <c r="D557" s="1">
        <v>45807.677951388898</v>
      </c>
      <c r="E557" t="s">
        <v>49</v>
      </c>
      <c r="F557" t="s">
        <v>50</v>
      </c>
      <c r="G557">
        <v>2185</v>
      </c>
      <c r="H557" t="s">
        <v>37</v>
      </c>
      <c r="I557">
        <v>1</v>
      </c>
      <c r="J557" t="s">
        <v>38</v>
      </c>
      <c r="K557">
        <v>1</v>
      </c>
      <c r="L557" t="s">
        <v>38</v>
      </c>
      <c r="M557">
        <v>3</v>
      </c>
      <c r="N557">
        <v>0</v>
      </c>
      <c r="O557">
        <v>3</v>
      </c>
      <c r="P557">
        <v>0</v>
      </c>
      <c r="Q557">
        <v>1050</v>
      </c>
      <c r="R557">
        <v>280.71120000000002</v>
      </c>
      <c r="S557">
        <v>308</v>
      </c>
      <c r="T557">
        <v>350</v>
      </c>
      <c r="U557" s="1">
        <v>46631</v>
      </c>
      <c r="V557" t="s">
        <v>106</v>
      </c>
      <c r="W557" t="s">
        <v>1914</v>
      </c>
      <c r="X557" t="s">
        <v>1915</v>
      </c>
      <c r="Z557">
        <v>6</v>
      </c>
      <c r="AA557" t="s">
        <v>60</v>
      </c>
      <c r="AB557">
        <v>0</v>
      </c>
      <c r="AC557" t="s">
        <v>1916</v>
      </c>
      <c r="AD557" t="s">
        <v>1917</v>
      </c>
      <c r="AE557">
        <v>0</v>
      </c>
      <c r="AF557" t="s">
        <v>60</v>
      </c>
      <c r="AG557">
        <v>0</v>
      </c>
      <c r="AH557" t="s">
        <v>60</v>
      </c>
    </row>
    <row r="558" spans="1:34" x14ac:dyDescent="0.3">
      <c r="A558" s="1">
        <v>45806.8499884259</v>
      </c>
      <c r="B558">
        <v>27836233</v>
      </c>
      <c r="C558" t="s">
        <v>1972</v>
      </c>
      <c r="D558" s="1">
        <v>45806.848043981503</v>
      </c>
      <c r="E558" t="s">
        <v>49</v>
      </c>
      <c r="F558" t="s">
        <v>50</v>
      </c>
      <c r="G558">
        <v>2185</v>
      </c>
      <c r="H558" t="s">
        <v>37</v>
      </c>
      <c r="I558">
        <v>1</v>
      </c>
      <c r="J558" t="s">
        <v>38</v>
      </c>
      <c r="K558">
        <v>1</v>
      </c>
      <c r="L558" t="s">
        <v>38</v>
      </c>
      <c r="M558">
        <v>6</v>
      </c>
      <c r="N558">
        <v>0</v>
      </c>
      <c r="O558">
        <v>6</v>
      </c>
      <c r="P558">
        <v>0</v>
      </c>
      <c r="Q558">
        <v>2100</v>
      </c>
      <c r="R558">
        <v>280.71120000000002</v>
      </c>
      <c r="S558">
        <v>308</v>
      </c>
      <c r="T558">
        <v>350</v>
      </c>
      <c r="U558" s="1">
        <v>46631</v>
      </c>
      <c r="V558" t="s">
        <v>106</v>
      </c>
      <c r="W558" t="s">
        <v>1914</v>
      </c>
      <c r="X558" t="s">
        <v>1915</v>
      </c>
      <c r="Z558">
        <v>6</v>
      </c>
      <c r="AA558" t="s">
        <v>60</v>
      </c>
      <c r="AB558">
        <v>0</v>
      </c>
      <c r="AC558" t="s">
        <v>1916</v>
      </c>
      <c r="AD558" t="s">
        <v>1917</v>
      </c>
      <c r="AE558">
        <v>0</v>
      </c>
      <c r="AF558" t="s">
        <v>60</v>
      </c>
      <c r="AG558">
        <v>0</v>
      </c>
      <c r="AH558" t="s">
        <v>60</v>
      </c>
    </row>
    <row r="559" spans="1:34" x14ac:dyDescent="0.3">
      <c r="A559" s="1">
        <v>45784.427418981497</v>
      </c>
      <c r="B559">
        <v>27318042</v>
      </c>
      <c r="C559" t="s">
        <v>1973</v>
      </c>
      <c r="D559" s="1">
        <v>45784.424062500002</v>
      </c>
      <c r="E559" t="s">
        <v>73</v>
      </c>
      <c r="F559" t="s">
        <v>74</v>
      </c>
      <c r="G559">
        <v>2185</v>
      </c>
      <c r="H559" t="s">
        <v>37</v>
      </c>
      <c r="I559">
        <v>1</v>
      </c>
      <c r="J559" t="s">
        <v>38</v>
      </c>
      <c r="K559">
        <v>1</v>
      </c>
      <c r="L559" t="s">
        <v>38</v>
      </c>
      <c r="M559">
        <v>2</v>
      </c>
      <c r="N559">
        <v>0</v>
      </c>
      <c r="O559">
        <v>2</v>
      </c>
      <c r="P559">
        <v>0</v>
      </c>
      <c r="Q559">
        <v>760</v>
      </c>
      <c r="R559">
        <v>304.77215999999999</v>
      </c>
      <c r="S559">
        <v>334.4</v>
      </c>
      <c r="T559">
        <v>380</v>
      </c>
      <c r="U559" s="1">
        <v>46419</v>
      </c>
      <c r="V559" t="s">
        <v>75</v>
      </c>
      <c r="W559" t="s">
        <v>1914</v>
      </c>
      <c r="X559" t="s">
        <v>1915</v>
      </c>
      <c r="Z559">
        <v>6</v>
      </c>
      <c r="AA559" t="s">
        <v>60</v>
      </c>
      <c r="AB559">
        <v>0</v>
      </c>
      <c r="AC559" t="s">
        <v>1916</v>
      </c>
      <c r="AD559" t="s">
        <v>1917</v>
      </c>
      <c r="AE559">
        <v>0</v>
      </c>
      <c r="AF559" t="s">
        <v>60</v>
      </c>
      <c r="AG559">
        <v>0</v>
      </c>
      <c r="AH559" t="s">
        <v>60</v>
      </c>
    </row>
    <row r="560" spans="1:34" x14ac:dyDescent="0.3">
      <c r="A560" s="1">
        <v>45789.677314814799</v>
      </c>
      <c r="B560">
        <v>27448341</v>
      </c>
      <c r="C560" t="s">
        <v>1974</v>
      </c>
      <c r="D560" s="1">
        <v>45789.671990740702</v>
      </c>
      <c r="E560" t="s">
        <v>73</v>
      </c>
      <c r="F560" t="s">
        <v>74</v>
      </c>
      <c r="G560">
        <v>2185</v>
      </c>
      <c r="H560" t="s">
        <v>37</v>
      </c>
      <c r="I560">
        <v>1</v>
      </c>
      <c r="J560" t="s">
        <v>38</v>
      </c>
      <c r="K560">
        <v>1</v>
      </c>
      <c r="L560" t="s">
        <v>38</v>
      </c>
      <c r="M560">
        <v>2</v>
      </c>
      <c r="N560">
        <v>0</v>
      </c>
      <c r="O560">
        <v>2</v>
      </c>
      <c r="P560">
        <v>0</v>
      </c>
      <c r="Q560">
        <v>760</v>
      </c>
      <c r="R560">
        <v>304.77215999999999</v>
      </c>
      <c r="S560">
        <v>334.4</v>
      </c>
      <c r="T560">
        <v>380</v>
      </c>
      <c r="U560" s="1">
        <v>46419</v>
      </c>
      <c r="V560" t="s">
        <v>75</v>
      </c>
      <c r="W560" t="s">
        <v>1914</v>
      </c>
      <c r="X560" t="s">
        <v>1915</v>
      </c>
      <c r="Z560">
        <v>6</v>
      </c>
      <c r="AA560" t="s">
        <v>60</v>
      </c>
      <c r="AB560">
        <v>0</v>
      </c>
      <c r="AC560" t="s">
        <v>1916</v>
      </c>
      <c r="AD560" t="s">
        <v>1917</v>
      </c>
      <c r="AE560">
        <v>0</v>
      </c>
      <c r="AF560" t="s">
        <v>60</v>
      </c>
      <c r="AG560">
        <v>0</v>
      </c>
      <c r="AH560" t="s">
        <v>60</v>
      </c>
    </row>
    <row r="561" spans="1:34" x14ac:dyDescent="0.3">
      <c r="A561" s="1">
        <v>45790.5488078704</v>
      </c>
      <c r="B561">
        <v>27467019</v>
      </c>
      <c r="C561" t="s">
        <v>1975</v>
      </c>
      <c r="D561" s="1">
        <v>45790.548645833303</v>
      </c>
      <c r="E561" t="s">
        <v>73</v>
      </c>
      <c r="F561" t="s">
        <v>74</v>
      </c>
      <c r="G561">
        <v>2185</v>
      </c>
      <c r="H561" t="s">
        <v>37</v>
      </c>
      <c r="I561">
        <v>1</v>
      </c>
      <c r="J561" t="s">
        <v>38</v>
      </c>
      <c r="K561">
        <v>1</v>
      </c>
      <c r="L561" t="s">
        <v>38</v>
      </c>
      <c r="M561">
        <v>2</v>
      </c>
      <c r="N561">
        <v>0</v>
      </c>
      <c r="O561">
        <v>2</v>
      </c>
      <c r="P561">
        <v>0</v>
      </c>
      <c r="Q561">
        <v>760</v>
      </c>
      <c r="R561">
        <v>304.77215999999999</v>
      </c>
      <c r="S561">
        <v>334.4</v>
      </c>
      <c r="T561">
        <v>380</v>
      </c>
      <c r="U561" s="1">
        <v>46419</v>
      </c>
      <c r="V561" t="s">
        <v>75</v>
      </c>
      <c r="W561" t="s">
        <v>1914</v>
      </c>
      <c r="X561" t="s">
        <v>1915</v>
      </c>
      <c r="Z561">
        <v>6</v>
      </c>
      <c r="AA561" t="s">
        <v>60</v>
      </c>
      <c r="AB561">
        <v>0</v>
      </c>
      <c r="AC561" t="s">
        <v>1916</v>
      </c>
      <c r="AD561" t="s">
        <v>1917</v>
      </c>
      <c r="AE561">
        <v>0</v>
      </c>
      <c r="AF561" t="s">
        <v>60</v>
      </c>
      <c r="AG561">
        <v>0</v>
      </c>
      <c r="AH561" t="s">
        <v>60</v>
      </c>
    </row>
    <row r="562" spans="1:34" x14ac:dyDescent="0.3">
      <c r="A562" s="1">
        <v>45791.532500000001</v>
      </c>
      <c r="B562">
        <v>27491848</v>
      </c>
      <c r="C562" t="s">
        <v>1976</v>
      </c>
      <c r="D562" s="1">
        <v>45791.524386574099</v>
      </c>
      <c r="E562" t="s">
        <v>35</v>
      </c>
      <c r="F562" t="s">
        <v>36</v>
      </c>
      <c r="G562">
        <v>2185</v>
      </c>
      <c r="H562" t="s">
        <v>37</v>
      </c>
      <c r="I562">
        <v>1</v>
      </c>
      <c r="J562" t="s">
        <v>38</v>
      </c>
      <c r="K562">
        <v>1</v>
      </c>
      <c r="L562" t="s">
        <v>38</v>
      </c>
      <c r="M562">
        <v>3</v>
      </c>
      <c r="N562">
        <v>0</v>
      </c>
      <c r="O562">
        <v>3</v>
      </c>
      <c r="P562">
        <v>0</v>
      </c>
      <c r="Q562">
        <v>885</v>
      </c>
      <c r="R562">
        <v>236.59943999999999</v>
      </c>
      <c r="S562">
        <v>259.60000000000002</v>
      </c>
      <c r="T562">
        <v>295</v>
      </c>
      <c r="U562" s="1">
        <v>46204</v>
      </c>
      <c r="V562" t="s">
        <v>71</v>
      </c>
      <c r="W562" t="s">
        <v>1914</v>
      </c>
      <c r="X562" t="s">
        <v>1915</v>
      </c>
      <c r="Z562">
        <v>6</v>
      </c>
      <c r="AA562" t="s">
        <v>60</v>
      </c>
      <c r="AB562">
        <v>0</v>
      </c>
      <c r="AC562" t="s">
        <v>1977</v>
      </c>
      <c r="AD562" t="s">
        <v>1978</v>
      </c>
      <c r="AE562">
        <v>0</v>
      </c>
      <c r="AF562" t="s">
        <v>60</v>
      </c>
      <c r="AG562">
        <v>0</v>
      </c>
      <c r="AH562" t="s">
        <v>60</v>
      </c>
    </row>
    <row r="563" spans="1:34" x14ac:dyDescent="0.3">
      <c r="A563" s="1">
        <v>45792.425555555601</v>
      </c>
      <c r="B563">
        <v>27509864</v>
      </c>
      <c r="C563" t="s">
        <v>1979</v>
      </c>
      <c r="D563" s="1">
        <v>45792.423460648097</v>
      </c>
      <c r="E563" t="s">
        <v>35</v>
      </c>
      <c r="F563" t="s">
        <v>36</v>
      </c>
      <c r="G563">
        <v>2185</v>
      </c>
      <c r="H563" t="s">
        <v>37</v>
      </c>
      <c r="I563">
        <v>1</v>
      </c>
      <c r="J563" t="s">
        <v>38</v>
      </c>
      <c r="K563">
        <v>1</v>
      </c>
      <c r="L563" t="s">
        <v>38</v>
      </c>
      <c r="M563">
        <v>3</v>
      </c>
      <c r="N563">
        <v>0</v>
      </c>
      <c r="O563">
        <v>3</v>
      </c>
      <c r="P563">
        <v>0</v>
      </c>
      <c r="Q563">
        <v>885</v>
      </c>
      <c r="R563">
        <v>236.59943999999999</v>
      </c>
      <c r="S563">
        <v>259.60000000000002</v>
      </c>
      <c r="T563">
        <v>295</v>
      </c>
      <c r="U563" s="1">
        <v>46204</v>
      </c>
      <c r="V563" t="s">
        <v>71</v>
      </c>
      <c r="W563" t="s">
        <v>1914</v>
      </c>
      <c r="X563" t="s">
        <v>1915</v>
      </c>
      <c r="Z563">
        <v>6</v>
      </c>
      <c r="AA563" t="s">
        <v>60</v>
      </c>
      <c r="AB563">
        <v>0</v>
      </c>
      <c r="AC563" t="s">
        <v>1977</v>
      </c>
      <c r="AD563" t="s">
        <v>1978</v>
      </c>
      <c r="AE563">
        <v>0</v>
      </c>
      <c r="AF563" t="s">
        <v>60</v>
      </c>
      <c r="AG563">
        <v>0</v>
      </c>
      <c r="AH563" t="s">
        <v>60</v>
      </c>
    </row>
    <row r="564" spans="1:34" x14ac:dyDescent="0.3">
      <c r="A564" s="1">
        <v>45781.636793981503</v>
      </c>
      <c r="B564">
        <v>27247787</v>
      </c>
      <c r="C564" t="s">
        <v>1980</v>
      </c>
      <c r="D564" s="1">
        <v>45781.636006944398</v>
      </c>
      <c r="E564" t="s">
        <v>35</v>
      </c>
      <c r="F564" t="s">
        <v>36</v>
      </c>
      <c r="G564">
        <v>2185</v>
      </c>
      <c r="H564" t="s">
        <v>37</v>
      </c>
      <c r="I564">
        <v>1</v>
      </c>
      <c r="J564" t="s">
        <v>38</v>
      </c>
      <c r="K564">
        <v>1</v>
      </c>
      <c r="L564" t="s">
        <v>38</v>
      </c>
      <c r="M564">
        <v>3</v>
      </c>
      <c r="N564">
        <v>0</v>
      </c>
      <c r="O564">
        <v>3</v>
      </c>
      <c r="P564">
        <v>0</v>
      </c>
      <c r="Q564">
        <v>990</v>
      </c>
      <c r="R564">
        <v>264.67056000000002</v>
      </c>
      <c r="S564">
        <v>290.39999999999998</v>
      </c>
      <c r="T564">
        <v>330</v>
      </c>
      <c r="U564" s="1">
        <v>46508</v>
      </c>
      <c r="V564" t="s">
        <v>335</v>
      </c>
      <c r="W564" t="s">
        <v>1981</v>
      </c>
      <c r="X564" t="s">
        <v>1982</v>
      </c>
      <c r="Z564">
        <v>6</v>
      </c>
      <c r="AA564" t="s">
        <v>60</v>
      </c>
      <c r="AB564">
        <v>0</v>
      </c>
      <c r="AC564" t="s">
        <v>1983</v>
      </c>
      <c r="AD564" t="s">
        <v>1984</v>
      </c>
      <c r="AE564">
        <v>0</v>
      </c>
      <c r="AF564" t="s">
        <v>60</v>
      </c>
      <c r="AG564">
        <v>0</v>
      </c>
      <c r="AH564" t="s">
        <v>60</v>
      </c>
    </row>
    <row r="565" spans="1:34" x14ac:dyDescent="0.3">
      <c r="A565" s="1">
        <v>45782.5870138889</v>
      </c>
      <c r="B565">
        <v>27274023</v>
      </c>
      <c r="C565" t="s">
        <v>1985</v>
      </c>
      <c r="D565" s="1">
        <v>45782.586504629602</v>
      </c>
      <c r="E565" t="s">
        <v>35</v>
      </c>
      <c r="F565" t="s">
        <v>36</v>
      </c>
      <c r="G565">
        <v>2185</v>
      </c>
      <c r="H565" t="s">
        <v>37</v>
      </c>
      <c r="I565">
        <v>1</v>
      </c>
      <c r="J565" t="s">
        <v>38</v>
      </c>
      <c r="K565">
        <v>1</v>
      </c>
      <c r="L565" t="s">
        <v>38</v>
      </c>
      <c r="M565">
        <v>6</v>
      </c>
      <c r="N565">
        <v>0</v>
      </c>
      <c r="O565">
        <v>6</v>
      </c>
      <c r="P565">
        <v>0</v>
      </c>
      <c r="Q565">
        <v>1980</v>
      </c>
      <c r="R565">
        <v>264.67056000000002</v>
      </c>
      <c r="S565">
        <v>290.39999999999998</v>
      </c>
      <c r="T565">
        <v>330</v>
      </c>
      <c r="U565" s="1">
        <v>46508</v>
      </c>
      <c r="V565" t="s">
        <v>335</v>
      </c>
      <c r="W565" t="s">
        <v>1981</v>
      </c>
      <c r="X565" t="s">
        <v>1982</v>
      </c>
      <c r="Z565">
        <v>6</v>
      </c>
      <c r="AA565" t="s">
        <v>60</v>
      </c>
      <c r="AB565">
        <v>0</v>
      </c>
      <c r="AC565" t="s">
        <v>1983</v>
      </c>
      <c r="AD565" t="s">
        <v>1984</v>
      </c>
      <c r="AE565">
        <v>0</v>
      </c>
      <c r="AF565" t="s">
        <v>60</v>
      </c>
      <c r="AG565">
        <v>0</v>
      </c>
      <c r="AH565" t="s">
        <v>60</v>
      </c>
    </row>
    <row r="566" spans="1:34" x14ac:dyDescent="0.3">
      <c r="A566" s="1">
        <v>45782.693460648101</v>
      </c>
      <c r="B566">
        <v>27281061</v>
      </c>
      <c r="C566" t="s">
        <v>1986</v>
      </c>
      <c r="D566" s="1">
        <v>45782.687337962998</v>
      </c>
      <c r="E566" t="s">
        <v>35</v>
      </c>
      <c r="F566" t="s">
        <v>36</v>
      </c>
      <c r="G566">
        <v>2185</v>
      </c>
      <c r="H566" t="s">
        <v>37</v>
      </c>
      <c r="I566">
        <v>1</v>
      </c>
      <c r="J566" t="s">
        <v>38</v>
      </c>
      <c r="K566">
        <v>1</v>
      </c>
      <c r="L566" t="s">
        <v>38</v>
      </c>
      <c r="M566">
        <v>6</v>
      </c>
      <c r="N566">
        <v>0</v>
      </c>
      <c r="O566">
        <v>6</v>
      </c>
      <c r="P566">
        <v>0</v>
      </c>
      <c r="Q566">
        <v>1980</v>
      </c>
      <c r="R566">
        <v>264.67056000000002</v>
      </c>
      <c r="S566">
        <v>290.39999999999998</v>
      </c>
      <c r="T566">
        <v>330</v>
      </c>
      <c r="U566" s="1">
        <v>46508</v>
      </c>
      <c r="V566" t="s">
        <v>335</v>
      </c>
      <c r="W566" t="s">
        <v>1981</v>
      </c>
      <c r="X566" t="s">
        <v>1982</v>
      </c>
      <c r="Z566">
        <v>6</v>
      </c>
      <c r="AA566" t="s">
        <v>60</v>
      </c>
      <c r="AB566">
        <v>0</v>
      </c>
      <c r="AC566" t="s">
        <v>1983</v>
      </c>
      <c r="AD566" t="s">
        <v>1984</v>
      </c>
      <c r="AE566">
        <v>0</v>
      </c>
      <c r="AF566" t="s">
        <v>60</v>
      </c>
      <c r="AG566">
        <v>0</v>
      </c>
      <c r="AH566" t="s">
        <v>60</v>
      </c>
    </row>
    <row r="567" spans="1:34" x14ac:dyDescent="0.3">
      <c r="A567" s="1">
        <v>45783.575983796298</v>
      </c>
      <c r="B567">
        <v>27303149</v>
      </c>
      <c r="C567" t="s">
        <v>1987</v>
      </c>
      <c r="D567" s="1">
        <v>45783.564305555599</v>
      </c>
      <c r="E567" t="s">
        <v>35</v>
      </c>
      <c r="F567" t="s">
        <v>36</v>
      </c>
      <c r="G567">
        <v>2185</v>
      </c>
      <c r="H567" t="s">
        <v>37</v>
      </c>
      <c r="I567">
        <v>1</v>
      </c>
      <c r="J567" t="s">
        <v>38</v>
      </c>
      <c r="K567">
        <v>1</v>
      </c>
      <c r="L567" t="s">
        <v>38</v>
      </c>
      <c r="M567">
        <v>3</v>
      </c>
      <c r="N567">
        <v>0</v>
      </c>
      <c r="O567">
        <v>3</v>
      </c>
      <c r="P567">
        <v>0</v>
      </c>
      <c r="Q567">
        <v>990</v>
      </c>
      <c r="R567">
        <v>264.67056000000002</v>
      </c>
      <c r="S567">
        <v>290.39999999999998</v>
      </c>
      <c r="T567">
        <v>330</v>
      </c>
      <c r="U567" s="1">
        <v>46508</v>
      </c>
      <c r="V567" t="s">
        <v>335</v>
      </c>
      <c r="W567" t="s">
        <v>1981</v>
      </c>
      <c r="X567" t="s">
        <v>1982</v>
      </c>
      <c r="Z567">
        <v>6</v>
      </c>
      <c r="AA567" t="s">
        <v>60</v>
      </c>
      <c r="AB567">
        <v>0</v>
      </c>
      <c r="AC567" t="s">
        <v>1983</v>
      </c>
      <c r="AD567" t="s">
        <v>1984</v>
      </c>
      <c r="AE567">
        <v>0</v>
      </c>
      <c r="AF567" t="s">
        <v>60</v>
      </c>
      <c r="AG567">
        <v>0</v>
      </c>
      <c r="AH567" t="s">
        <v>60</v>
      </c>
    </row>
    <row r="568" spans="1:34" x14ac:dyDescent="0.3">
      <c r="A568" s="1">
        <v>45784.636157407404</v>
      </c>
      <c r="B568">
        <v>27337800</v>
      </c>
      <c r="C568" t="s">
        <v>1988</v>
      </c>
      <c r="D568" s="1">
        <v>45784.632349537002</v>
      </c>
      <c r="E568" t="s">
        <v>35</v>
      </c>
      <c r="F568" t="s">
        <v>36</v>
      </c>
      <c r="G568">
        <v>2185</v>
      </c>
      <c r="H568" t="s">
        <v>37</v>
      </c>
      <c r="I568">
        <v>1</v>
      </c>
      <c r="J568" t="s">
        <v>38</v>
      </c>
      <c r="K568">
        <v>1</v>
      </c>
      <c r="L568" t="s">
        <v>38</v>
      </c>
      <c r="M568">
        <v>2</v>
      </c>
      <c r="N568">
        <v>0</v>
      </c>
      <c r="O568">
        <v>2</v>
      </c>
      <c r="P568">
        <v>0</v>
      </c>
      <c r="Q568">
        <v>660</v>
      </c>
      <c r="R568">
        <v>264.67056000000002</v>
      </c>
      <c r="S568">
        <v>290.39999999999998</v>
      </c>
      <c r="T568">
        <v>330</v>
      </c>
      <c r="U568" s="1">
        <v>46508</v>
      </c>
      <c r="V568" t="s">
        <v>335</v>
      </c>
      <c r="W568" t="s">
        <v>1981</v>
      </c>
      <c r="X568" t="s">
        <v>1982</v>
      </c>
      <c r="Z568">
        <v>6</v>
      </c>
      <c r="AA568" t="s">
        <v>60</v>
      </c>
      <c r="AB568">
        <v>0</v>
      </c>
      <c r="AC568" t="s">
        <v>1983</v>
      </c>
      <c r="AD568" t="s">
        <v>1984</v>
      </c>
      <c r="AE568">
        <v>0</v>
      </c>
      <c r="AF568" t="s">
        <v>60</v>
      </c>
      <c r="AG568">
        <v>0</v>
      </c>
      <c r="AH568" t="s">
        <v>60</v>
      </c>
    </row>
    <row r="569" spans="1:34" x14ac:dyDescent="0.3">
      <c r="A569" s="1">
        <v>45788.650810185201</v>
      </c>
      <c r="B569">
        <v>27421315</v>
      </c>
      <c r="C569" t="s">
        <v>1989</v>
      </c>
      <c r="D569" s="1">
        <v>45788.647812499999</v>
      </c>
      <c r="E569" t="s">
        <v>35</v>
      </c>
      <c r="F569" t="s">
        <v>36</v>
      </c>
      <c r="G569">
        <v>2185</v>
      </c>
      <c r="H569" t="s">
        <v>37</v>
      </c>
      <c r="I569">
        <v>1</v>
      </c>
      <c r="J569" t="s">
        <v>38</v>
      </c>
      <c r="K569">
        <v>1</v>
      </c>
      <c r="L569" t="s">
        <v>38</v>
      </c>
      <c r="M569">
        <v>6</v>
      </c>
      <c r="N569">
        <v>0</v>
      </c>
      <c r="O569">
        <v>6</v>
      </c>
      <c r="P569">
        <v>0</v>
      </c>
      <c r="Q569">
        <v>1980</v>
      </c>
      <c r="R569">
        <v>264.67056000000002</v>
      </c>
      <c r="S569">
        <v>290.39999999999998</v>
      </c>
      <c r="T569">
        <v>330</v>
      </c>
      <c r="U569" s="1">
        <v>46508</v>
      </c>
      <c r="V569" t="s">
        <v>335</v>
      </c>
      <c r="W569" t="s">
        <v>1981</v>
      </c>
      <c r="X569" t="s">
        <v>1982</v>
      </c>
      <c r="Z569">
        <v>6</v>
      </c>
      <c r="AA569" t="s">
        <v>60</v>
      </c>
      <c r="AB569">
        <v>0</v>
      </c>
      <c r="AC569" t="s">
        <v>1983</v>
      </c>
      <c r="AD569" t="s">
        <v>1984</v>
      </c>
      <c r="AE569">
        <v>0</v>
      </c>
      <c r="AF569" t="s">
        <v>60</v>
      </c>
      <c r="AG569">
        <v>0</v>
      </c>
      <c r="AH569" t="s">
        <v>60</v>
      </c>
    </row>
    <row r="570" spans="1:34" x14ac:dyDescent="0.3">
      <c r="A570" s="1">
        <v>45789.594861111102</v>
      </c>
      <c r="B570">
        <v>27443777</v>
      </c>
      <c r="C570" t="s">
        <v>1990</v>
      </c>
      <c r="D570" s="1">
        <v>45789.5936574074</v>
      </c>
      <c r="E570" t="s">
        <v>35</v>
      </c>
      <c r="F570" t="s">
        <v>36</v>
      </c>
      <c r="G570">
        <v>2185</v>
      </c>
      <c r="H570" t="s">
        <v>37</v>
      </c>
      <c r="I570">
        <v>1</v>
      </c>
      <c r="J570" t="s">
        <v>38</v>
      </c>
      <c r="K570">
        <v>1</v>
      </c>
      <c r="L570" t="s">
        <v>38</v>
      </c>
      <c r="M570">
        <v>6</v>
      </c>
      <c r="N570">
        <v>0</v>
      </c>
      <c r="O570">
        <v>6</v>
      </c>
      <c r="P570">
        <v>0</v>
      </c>
      <c r="Q570">
        <v>1980</v>
      </c>
      <c r="R570">
        <v>264.67056000000002</v>
      </c>
      <c r="S570">
        <v>290.39999999999998</v>
      </c>
      <c r="T570">
        <v>330</v>
      </c>
      <c r="U570" s="1">
        <v>46508</v>
      </c>
      <c r="V570" t="s">
        <v>335</v>
      </c>
      <c r="W570" t="s">
        <v>1981</v>
      </c>
      <c r="X570" t="s">
        <v>1982</v>
      </c>
      <c r="Z570">
        <v>6</v>
      </c>
      <c r="AA570" t="s">
        <v>60</v>
      </c>
      <c r="AB570">
        <v>0</v>
      </c>
      <c r="AC570" t="s">
        <v>1983</v>
      </c>
      <c r="AD570" t="s">
        <v>1984</v>
      </c>
      <c r="AE570">
        <v>0</v>
      </c>
      <c r="AF570" t="s">
        <v>60</v>
      </c>
      <c r="AG570">
        <v>0</v>
      </c>
      <c r="AH570" t="s">
        <v>60</v>
      </c>
    </row>
    <row r="571" spans="1:34" x14ac:dyDescent="0.3">
      <c r="A571" s="1">
        <v>45789.609247685199</v>
      </c>
      <c r="B571">
        <v>27444910</v>
      </c>
      <c r="C571" t="s">
        <v>1991</v>
      </c>
      <c r="D571" s="1">
        <v>45789.608622685198</v>
      </c>
      <c r="E571" t="s">
        <v>35</v>
      </c>
      <c r="F571" t="s">
        <v>36</v>
      </c>
      <c r="G571">
        <v>2185</v>
      </c>
      <c r="H571" t="s">
        <v>37</v>
      </c>
      <c r="I571">
        <v>1</v>
      </c>
      <c r="J571" t="s">
        <v>38</v>
      </c>
      <c r="K571">
        <v>1</v>
      </c>
      <c r="L571" t="s">
        <v>38</v>
      </c>
      <c r="M571">
        <v>3</v>
      </c>
      <c r="N571">
        <v>0</v>
      </c>
      <c r="O571">
        <v>3</v>
      </c>
      <c r="P571">
        <v>0</v>
      </c>
      <c r="Q571">
        <v>990</v>
      </c>
      <c r="R571">
        <v>264.67056000000002</v>
      </c>
      <c r="S571">
        <v>290.39999999999998</v>
      </c>
      <c r="T571">
        <v>330</v>
      </c>
      <c r="U571" s="1">
        <v>46508</v>
      </c>
      <c r="V571" t="s">
        <v>335</v>
      </c>
      <c r="W571" t="s">
        <v>1981</v>
      </c>
      <c r="X571" t="s">
        <v>1982</v>
      </c>
      <c r="Z571">
        <v>6</v>
      </c>
      <c r="AA571" t="s">
        <v>60</v>
      </c>
      <c r="AB571">
        <v>0</v>
      </c>
      <c r="AC571" t="s">
        <v>1983</v>
      </c>
      <c r="AD571" t="s">
        <v>1984</v>
      </c>
      <c r="AE571">
        <v>0</v>
      </c>
      <c r="AF571" t="s">
        <v>60</v>
      </c>
      <c r="AG571">
        <v>0</v>
      </c>
      <c r="AH571" t="s">
        <v>60</v>
      </c>
    </row>
    <row r="572" spans="1:34" x14ac:dyDescent="0.3">
      <c r="A572" s="1">
        <v>45789.6315509259</v>
      </c>
      <c r="B572">
        <v>27446379</v>
      </c>
      <c r="C572" t="s">
        <v>1992</v>
      </c>
      <c r="D572" s="1">
        <v>45789.629594907397</v>
      </c>
      <c r="E572" t="s">
        <v>35</v>
      </c>
      <c r="F572" t="s">
        <v>36</v>
      </c>
      <c r="G572">
        <v>2185</v>
      </c>
      <c r="H572" t="s">
        <v>37</v>
      </c>
      <c r="I572">
        <v>1</v>
      </c>
      <c r="J572" t="s">
        <v>38</v>
      </c>
      <c r="K572">
        <v>1</v>
      </c>
      <c r="L572" t="s">
        <v>38</v>
      </c>
      <c r="M572">
        <v>6</v>
      </c>
      <c r="N572">
        <v>0</v>
      </c>
      <c r="O572">
        <v>6</v>
      </c>
      <c r="P572">
        <v>0</v>
      </c>
      <c r="Q572">
        <v>1980</v>
      </c>
      <c r="R572">
        <v>264.67056000000002</v>
      </c>
      <c r="S572">
        <v>290.39999999999998</v>
      </c>
      <c r="T572">
        <v>330</v>
      </c>
      <c r="U572" s="1">
        <v>46508</v>
      </c>
      <c r="V572" t="s">
        <v>335</v>
      </c>
      <c r="W572" t="s">
        <v>1981</v>
      </c>
      <c r="X572" t="s">
        <v>1982</v>
      </c>
      <c r="Z572">
        <v>6</v>
      </c>
      <c r="AA572" t="s">
        <v>60</v>
      </c>
      <c r="AB572">
        <v>0</v>
      </c>
      <c r="AC572" t="s">
        <v>1983</v>
      </c>
      <c r="AD572" t="s">
        <v>1984</v>
      </c>
      <c r="AE572">
        <v>0</v>
      </c>
      <c r="AF572" t="s">
        <v>60</v>
      </c>
      <c r="AG572">
        <v>0</v>
      </c>
      <c r="AH572" t="s">
        <v>60</v>
      </c>
    </row>
    <row r="573" spans="1:34" x14ac:dyDescent="0.3">
      <c r="A573" s="1">
        <v>45789.6742592593</v>
      </c>
      <c r="B573">
        <v>27448269</v>
      </c>
      <c r="C573" t="s">
        <v>1993</v>
      </c>
      <c r="D573" s="1">
        <v>45789.664722222202</v>
      </c>
      <c r="E573" t="s">
        <v>35</v>
      </c>
      <c r="F573" t="s">
        <v>36</v>
      </c>
      <c r="G573">
        <v>2185</v>
      </c>
      <c r="H573" t="s">
        <v>37</v>
      </c>
      <c r="I573">
        <v>1</v>
      </c>
      <c r="J573" t="s">
        <v>38</v>
      </c>
      <c r="K573">
        <v>1</v>
      </c>
      <c r="L573" t="s">
        <v>38</v>
      </c>
      <c r="M573">
        <v>6</v>
      </c>
      <c r="N573">
        <v>0</v>
      </c>
      <c r="O573">
        <v>6</v>
      </c>
      <c r="P573">
        <v>0</v>
      </c>
      <c r="Q573">
        <v>1980</v>
      </c>
      <c r="R573">
        <v>264.67056000000002</v>
      </c>
      <c r="S573">
        <v>290.39999999999998</v>
      </c>
      <c r="T573">
        <v>330</v>
      </c>
      <c r="U573" s="1">
        <v>46508</v>
      </c>
      <c r="V573" t="s">
        <v>335</v>
      </c>
      <c r="W573" t="s">
        <v>1981</v>
      </c>
      <c r="X573" t="s">
        <v>1982</v>
      </c>
      <c r="Z573">
        <v>6</v>
      </c>
      <c r="AA573" t="s">
        <v>60</v>
      </c>
      <c r="AB573">
        <v>0</v>
      </c>
      <c r="AC573" t="s">
        <v>1983</v>
      </c>
      <c r="AD573" t="s">
        <v>1984</v>
      </c>
      <c r="AE573">
        <v>0</v>
      </c>
      <c r="AF573" t="s">
        <v>60</v>
      </c>
      <c r="AG573">
        <v>0</v>
      </c>
      <c r="AH573" t="s">
        <v>60</v>
      </c>
    </row>
    <row r="574" spans="1:34" x14ac:dyDescent="0.3">
      <c r="A574" s="1">
        <v>45789.504317129598</v>
      </c>
      <c r="B574">
        <v>27435869</v>
      </c>
      <c r="C574" t="s">
        <v>1994</v>
      </c>
      <c r="D574" s="1">
        <v>45789.497210648202</v>
      </c>
      <c r="E574" t="s">
        <v>35</v>
      </c>
      <c r="F574" t="s">
        <v>36</v>
      </c>
      <c r="G574">
        <v>2185</v>
      </c>
      <c r="H574" t="s">
        <v>37</v>
      </c>
      <c r="I574">
        <v>1</v>
      </c>
      <c r="J574" t="s">
        <v>38</v>
      </c>
      <c r="K574">
        <v>1</v>
      </c>
      <c r="L574" t="s">
        <v>38</v>
      </c>
      <c r="M574">
        <v>6</v>
      </c>
      <c r="N574">
        <v>0</v>
      </c>
      <c r="O574">
        <v>6</v>
      </c>
      <c r="P574">
        <v>0</v>
      </c>
      <c r="Q574">
        <v>1980</v>
      </c>
      <c r="R574">
        <v>264.67056000000002</v>
      </c>
      <c r="S574">
        <v>290.39999999999998</v>
      </c>
      <c r="T574">
        <v>330</v>
      </c>
      <c r="U574" s="1">
        <v>46508</v>
      </c>
      <c r="V574" t="s">
        <v>335</v>
      </c>
      <c r="W574" t="s">
        <v>1981</v>
      </c>
      <c r="X574" t="s">
        <v>1982</v>
      </c>
      <c r="Z574">
        <v>6</v>
      </c>
      <c r="AA574" t="s">
        <v>60</v>
      </c>
      <c r="AB574">
        <v>0</v>
      </c>
      <c r="AC574" t="s">
        <v>1983</v>
      </c>
      <c r="AD574" t="s">
        <v>1984</v>
      </c>
      <c r="AE574">
        <v>0</v>
      </c>
      <c r="AF574" t="s">
        <v>60</v>
      </c>
      <c r="AG574">
        <v>0</v>
      </c>
      <c r="AH574" t="s">
        <v>60</v>
      </c>
    </row>
    <row r="575" spans="1:34" x14ac:dyDescent="0.3">
      <c r="A575" s="1">
        <v>45790.566273148201</v>
      </c>
      <c r="B575">
        <v>27468320</v>
      </c>
      <c r="C575" t="s">
        <v>1995</v>
      </c>
      <c r="D575" s="1">
        <v>45790.565763888902</v>
      </c>
      <c r="E575" t="s">
        <v>35</v>
      </c>
      <c r="F575" t="s">
        <v>36</v>
      </c>
      <c r="G575">
        <v>2185</v>
      </c>
      <c r="H575" t="s">
        <v>37</v>
      </c>
      <c r="I575">
        <v>1</v>
      </c>
      <c r="J575" t="s">
        <v>38</v>
      </c>
      <c r="K575">
        <v>1</v>
      </c>
      <c r="L575" t="s">
        <v>38</v>
      </c>
      <c r="M575">
        <v>3</v>
      </c>
      <c r="N575">
        <v>0</v>
      </c>
      <c r="O575">
        <v>3</v>
      </c>
      <c r="P575">
        <v>0</v>
      </c>
      <c r="Q575">
        <v>990</v>
      </c>
      <c r="R575">
        <v>264.67056000000002</v>
      </c>
      <c r="S575">
        <v>290.39999999999998</v>
      </c>
      <c r="T575">
        <v>330</v>
      </c>
      <c r="U575" s="1">
        <v>46508</v>
      </c>
      <c r="V575" t="s">
        <v>335</v>
      </c>
      <c r="W575" t="s">
        <v>1981</v>
      </c>
      <c r="X575" t="s">
        <v>1982</v>
      </c>
      <c r="Z575">
        <v>6</v>
      </c>
      <c r="AA575" t="s">
        <v>60</v>
      </c>
      <c r="AB575">
        <v>0</v>
      </c>
      <c r="AC575" t="s">
        <v>1983</v>
      </c>
      <c r="AD575" t="s">
        <v>1984</v>
      </c>
      <c r="AE575">
        <v>0</v>
      </c>
      <c r="AF575" t="s">
        <v>60</v>
      </c>
      <c r="AG575">
        <v>0</v>
      </c>
      <c r="AH575" t="s">
        <v>60</v>
      </c>
    </row>
    <row r="576" spans="1:34" x14ac:dyDescent="0.3">
      <c r="A576" s="1">
        <v>45791.515902777799</v>
      </c>
      <c r="B576">
        <v>27490249</v>
      </c>
      <c r="C576" t="s">
        <v>1996</v>
      </c>
      <c r="D576" s="1">
        <v>45791.513391203698</v>
      </c>
      <c r="E576" t="s">
        <v>35</v>
      </c>
      <c r="F576" t="s">
        <v>36</v>
      </c>
      <c r="G576">
        <v>2185</v>
      </c>
      <c r="H576" t="s">
        <v>37</v>
      </c>
      <c r="I576">
        <v>1</v>
      </c>
      <c r="J576" t="s">
        <v>38</v>
      </c>
      <c r="K576">
        <v>1</v>
      </c>
      <c r="L576" t="s">
        <v>38</v>
      </c>
      <c r="M576">
        <v>3</v>
      </c>
      <c r="N576">
        <v>0</v>
      </c>
      <c r="O576">
        <v>3</v>
      </c>
      <c r="P576">
        <v>0</v>
      </c>
      <c r="Q576">
        <v>990</v>
      </c>
      <c r="R576">
        <v>264.67056000000002</v>
      </c>
      <c r="S576">
        <v>290.39999999999998</v>
      </c>
      <c r="T576">
        <v>330</v>
      </c>
      <c r="U576" s="1">
        <v>46508</v>
      </c>
      <c r="V576" t="s">
        <v>335</v>
      </c>
      <c r="W576" t="s">
        <v>1981</v>
      </c>
      <c r="X576" t="s">
        <v>1982</v>
      </c>
      <c r="Z576">
        <v>6</v>
      </c>
      <c r="AA576" t="s">
        <v>60</v>
      </c>
      <c r="AB576">
        <v>0</v>
      </c>
      <c r="AC576" t="s">
        <v>1983</v>
      </c>
      <c r="AD576" t="s">
        <v>1984</v>
      </c>
      <c r="AE576">
        <v>0</v>
      </c>
      <c r="AF576" t="s">
        <v>60</v>
      </c>
      <c r="AG576">
        <v>0</v>
      </c>
      <c r="AH576" t="s">
        <v>60</v>
      </c>
    </row>
    <row r="577" spans="1:34" x14ac:dyDescent="0.3">
      <c r="A577" s="1">
        <v>45795.559722222199</v>
      </c>
      <c r="B577">
        <v>27574266</v>
      </c>
      <c r="C577" t="s">
        <v>1997</v>
      </c>
      <c r="D577" s="1">
        <v>45795.554502314801</v>
      </c>
      <c r="E577" t="s">
        <v>35</v>
      </c>
      <c r="F577" t="s">
        <v>36</v>
      </c>
      <c r="G577">
        <v>2185</v>
      </c>
      <c r="H577" t="s">
        <v>37</v>
      </c>
      <c r="I577">
        <v>1</v>
      </c>
      <c r="J577" t="s">
        <v>38</v>
      </c>
      <c r="K577">
        <v>1</v>
      </c>
      <c r="L577" t="s">
        <v>38</v>
      </c>
      <c r="M577">
        <v>2</v>
      </c>
      <c r="N577">
        <v>0</v>
      </c>
      <c r="O577">
        <v>2</v>
      </c>
      <c r="P577">
        <v>0</v>
      </c>
      <c r="Q577">
        <v>660</v>
      </c>
      <c r="R577">
        <v>264.67056000000002</v>
      </c>
      <c r="S577">
        <v>290.39999999999998</v>
      </c>
      <c r="T577">
        <v>330</v>
      </c>
      <c r="U577" s="1">
        <v>46508</v>
      </c>
      <c r="V577" t="s">
        <v>335</v>
      </c>
      <c r="W577" t="s">
        <v>1981</v>
      </c>
      <c r="X577" t="s">
        <v>1982</v>
      </c>
      <c r="Z577">
        <v>6</v>
      </c>
      <c r="AA577" t="s">
        <v>60</v>
      </c>
      <c r="AB577">
        <v>0</v>
      </c>
      <c r="AC577" t="s">
        <v>1983</v>
      </c>
      <c r="AD577" t="s">
        <v>1984</v>
      </c>
      <c r="AE577">
        <v>0</v>
      </c>
      <c r="AF577" t="s">
        <v>60</v>
      </c>
      <c r="AG577">
        <v>0</v>
      </c>
      <c r="AH577" t="s">
        <v>60</v>
      </c>
    </row>
    <row r="578" spans="1:34" x14ac:dyDescent="0.3">
      <c r="A578" s="1">
        <v>45781.526631944398</v>
      </c>
      <c r="B578">
        <v>27237657</v>
      </c>
      <c r="C578" t="s">
        <v>1998</v>
      </c>
      <c r="D578" s="1">
        <v>45781.512812499997</v>
      </c>
      <c r="E578" t="s">
        <v>49</v>
      </c>
      <c r="F578" t="s">
        <v>50</v>
      </c>
      <c r="G578">
        <v>2185</v>
      </c>
      <c r="H578" t="s">
        <v>37</v>
      </c>
      <c r="I578">
        <v>1</v>
      </c>
      <c r="J578" t="s">
        <v>38</v>
      </c>
      <c r="K578">
        <v>1</v>
      </c>
      <c r="L578" t="s">
        <v>38</v>
      </c>
      <c r="M578">
        <v>3</v>
      </c>
      <c r="N578">
        <v>0</v>
      </c>
      <c r="O578">
        <v>3</v>
      </c>
      <c r="P578">
        <v>0</v>
      </c>
      <c r="Q578">
        <v>1050</v>
      </c>
      <c r="R578">
        <v>280.71120000000002</v>
      </c>
      <c r="S578">
        <v>308</v>
      </c>
      <c r="T578">
        <v>350</v>
      </c>
      <c r="U578" s="1">
        <v>46631</v>
      </c>
      <c r="V578" t="s">
        <v>111</v>
      </c>
      <c r="W578" t="s">
        <v>1981</v>
      </c>
      <c r="X578" t="s">
        <v>1982</v>
      </c>
      <c r="Z578">
        <v>6</v>
      </c>
      <c r="AA578" t="s">
        <v>60</v>
      </c>
      <c r="AB578">
        <v>0</v>
      </c>
      <c r="AC578" t="s">
        <v>1983</v>
      </c>
      <c r="AD578" t="s">
        <v>1984</v>
      </c>
      <c r="AE578">
        <v>0</v>
      </c>
      <c r="AF578" t="s">
        <v>60</v>
      </c>
      <c r="AG578">
        <v>0</v>
      </c>
      <c r="AH578" t="s">
        <v>60</v>
      </c>
    </row>
    <row r="579" spans="1:34" x14ac:dyDescent="0.3">
      <c r="A579" s="1">
        <v>45782.599004629599</v>
      </c>
      <c r="B579">
        <v>27275336</v>
      </c>
      <c r="C579" t="s">
        <v>1999</v>
      </c>
      <c r="D579" s="1">
        <v>45782.597754629598</v>
      </c>
      <c r="E579" t="s">
        <v>49</v>
      </c>
      <c r="F579" t="s">
        <v>50</v>
      </c>
      <c r="G579">
        <v>2185</v>
      </c>
      <c r="H579" t="s">
        <v>37</v>
      </c>
      <c r="I579">
        <v>1</v>
      </c>
      <c r="J579" t="s">
        <v>38</v>
      </c>
      <c r="K579">
        <v>1</v>
      </c>
      <c r="L579" t="s">
        <v>38</v>
      </c>
      <c r="M579">
        <v>3</v>
      </c>
      <c r="N579">
        <v>0</v>
      </c>
      <c r="O579">
        <v>3</v>
      </c>
      <c r="P579">
        <v>0</v>
      </c>
      <c r="Q579">
        <v>1050</v>
      </c>
      <c r="R579">
        <v>280.71120000000002</v>
      </c>
      <c r="S579">
        <v>308</v>
      </c>
      <c r="T579">
        <v>350</v>
      </c>
      <c r="U579" s="1">
        <v>46631</v>
      </c>
      <c r="V579" t="s">
        <v>111</v>
      </c>
      <c r="W579" t="s">
        <v>1981</v>
      </c>
      <c r="X579" t="s">
        <v>1982</v>
      </c>
      <c r="Z579">
        <v>6</v>
      </c>
      <c r="AA579" t="s">
        <v>60</v>
      </c>
      <c r="AB579">
        <v>0</v>
      </c>
      <c r="AC579" t="s">
        <v>1983</v>
      </c>
      <c r="AD579" t="s">
        <v>1984</v>
      </c>
      <c r="AE579">
        <v>0</v>
      </c>
      <c r="AF579" t="s">
        <v>60</v>
      </c>
      <c r="AG579">
        <v>0</v>
      </c>
      <c r="AH579" t="s">
        <v>60</v>
      </c>
    </row>
    <row r="580" spans="1:34" x14ac:dyDescent="0.3">
      <c r="A580" s="1">
        <v>45783.510370370401</v>
      </c>
      <c r="B580">
        <v>27296588</v>
      </c>
      <c r="C580" t="s">
        <v>2000</v>
      </c>
      <c r="D580" s="1">
        <v>45783.502789351798</v>
      </c>
      <c r="E580" t="s">
        <v>49</v>
      </c>
      <c r="F580" t="s">
        <v>50</v>
      </c>
      <c r="G580">
        <v>2185</v>
      </c>
      <c r="H580" t="s">
        <v>37</v>
      </c>
      <c r="I580">
        <v>1</v>
      </c>
      <c r="J580" t="s">
        <v>38</v>
      </c>
      <c r="K580">
        <v>1</v>
      </c>
      <c r="L580" t="s">
        <v>38</v>
      </c>
      <c r="M580">
        <v>3</v>
      </c>
      <c r="N580">
        <v>0</v>
      </c>
      <c r="O580">
        <v>3</v>
      </c>
      <c r="P580">
        <v>0</v>
      </c>
      <c r="Q580">
        <v>1050</v>
      </c>
      <c r="R580">
        <v>280.71120000000002</v>
      </c>
      <c r="S580">
        <v>308</v>
      </c>
      <c r="T580">
        <v>350</v>
      </c>
      <c r="U580" s="1">
        <v>46631</v>
      </c>
      <c r="V580" t="s">
        <v>111</v>
      </c>
      <c r="W580" t="s">
        <v>1981</v>
      </c>
      <c r="X580" t="s">
        <v>1982</v>
      </c>
      <c r="Z580">
        <v>6</v>
      </c>
      <c r="AA580" t="s">
        <v>60</v>
      </c>
      <c r="AB580">
        <v>0</v>
      </c>
      <c r="AC580" t="s">
        <v>1983</v>
      </c>
      <c r="AD580" t="s">
        <v>1984</v>
      </c>
      <c r="AE580">
        <v>0</v>
      </c>
      <c r="AF580" t="s">
        <v>60</v>
      </c>
      <c r="AG580">
        <v>0</v>
      </c>
      <c r="AH580" t="s">
        <v>60</v>
      </c>
    </row>
    <row r="581" spans="1:34" x14ac:dyDescent="0.3">
      <c r="A581" s="1">
        <v>45784.564097222203</v>
      </c>
      <c r="B581">
        <v>27331039</v>
      </c>
      <c r="C581" t="s">
        <v>2001</v>
      </c>
      <c r="D581" s="1">
        <v>45784.5632638889</v>
      </c>
      <c r="E581" t="s">
        <v>49</v>
      </c>
      <c r="F581" t="s">
        <v>50</v>
      </c>
      <c r="G581">
        <v>2185</v>
      </c>
      <c r="H581" t="s">
        <v>37</v>
      </c>
      <c r="I581">
        <v>1</v>
      </c>
      <c r="J581" t="s">
        <v>38</v>
      </c>
      <c r="K581">
        <v>1</v>
      </c>
      <c r="L581" t="s">
        <v>38</v>
      </c>
      <c r="M581">
        <v>3</v>
      </c>
      <c r="N581">
        <v>0</v>
      </c>
      <c r="O581">
        <v>3</v>
      </c>
      <c r="P581">
        <v>0</v>
      </c>
      <c r="Q581">
        <v>1050</v>
      </c>
      <c r="R581">
        <v>280.71120000000002</v>
      </c>
      <c r="S581">
        <v>308</v>
      </c>
      <c r="T581">
        <v>350</v>
      </c>
      <c r="U581" s="1">
        <v>46631</v>
      </c>
      <c r="V581" t="s">
        <v>111</v>
      </c>
      <c r="W581" t="s">
        <v>1981</v>
      </c>
      <c r="X581" t="s">
        <v>1982</v>
      </c>
      <c r="Z581">
        <v>6</v>
      </c>
      <c r="AA581" t="s">
        <v>60</v>
      </c>
      <c r="AB581">
        <v>0</v>
      </c>
      <c r="AC581" t="s">
        <v>1983</v>
      </c>
      <c r="AD581" t="s">
        <v>1984</v>
      </c>
      <c r="AE581">
        <v>0</v>
      </c>
      <c r="AF581" t="s">
        <v>60</v>
      </c>
      <c r="AG581">
        <v>0</v>
      </c>
      <c r="AH581" t="s">
        <v>60</v>
      </c>
    </row>
    <row r="582" spans="1:34" x14ac:dyDescent="0.3">
      <c r="A582" s="1">
        <v>45785.613842592596</v>
      </c>
      <c r="B582">
        <v>27365001</v>
      </c>
      <c r="C582" t="s">
        <v>2002</v>
      </c>
      <c r="D582" s="1">
        <v>45785.606400463003</v>
      </c>
      <c r="E582" t="s">
        <v>49</v>
      </c>
      <c r="F582" t="s">
        <v>50</v>
      </c>
      <c r="G582">
        <v>2185</v>
      </c>
      <c r="H582" t="s">
        <v>37</v>
      </c>
      <c r="I582">
        <v>1</v>
      </c>
      <c r="J582" t="s">
        <v>38</v>
      </c>
      <c r="K582">
        <v>1</v>
      </c>
      <c r="L582" t="s">
        <v>38</v>
      </c>
      <c r="M582">
        <v>3</v>
      </c>
      <c r="N582">
        <v>0</v>
      </c>
      <c r="O582">
        <v>3</v>
      </c>
      <c r="P582">
        <v>0</v>
      </c>
      <c r="Q582">
        <v>1050</v>
      </c>
      <c r="R582">
        <v>280.71120000000002</v>
      </c>
      <c r="S582">
        <v>308</v>
      </c>
      <c r="T582">
        <v>350</v>
      </c>
      <c r="U582" s="1">
        <v>46631</v>
      </c>
      <c r="V582" t="s">
        <v>111</v>
      </c>
      <c r="W582" t="s">
        <v>1981</v>
      </c>
      <c r="X582" t="s">
        <v>1982</v>
      </c>
      <c r="Z582">
        <v>6</v>
      </c>
      <c r="AA582" t="s">
        <v>60</v>
      </c>
      <c r="AB582">
        <v>0</v>
      </c>
      <c r="AC582" t="s">
        <v>1983</v>
      </c>
      <c r="AD582" t="s">
        <v>1984</v>
      </c>
      <c r="AE582">
        <v>0</v>
      </c>
      <c r="AF582" t="s">
        <v>60</v>
      </c>
      <c r="AG582">
        <v>0</v>
      </c>
      <c r="AH582" t="s">
        <v>60</v>
      </c>
    </row>
    <row r="583" spans="1:34" x14ac:dyDescent="0.3">
      <c r="A583" s="1">
        <v>45785.638865740701</v>
      </c>
      <c r="B583">
        <v>27366752</v>
      </c>
      <c r="C583" t="s">
        <v>2003</v>
      </c>
      <c r="D583" s="1">
        <v>45785.635914351798</v>
      </c>
      <c r="E583" t="s">
        <v>49</v>
      </c>
      <c r="F583" t="s">
        <v>50</v>
      </c>
      <c r="G583">
        <v>2185</v>
      </c>
      <c r="H583" t="s">
        <v>37</v>
      </c>
      <c r="I583">
        <v>1</v>
      </c>
      <c r="J583" t="s">
        <v>38</v>
      </c>
      <c r="K583">
        <v>1</v>
      </c>
      <c r="L583" t="s">
        <v>38</v>
      </c>
      <c r="M583">
        <v>3</v>
      </c>
      <c r="N583">
        <v>0</v>
      </c>
      <c r="O583">
        <v>3</v>
      </c>
      <c r="P583">
        <v>0</v>
      </c>
      <c r="Q583">
        <v>1050</v>
      </c>
      <c r="R583">
        <v>280.71120000000002</v>
      </c>
      <c r="S583">
        <v>308</v>
      </c>
      <c r="T583">
        <v>350</v>
      </c>
      <c r="U583" s="1">
        <v>46631</v>
      </c>
      <c r="V583" t="s">
        <v>111</v>
      </c>
      <c r="W583" t="s">
        <v>1981</v>
      </c>
      <c r="X583" t="s">
        <v>1982</v>
      </c>
      <c r="Z583">
        <v>6</v>
      </c>
      <c r="AA583" t="s">
        <v>60</v>
      </c>
      <c r="AB583">
        <v>0</v>
      </c>
      <c r="AC583" t="s">
        <v>1983</v>
      </c>
      <c r="AD583" t="s">
        <v>1984</v>
      </c>
      <c r="AE583">
        <v>0</v>
      </c>
      <c r="AF583" t="s">
        <v>60</v>
      </c>
      <c r="AG583">
        <v>0</v>
      </c>
      <c r="AH583" t="s">
        <v>60</v>
      </c>
    </row>
    <row r="584" spans="1:34" x14ac:dyDescent="0.3">
      <c r="A584" s="1">
        <v>45788.7260185185</v>
      </c>
      <c r="B584">
        <v>27423175</v>
      </c>
      <c r="C584" t="s">
        <v>2004</v>
      </c>
      <c r="D584" s="1">
        <v>45788.722465277802</v>
      </c>
      <c r="E584" t="s">
        <v>49</v>
      </c>
      <c r="F584" t="s">
        <v>50</v>
      </c>
      <c r="G584">
        <v>2185</v>
      </c>
      <c r="H584" t="s">
        <v>37</v>
      </c>
      <c r="I584">
        <v>1</v>
      </c>
      <c r="J584" t="s">
        <v>38</v>
      </c>
      <c r="K584">
        <v>1</v>
      </c>
      <c r="L584" t="s">
        <v>38</v>
      </c>
      <c r="M584">
        <v>6</v>
      </c>
      <c r="N584">
        <v>0</v>
      </c>
      <c r="O584">
        <v>6</v>
      </c>
      <c r="P584">
        <v>0</v>
      </c>
      <c r="Q584">
        <v>2100</v>
      </c>
      <c r="R584">
        <v>280.71120000000002</v>
      </c>
      <c r="S584">
        <v>308</v>
      </c>
      <c r="T584">
        <v>350</v>
      </c>
      <c r="U584" s="1">
        <v>46631</v>
      </c>
      <c r="V584" t="s">
        <v>111</v>
      </c>
      <c r="W584" t="s">
        <v>1981</v>
      </c>
      <c r="X584" t="s">
        <v>1982</v>
      </c>
      <c r="Z584">
        <v>6</v>
      </c>
      <c r="AA584" t="s">
        <v>60</v>
      </c>
      <c r="AB584">
        <v>0</v>
      </c>
      <c r="AC584" t="s">
        <v>1983</v>
      </c>
      <c r="AD584" t="s">
        <v>1984</v>
      </c>
      <c r="AE584">
        <v>0</v>
      </c>
      <c r="AF584" t="s">
        <v>60</v>
      </c>
      <c r="AG584">
        <v>0</v>
      </c>
      <c r="AH584" t="s">
        <v>60</v>
      </c>
    </row>
    <row r="585" spans="1:34" x14ac:dyDescent="0.3">
      <c r="A585" s="1">
        <v>45788.643599536997</v>
      </c>
      <c r="B585">
        <v>27420782</v>
      </c>
      <c r="C585" t="s">
        <v>2005</v>
      </c>
      <c r="D585" s="1">
        <v>45788.640648148103</v>
      </c>
      <c r="E585" t="s">
        <v>49</v>
      </c>
      <c r="F585" t="s">
        <v>50</v>
      </c>
      <c r="G585">
        <v>2185</v>
      </c>
      <c r="H585" t="s">
        <v>37</v>
      </c>
      <c r="I585">
        <v>1</v>
      </c>
      <c r="J585" t="s">
        <v>38</v>
      </c>
      <c r="K585">
        <v>1</v>
      </c>
      <c r="L585" t="s">
        <v>38</v>
      </c>
      <c r="M585">
        <v>6</v>
      </c>
      <c r="N585">
        <v>0</v>
      </c>
      <c r="O585">
        <v>6</v>
      </c>
      <c r="P585">
        <v>0</v>
      </c>
      <c r="Q585">
        <v>2100</v>
      </c>
      <c r="R585">
        <v>280.71120000000002</v>
      </c>
      <c r="S585">
        <v>308</v>
      </c>
      <c r="T585">
        <v>350</v>
      </c>
      <c r="U585" s="1">
        <v>46631</v>
      </c>
      <c r="V585" t="s">
        <v>111</v>
      </c>
      <c r="W585" t="s">
        <v>1981</v>
      </c>
      <c r="X585" t="s">
        <v>1982</v>
      </c>
      <c r="Z585">
        <v>6</v>
      </c>
      <c r="AA585" t="s">
        <v>60</v>
      </c>
      <c r="AB585">
        <v>0</v>
      </c>
      <c r="AC585" t="s">
        <v>1983</v>
      </c>
      <c r="AD585" t="s">
        <v>1984</v>
      </c>
      <c r="AE585">
        <v>0</v>
      </c>
      <c r="AF585" t="s">
        <v>60</v>
      </c>
      <c r="AG585">
        <v>0</v>
      </c>
      <c r="AH585" t="s">
        <v>60</v>
      </c>
    </row>
    <row r="586" spans="1:34" x14ac:dyDescent="0.3">
      <c r="A586" s="1">
        <v>45788.647592592599</v>
      </c>
      <c r="B586">
        <v>27421063</v>
      </c>
      <c r="C586" t="s">
        <v>2006</v>
      </c>
      <c r="D586" s="1">
        <v>45788.643773148098</v>
      </c>
      <c r="E586" t="s">
        <v>49</v>
      </c>
      <c r="F586" t="s">
        <v>50</v>
      </c>
      <c r="G586">
        <v>2185</v>
      </c>
      <c r="H586" t="s">
        <v>37</v>
      </c>
      <c r="I586">
        <v>1</v>
      </c>
      <c r="J586" t="s">
        <v>38</v>
      </c>
      <c r="K586">
        <v>1</v>
      </c>
      <c r="L586" t="s">
        <v>38</v>
      </c>
      <c r="M586">
        <v>6</v>
      </c>
      <c r="N586">
        <v>0</v>
      </c>
      <c r="O586">
        <v>6</v>
      </c>
      <c r="P586">
        <v>0</v>
      </c>
      <c r="Q586">
        <v>2100</v>
      </c>
      <c r="R586">
        <v>280.71120000000002</v>
      </c>
      <c r="S586">
        <v>308</v>
      </c>
      <c r="T586">
        <v>350</v>
      </c>
      <c r="U586" s="1">
        <v>46631</v>
      </c>
      <c r="V586" t="s">
        <v>111</v>
      </c>
      <c r="W586" t="s">
        <v>1981</v>
      </c>
      <c r="X586" t="s">
        <v>1982</v>
      </c>
      <c r="Z586">
        <v>6</v>
      </c>
      <c r="AA586" t="s">
        <v>60</v>
      </c>
      <c r="AB586">
        <v>0</v>
      </c>
      <c r="AC586" t="s">
        <v>1983</v>
      </c>
      <c r="AD586" t="s">
        <v>1984</v>
      </c>
      <c r="AE586">
        <v>0</v>
      </c>
      <c r="AF586" t="s">
        <v>60</v>
      </c>
      <c r="AG586">
        <v>0</v>
      </c>
      <c r="AH586" t="s">
        <v>60</v>
      </c>
    </row>
    <row r="587" spans="1:34" x14ac:dyDescent="0.3">
      <c r="A587" s="1">
        <v>45789.718414351897</v>
      </c>
      <c r="B587">
        <v>27449289</v>
      </c>
      <c r="C587" t="s">
        <v>2007</v>
      </c>
      <c r="D587" s="1">
        <v>45789.715046296304</v>
      </c>
      <c r="E587" t="s">
        <v>49</v>
      </c>
      <c r="F587" t="s">
        <v>50</v>
      </c>
      <c r="G587">
        <v>2185</v>
      </c>
      <c r="H587" t="s">
        <v>37</v>
      </c>
      <c r="I587">
        <v>1</v>
      </c>
      <c r="J587" t="s">
        <v>38</v>
      </c>
      <c r="K587">
        <v>1</v>
      </c>
      <c r="L587" t="s">
        <v>38</v>
      </c>
      <c r="M587">
        <v>6</v>
      </c>
      <c r="N587">
        <v>0</v>
      </c>
      <c r="O587">
        <v>6</v>
      </c>
      <c r="P587">
        <v>0</v>
      </c>
      <c r="Q587">
        <v>2100</v>
      </c>
      <c r="R587">
        <v>280.71120000000002</v>
      </c>
      <c r="S587">
        <v>308</v>
      </c>
      <c r="T587">
        <v>350</v>
      </c>
      <c r="U587" s="1">
        <v>46631</v>
      </c>
      <c r="V587" t="s">
        <v>111</v>
      </c>
      <c r="W587" t="s">
        <v>1981</v>
      </c>
      <c r="X587" t="s">
        <v>1982</v>
      </c>
      <c r="Z587">
        <v>6</v>
      </c>
      <c r="AA587" t="s">
        <v>60</v>
      </c>
      <c r="AB587">
        <v>0</v>
      </c>
      <c r="AC587" t="s">
        <v>1983</v>
      </c>
      <c r="AD587" t="s">
        <v>1984</v>
      </c>
      <c r="AE587">
        <v>0</v>
      </c>
      <c r="AF587" t="s">
        <v>60</v>
      </c>
      <c r="AG587">
        <v>0</v>
      </c>
      <c r="AH587" t="s">
        <v>60</v>
      </c>
    </row>
    <row r="588" spans="1:34" x14ac:dyDescent="0.3">
      <c r="A588" s="1">
        <v>45791.432534722197</v>
      </c>
      <c r="B588">
        <v>27482249</v>
      </c>
      <c r="C588" t="s">
        <v>2008</v>
      </c>
      <c r="D588" s="1">
        <v>45791.428368055596</v>
      </c>
      <c r="E588" t="s">
        <v>49</v>
      </c>
      <c r="F588" t="s">
        <v>50</v>
      </c>
      <c r="G588">
        <v>2185</v>
      </c>
      <c r="H588" t="s">
        <v>37</v>
      </c>
      <c r="I588">
        <v>1</v>
      </c>
      <c r="J588" t="s">
        <v>38</v>
      </c>
      <c r="K588">
        <v>1</v>
      </c>
      <c r="L588" t="s">
        <v>38</v>
      </c>
      <c r="M588">
        <v>3</v>
      </c>
      <c r="N588">
        <v>0</v>
      </c>
      <c r="O588">
        <v>3</v>
      </c>
      <c r="P588">
        <v>0</v>
      </c>
      <c r="Q588">
        <v>1050</v>
      </c>
      <c r="R588">
        <v>280.71120000000002</v>
      </c>
      <c r="S588">
        <v>308</v>
      </c>
      <c r="T588">
        <v>350</v>
      </c>
      <c r="U588" s="1">
        <v>46631</v>
      </c>
      <c r="V588" t="s">
        <v>111</v>
      </c>
      <c r="W588" t="s">
        <v>1981</v>
      </c>
      <c r="X588" t="s">
        <v>1982</v>
      </c>
      <c r="Z588">
        <v>6</v>
      </c>
      <c r="AA588" t="s">
        <v>60</v>
      </c>
      <c r="AB588">
        <v>0</v>
      </c>
      <c r="AC588" t="s">
        <v>1983</v>
      </c>
      <c r="AD588" t="s">
        <v>1984</v>
      </c>
      <c r="AE588">
        <v>0</v>
      </c>
      <c r="AF588" t="s">
        <v>60</v>
      </c>
      <c r="AG588">
        <v>0</v>
      </c>
      <c r="AH588" t="s">
        <v>60</v>
      </c>
    </row>
    <row r="589" spans="1:34" x14ac:dyDescent="0.3">
      <c r="A589" s="1">
        <v>45790.640925925902</v>
      </c>
      <c r="B589">
        <v>27474169</v>
      </c>
      <c r="C589" t="s">
        <v>2009</v>
      </c>
      <c r="D589" s="1">
        <v>45790.6171875</v>
      </c>
      <c r="E589" t="s">
        <v>49</v>
      </c>
      <c r="F589" t="s">
        <v>50</v>
      </c>
      <c r="G589">
        <v>2185</v>
      </c>
      <c r="H589" t="s">
        <v>37</v>
      </c>
      <c r="I589">
        <v>1</v>
      </c>
      <c r="J589" t="s">
        <v>38</v>
      </c>
      <c r="K589">
        <v>1</v>
      </c>
      <c r="L589" t="s">
        <v>38</v>
      </c>
      <c r="M589">
        <v>10</v>
      </c>
      <c r="N589">
        <v>0</v>
      </c>
      <c r="O589">
        <v>10</v>
      </c>
      <c r="P589">
        <v>0</v>
      </c>
      <c r="Q589">
        <v>3500</v>
      </c>
      <c r="R589">
        <v>280.71120000000002</v>
      </c>
      <c r="S589">
        <v>308</v>
      </c>
      <c r="T589">
        <v>350</v>
      </c>
      <c r="U589" s="1">
        <v>46631</v>
      </c>
      <c r="V589" t="s">
        <v>111</v>
      </c>
      <c r="W589" t="s">
        <v>1981</v>
      </c>
      <c r="X589" t="s">
        <v>1982</v>
      </c>
      <c r="Z589">
        <v>6</v>
      </c>
      <c r="AA589" t="s">
        <v>60</v>
      </c>
      <c r="AB589">
        <v>0</v>
      </c>
      <c r="AC589" t="s">
        <v>1983</v>
      </c>
      <c r="AD589" t="s">
        <v>1984</v>
      </c>
      <c r="AE589">
        <v>0</v>
      </c>
      <c r="AF589" t="s">
        <v>60</v>
      </c>
      <c r="AG589">
        <v>0</v>
      </c>
      <c r="AH589" t="s">
        <v>60</v>
      </c>
    </row>
    <row r="590" spans="1:34" x14ac:dyDescent="0.3">
      <c r="A590" s="1">
        <v>45790.562349537002</v>
      </c>
      <c r="B590">
        <v>27467974</v>
      </c>
      <c r="C590" t="s">
        <v>2010</v>
      </c>
      <c r="D590" s="1">
        <v>45790.546770833302</v>
      </c>
      <c r="E590" t="s">
        <v>49</v>
      </c>
      <c r="F590" t="s">
        <v>50</v>
      </c>
      <c r="G590">
        <v>2185</v>
      </c>
      <c r="H590" t="s">
        <v>37</v>
      </c>
      <c r="I590">
        <v>1</v>
      </c>
      <c r="J590" t="s">
        <v>38</v>
      </c>
      <c r="K590">
        <v>1</v>
      </c>
      <c r="L590" t="s">
        <v>38</v>
      </c>
      <c r="M590">
        <v>3</v>
      </c>
      <c r="N590">
        <v>0</v>
      </c>
      <c r="O590">
        <v>3</v>
      </c>
      <c r="P590">
        <v>0</v>
      </c>
      <c r="Q590">
        <v>1050</v>
      </c>
      <c r="R590">
        <v>280.71120000000002</v>
      </c>
      <c r="S590">
        <v>308</v>
      </c>
      <c r="T590">
        <v>350</v>
      </c>
      <c r="U590" s="1">
        <v>46631</v>
      </c>
      <c r="V590" t="s">
        <v>111</v>
      </c>
      <c r="W590" t="s">
        <v>1981</v>
      </c>
      <c r="X590" t="s">
        <v>1982</v>
      </c>
      <c r="Z590">
        <v>6</v>
      </c>
      <c r="AA590" t="s">
        <v>60</v>
      </c>
      <c r="AB590">
        <v>0</v>
      </c>
      <c r="AC590" t="s">
        <v>1983</v>
      </c>
      <c r="AD590" t="s">
        <v>1984</v>
      </c>
      <c r="AE590">
        <v>0</v>
      </c>
      <c r="AF590" t="s">
        <v>60</v>
      </c>
      <c r="AG590">
        <v>0</v>
      </c>
      <c r="AH590" t="s">
        <v>60</v>
      </c>
    </row>
    <row r="591" spans="1:34" x14ac:dyDescent="0.3">
      <c r="A591" s="1">
        <v>45791.576793981498</v>
      </c>
      <c r="B591">
        <v>27495783</v>
      </c>
      <c r="C591" t="s">
        <v>2011</v>
      </c>
      <c r="D591" s="1">
        <v>45791.574467592603</v>
      </c>
      <c r="E591" t="s">
        <v>49</v>
      </c>
      <c r="F591" t="s">
        <v>50</v>
      </c>
      <c r="G591">
        <v>2185</v>
      </c>
      <c r="H591" t="s">
        <v>37</v>
      </c>
      <c r="I591">
        <v>1</v>
      </c>
      <c r="J591" t="s">
        <v>38</v>
      </c>
      <c r="K591">
        <v>1</v>
      </c>
      <c r="L591" t="s">
        <v>38</v>
      </c>
      <c r="M591">
        <v>3</v>
      </c>
      <c r="N591">
        <v>0</v>
      </c>
      <c r="O591">
        <v>3</v>
      </c>
      <c r="P591">
        <v>0</v>
      </c>
      <c r="Q591">
        <v>1050</v>
      </c>
      <c r="R591">
        <v>280.71120000000002</v>
      </c>
      <c r="S591">
        <v>308</v>
      </c>
      <c r="T591">
        <v>350</v>
      </c>
      <c r="U591" s="1">
        <v>46631</v>
      </c>
      <c r="V591" t="s">
        <v>111</v>
      </c>
      <c r="W591" t="s">
        <v>1981</v>
      </c>
      <c r="X591" t="s">
        <v>1982</v>
      </c>
      <c r="Z591">
        <v>6</v>
      </c>
      <c r="AA591" t="s">
        <v>60</v>
      </c>
      <c r="AB591">
        <v>0</v>
      </c>
      <c r="AC591" t="s">
        <v>1983</v>
      </c>
      <c r="AD591" t="s">
        <v>1984</v>
      </c>
      <c r="AE591">
        <v>0</v>
      </c>
      <c r="AF591" t="s">
        <v>60</v>
      </c>
      <c r="AG591">
        <v>0</v>
      </c>
      <c r="AH591" t="s">
        <v>60</v>
      </c>
    </row>
    <row r="592" spans="1:34" x14ac:dyDescent="0.3">
      <c r="A592" s="1">
        <v>45792.452557870398</v>
      </c>
      <c r="B592">
        <v>27511982</v>
      </c>
      <c r="C592" t="s">
        <v>2012</v>
      </c>
      <c r="D592" s="1">
        <v>45792.447175925903</v>
      </c>
      <c r="E592" t="s">
        <v>49</v>
      </c>
      <c r="F592" t="s">
        <v>50</v>
      </c>
      <c r="G592">
        <v>2185</v>
      </c>
      <c r="H592" t="s">
        <v>37</v>
      </c>
      <c r="I592">
        <v>1</v>
      </c>
      <c r="J592" t="s">
        <v>38</v>
      </c>
      <c r="K592">
        <v>1</v>
      </c>
      <c r="L592" t="s">
        <v>38</v>
      </c>
      <c r="M592">
        <v>3</v>
      </c>
      <c r="N592">
        <v>0</v>
      </c>
      <c r="O592">
        <v>3</v>
      </c>
      <c r="P592">
        <v>0</v>
      </c>
      <c r="Q592">
        <v>1050</v>
      </c>
      <c r="R592">
        <v>280.71120000000002</v>
      </c>
      <c r="S592">
        <v>308</v>
      </c>
      <c r="T592">
        <v>350</v>
      </c>
      <c r="U592" s="1">
        <v>46631</v>
      </c>
      <c r="V592" t="s">
        <v>111</v>
      </c>
      <c r="W592" t="s">
        <v>1981</v>
      </c>
      <c r="X592" t="s">
        <v>1982</v>
      </c>
      <c r="Z592">
        <v>6</v>
      </c>
      <c r="AA592" t="s">
        <v>60</v>
      </c>
      <c r="AB592">
        <v>0</v>
      </c>
      <c r="AC592" t="s">
        <v>1983</v>
      </c>
      <c r="AD592" t="s">
        <v>1984</v>
      </c>
      <c r="AE592">
        <v>0</v>
      </c>
      <c r="AF592" t="s">
        <v>60</v>
      </c>
      <c r="AG592">
        <v>0</v>
      </c>
      <c r="AH592" t="s">
        <v>60</v>
      </c>
    </row>
    <row r="593" spans="1:34" x14ac:dyDescent="0.3">
      <c r="A593" s="1">
        <v>45792.5777199074</v>
      </c>
      <c r="B593">
        <v>27523859</v>
      </c>
      <c r="C593" t="s">
        <v>2013</v>
      </c>
      <c r="D593" s="1">
        <v>45792.577395833301</v>
      </c>
      <c r="E593" t="s">
        <v>49</v>
      </c>
      <c r="F593" t="s">
        <v>50</v>
      </c>
      <c r="G593">
        <v>2185</v>
      </c>
      <c r="H593" t="s">
        <v>37</v>
      </c>
      <c r="I593">
        <v>1</v>
      </c>
      <c r="J593" t="s">
        <v>38</v>
      </c>
      <c r="K593">
        <v>1</v>
      </c>
      <c r="L593" t="s">
        <v>38</v>
      </c>
      <c r="M593">
        <v>3</v>
      </c>
      <c r="N593">
        <v>0</v>
      </c>
      <c r="O593">
        <v>3</v>
      </c>
      <c r="P593">
        <v>0</v>
      </c>
      <c r="Q593">
        <v>1050</v>
      </c>
      <c r="R593">
        <v>280.71120000000002</v>
      </c>
      <c r="S593">
        <v>308</v>
      </c>
      <c r="T593">
        <v>350</v>
      </c>
      <c r="U593" s="1">
        <v>46631</v>
      </c>
      <c r="V593" t="s">
        <v>111</v>
      </c>
      <c r="W593" t="s">
        <v>1981</v>
      </c>
      <c r="X593" t="s">
        <v>1982</v>
      </c>
      <c r="Z593">
        <v>6</v>
      </c>
      <c r="AA593" t="s">
        <v>60</v>
      </c>
      <c r="AB593">
        <v>0</v>
      </c>
      <c r="AC593" t="s">
        <v>1983</v>
      </c>
      <c r="AD593" t="s">
        <v>1984</v>
      </c>
      <c r="AE593">
        <v>0</v>
      </c>
      <c r="AF593" t="s">
        <v>60</v>
      </c>
      <c r="AG593">
        <v>0</v>
      </c>
      <c r="AH593" t="s">
        <v>60</v>
      </c>
    </row>
    <row r="594" spans="1:34" x14ac:dyDescent="0.3">
      <c r="A594" s="1">
        <v>45792.626944444397</v>
      </c>
      <c r="B594">
        <v>27528149</v>
      </c>
      <c r="C594" t="s">
        <v>2014</v>
      </c>
      <c r="D594" s="1">
        <v>45792.625416666699</v>
      </c>
      <c r="E594" t="s">
        <v>49</v>
      </c>
      <c r="F594" t="s">
        <v>50</v>
      </c>
      <c r="G594">
        <v>2185</v>
      </c>
      <c r="H594" t="s">
        <v>37</v>
      </c>
      <c r="I594">
        <v>1</v>
      </c>
      <c r="J594" t="s">
        <v>38</v>
      </c>
      <c r="K594">
        <v>1</v>
      </c>
      <c r="L594" t="s">
        <v>38</v>
      </c>
      <c r="M594">
        <v>3</v>
      </c>
      <c r="N594">
        <v>0</v>
      </c>
      <c r="O594">
        <v>3</v>
      </c>
      <c r="P594">
        <v>0</v>
      </c>
      <c r="Q594">
        <v>1050</v>
      </c>
      <c r="R594">
        <v>280.71120000000002</v>
      </c>
      <c r="S594">
        <v>308</v>
      </c>
      <c r="T594">
        <v>350</v>
      </c>
      <c r="U594" s="1">
        <v>46631</v>
      </c>
      <c r="V594" t="s">
        <v>111</v>
      </c>
      <c r="W594" t="s">
        <v>1981</v>
      </c>
      <c r="X594" t="s">
        <v>1982</v>
      </c>
      <c r="Z594">
        <v>6</v>
      </c>
      <c r="AA594" t="s">
        <v>60</v>
      </c>
      <c r="AB594">
        <v>0</v>
      </c>
      <c r="AC594" t="s">
        <v>1983</v>
      </c>
      <c r="AD594" t="s">
        <v>1984</v>
      </c>
      <c r="AE594">
        <v>0</v>
      </c>
      <c r="AF594" t="s">
        <v>60</v>
      </c>
      <c r="AG594">
        <v>0</v>
      </c>
      <c r="AH594" t="s">
        <v>60</v>
      </c>
    </row>
    <row r="595" spans="1:34" x14ac:dyDescent="0.3">
      <c r="A595" s="1">
        <v>45795.453067129602</v>
      </c>
      <c r="B595">
        <v>27563858</v>
      </c>
      <c r="C595" t="s">
        <v>2015</v>
      </c>
      <c r="D595" s="1">
        <v>45795.4515046296</v>
      </c>
      <c r="E595" t="s">
        <v>49</v>
      </c>
      <c r="F595" t="s">
        <v>50</v>
      </c>
      <c r="G595">
        <v>2185</v>
      </c>
      <c r="H595" t="s">
        <v>37</v>
      </c>
      <c r="I595">
        <v>1</v>
      </c>
      <c r="J595" t="s">
        <v>38</v>
      </c>
      <c r="K595">
        <v>1</v>
      </c>
      <c r="L595" t="s">
        <v>38</v>
      </c>
      <c r="M595">
        <v>6</v>
      </c>
      <c r="N595">
        <v>0</v>
      </c>
      <c r="O595">
        <v>6</v>
      </c>
      <c r="P595">
        <v>0</v>
      </c>
      <c r="Q595">
        <v>2100</v>
      </c>
      <c r="R595">
        <v>280.71120000000002</v>
      </c>
      <c r="S595">
        <v>308</v>
      </c>
      <c r="T595">
        <v>350</v>
      </c>
      <c r="U595" s="1">
        <v>46631</v>
      </c>
      <c r="V595" t="s">
        <v>111</v>
      </c>
      <c r="W595" t="s">
        <v>1981</v>
      </c>
      <c r="X595" t="s">
        <v>1982</v>
      </c>
      <c r="Z595">
        <v>6</v>
      </c>
      <c r="AA595" t="s">
        <v>60</v>
      </c>
      <c r="AB595">
        <v>0</v>
      </c>
      <c r="AC595" t="s">
        <v>1983</v>
      </c>
      <c r="AD595" t="s">
        <v>1984</v>
      </c>
      <c r="AE595">
        <v>0</v>
      </c>
      <c r="AF595" t="s">
        <v>60</v>
      </c>
      <c r="AG595">
        <v>0</v>
      </c>
      <c r="AH595" t="s">
        <v>60</v>
      </c>
    </row>
    <row r="596" spans="1:34" x14ac:dyDescent="0.3">
      <c r="A596" s="1">
        <v>45796.632638888899</v>
      </c>
      <c r="B596">
        <v>27607208</v>
      </c>
      <c r="C596" t="s">
        <v>2016</v>
      </c>
      <c r="D596" s="1">
        <v>45796.627210648097</v>
      </c>
      <c r="E596" t="s">
        <v>49</v>
      </c>
      <c r="F596" t="s">
        <v>50</v>
      </c>
      <c r="G596">
        <v>2185</v>
      </c>
      <c r="H596" t="s">
        <v>37</v>
      </c>
      <c r="I596">
        <v>1</v>
      </c>
      <c r="J596" t="s">
        <v>38</v>
      </c>
      <c r="K596">
        <v>1</v>
      </c>
      <c r="L596" t="s">
        <v>38</v>
      </c>
      <c r="M596">
        <v>3</v>
      </c>
      <c r="N596">
        <v>0</v>
      </c>
      <c r="O596">
        <v>3</v>
      </c>
      <c r="P596">
        <v>0</v>
      </c>
      <c r="Q596">
        <v>1050</v>
      </c>
      <c r="R596">
        <v>280.71120000000002</v>
      </c>
      <c r="S596">
        <v>308</v>
      </c>
      <c r="T596">
        <v>350</v>
      </c>
      <c r="U596" s="1">
        <v>46631</v>
      </c>
      <c r="V596" t="s">
        <v>111</v>
      </c>
      <c r="W596" t="s">
        <v>1981</v>
      </c>
      <c r="X596" t="s">
        <v>1982</v>
      </c>
      <c r="Z596">
        <v>6</v>
      </c>
      <c r="AA596" t="s">
        <v>60</v>
      </c>
      <c r="AB596">
        <v>0</v>
      </c>
      <c r="AC596" t="s">
        <v>1983</v>
      </c>
      <c r="AD596" t="s">
        <v>1984</v>
      </c>
      <c r="AE596">
        <v>0</v>
      </c>
      <c r="AF596" t="s">
        <v>60</v>
      </c>
      <c r="AG596">
        <v>0</v>
      </c>
      <c r="AH596" t="s">
        <v>60</v>
      </c>
    </row>
    <row r="597" spans="1:34" x14ac:dyDescent="0.3">
      <c r="A597" s="1">
        <v>45796.606273148202</v>
      </c>
      <c r="B597">
        <v>27605195</v>
      </c>
      <c r="C597" t="s">
        <v>2017</v>
      </c>
      <c r="D597" s="1">
        <v>45796.601365740702</v>
      </c>
      <c r="E597" t="s">
        <v>49</v>
      </c>
      <c r="F597" t="s">
        <v>50</v>
      </c>
      <c r="G597">
        <v>2185</v>
      </c>
      <c r="H597" t="s">
        <v>37</v>
      </c>
      <c r="I597">
        <v>1</v>
      </c>
      <c r="J597" t="s">
        <v>38</v>
      </c>
      <c r="K597">
        <v>1</v>
      </c>
      <c r="L597" t="s">
        <v>38</v>
      </c>
      <c r="M597">
        <v>3</v>
      </c>
      <c r="N597">
        <v>0</v>
      </c>
      <c r="O597">
        <v>3</v>
      </c>
      <c r="P597">
        <v>0</v>
      </c>
      <c r="Q597">
        <v>1050</v>
      </c>
      <c r="R597">
        <v>280.71120000000002</v>
      </c>
      <c r="S597">
        <v>308</v>
      </c>
      <c r="T597">
        <v>350</v>
      </c>
      <c r="U597" s="1">
        <v>46631</v>
      </c>
      <c r="V597" t="s">
        <v>111</v>
      </c>
      <c r="W597" t="s">
        <v>1981</v>
      </c>
      <c r="X597" t="s">
        <v>1982</v>
      </c>
      <c r="Z597">
        <v>6</v>
      </c>
      <c r="AA597" t="s">
        <v>60</v>
      </c>
      <c r="AB597">
        <v>0</v>
      </c>
      <c r="AC597" t="s">
        <v>1983</v>
      </c>
      <c r="AD597" t="s">
        <v>1984</v>
      </c>
      <c r="AE597">
        <v>0</v>
      </c>
      <c r="AF597" t="s">
        <v>60</v>
      </c>
      <c r="AG597">
        <v>0</v>
      </c>
      <c r="AH597" t="s">
        <v>60</v>
      </c>
    </row>
    <row r="598" spans="1:34" x14ac:dyDescent="0.3">
      <c r="A598" s="1">
        <v>45796.614733796298</v>
      </c>
      <c r="B598">
        <v>27605990</v>
      </c>
      <c r="C598" t="s">
        <v>2018</v>
      </c>
      <c r="D598" s="1">
        <v>45796.612974536998</v>
      </c>
      <c r="E598" t="s">
        <v>49</v>
      </c>
      <c r="F598" t="s">
        <v>50</v>
      </c>
      <c r="G598">
        <v>2185</v>
      </c>
      <c r="H598" t="s">
        <v>37</v>
      </c>
      <c r="I598">
        <v>1</v>
      </c>
      <c r="J598" t="s">
        <v>38</v>
      </c>
      <c r="K598">
        <v>1</v>
      </c>
      <c r="L598" t="s">
        <v>38</v>
      </c>
      <c r="M598">
        <v>3</v>
      </c>
      <c r="N598">
        <v>0</v>
      </c>
      <c r="O598">
        <v>3</v>
      </c>
      <c r="P598">
        <v>0</v>
      </c>
      <c r="Q598">
        <v>1050</v>
      </c>
      <c r="R598">
        <v>280.71120000000002</v>
      </c>
      <c r="S598">
        <v>308</v>
      </c>
      <c r="T598">
        <v>350</v>
      </c>
      <c r="U598" s="1">
        <v>46631</v>
      </c>
      <c r="V598" t="s">
        <v>111</v>
      </c>
      <c r="W598" t="s">
        <v>1981</v>
      </c>
      <c r="X598" t="s">
        <v>1982</v>
      </c>
      <c r="Z598">
        <v>6</v>
      </c>
      <c r="AA598" t="s">
        <v>60</v>
      </c>
      <c r="AB598">
        <v>0</v>
      </c>
      <c r="AC598" t="s">
        <v>1983</v>
      </c>
      <c r="AD598" t="s">
        <v>1984</v>
      </c>
      <c r="AE598">
        <v>0</v>
      </c>
      <c r="AF598" t="s">
        <v>60</v>
      </c>
      <c r="AG598">
        <v>0</v>
      </c>
      <c r="AH598" t="s">
        <v>60</v>
      </c>
    </row>
    <row r="599" spans="1:34" x14ac:dyDescent="0.3">
      <c r="A599" s="1">
        <v>45797.5603819444</v>
      </c>
      <c r="B599">
        <v>27628351</v>
      </c>
      <c r="C599" t="s">
        <v>2019</v>
      </c>
      <c r="D599" s="1">
        <v>45797.5570717593</v>
      </c>
      <c r="E599" t="s">
        <v>49</v>
      </c>
      <c r="F599" t="s">
        <v>50</v>
      </c>
      <c r="G599">
        <v>2185</v>
      </c>
      <c r="H599" t="s">
        <v>37</v>
      </c>
      <c r="I599">
        <v>1</v>
      </c>
      <c r="J599" t="s">
        <v>38</v>
      </c>
      <c r="K599">
        <v>1</v>
      </c>
      <c r="L599" t="s">
        <v>38</v>
      </c>
      <c r="M599">
        <v>6</v>
      </c>
      <c r="N599">
        <v>0</v>
      </c>
      <c r="O599">
        <v>6</v>
      </c>
      <c r="P599">
        <v>0</v>
      </c>
      <c r="Q599">
        <v>2100</v>
      </c>
      <c r="R599">
        <v>280.71120000000002</v>
      </c>
      <c r="S599">
        <v>308</v>
      </c>
      <c r="T599">
        <v>350</v>
      </c>
      <c r="U599" s="1">
        <v>46631</v>
      </c>
      <c r="V599" t="s">
        <v>111</v>
      </c>
      <c r="W599" t="s">
        <v>1981</v>
      </c>
      <c r="X599" t="s">
        <v>1982</v>
      </c>
      <c r="Z599">
        <v>6</v>
      </c>
      <c r="AA599" t="s">
        <v>60</v>
      </c>
      <c r="AB599">
        <v>0</v>
      </c>
      <c r="AC599" t="s">
        <v>1983</v>
      </c>
      <c r="AD599" t="s">
        <v>1984</v>
      </c>
      <c r="AE599">
        <v>0</v>
      </c>
      <c r="AF599" t="s">
        <v>60</v>
      </c>
      <c r="AG599">
        <v>0</v>
      </c>
      <c r="AH599" t="s">
        <v>60</v>
      </c>
    </row>
    <row r="600" spans="1:34" x14ac:dyDescent="0.3">
      <c r="A600" s="1">
        <v>45797.5235763889</v>
      </c>
      <c r="B600">
        <v>27625203</v>
      </c>
      <c r="C600" t="s">
        <v>2020</v>
      </c>
      <c r="D600" s="1">
        <v>45797.519884259302</v>
      </c>
      <c r="E600" t="s">
        <v>49</v>
      </c>
      <c r="F600" t="s">
        <v>50</v>
      </c>
      <c r="G600">
        <v>2185</v>
      </c>
      <c r="H600" t="s">
        <v>37</v>
      </c>
      <c r="I600">
        <v>1</v>
      </c>
      <c r="J600" t="s">
        <v>38</v>
      </c>
      <c r="K600">
        <v>1</v>
      </c>
      <c r="L600" t="s">
        <v>38</v>
      </c>
      <c r="M600">
        <v>3</v>
      </c>
      <c r="N600">
        <v>0</v>
      </c>
      <c r="O600">
        <v>3</v>
      </c>
      <c r="P600">
        <v>0</v>
      </c>
      <c r="Q600">
        <v>1050</v>
      </c>
      <c r="R600">
        <v>280.71120000000002</v>
      </c>
      <c r="S600">
        <v>308</v>
      </c>
      <c r="T600">
        <v>350</v>
      </c>
      <c r="U600" s="1">
        <v>46631</v>
      </c>
      <c r="V600" t="s">
        <v>111</v>
      </c>
      <c r="W600" t="s">
        <v>1981</v>
      </c>
      <c r="X600" t="s">
        <v>1982</v>
      </c>
      <c r="Z600">
        <v>6</v>
      </c>
      <c r="AA600" t="s">
        <v>60</v>
      </c>
      <c r="AB600">
        <v>0</v>
      </c>
      <c r="AC600" t="s">
        <v>1983</v>
      </c>
      <c r="AD600" t="s">
        <v>1984</v>
      </c>
      <c r="AE600">
        <v>0</v>
      </c>
      <c r="AF600" t="s">
        <v>60</v>
      </c>
      <c r="AG600">
        <v>0</v>
      </c>
      <c r="AH600" t="s">
        <v>60</v>
      </c>
    </row>
    <row r="601" spans="1:34" x14ac:dyDescent="0.3">
      <c r="A601" s="1">
        <v>45797.470787036997</v>
      </c>
      <c r="B601">
        <v>27619561</v>
      </c>
      <c r="C601" t="s">
        <v>2021</v>
      </c>
      <c r="D601" s="1">
        <v>45797.466736111099</v>
      </c>
      <c r="E601" t="s">
        <v>49</v>
      </c>
      <c r="F601" t="s">
        <v>50</v>
      </c>
      <c r="G601">
        <v>2185</v>
      </c>
      <c r="H601" t="s">
        <v>37</v>
      </c>
      <c r="I601">
        <v>1</v>
      </c>
      <c r="J601" t="s">
        <v>38</v>
      </c>
      <c r="K601">
        <v>1</v>
      </c>
      <c r="L601" t="s">
        <v>38</v>
      </c>
      <c r="M601">
        <v>3</v>
      </c>
      <c r="N601">
        <v>0</v>
      </c>
      <c r="O601">
        <v>3</v>
      </c>
      <c r="P601">
        <v>0</v>
      </c>
      <c r="Q601">
        <v>1050</v>
      </c>
      <c r="R601">
        <v>280.71120000000002</v>
      </c>
      <c r="S601">
        <v>308</v>
      </c>
      <c r="T601">
        <v>350</v>
      </c>
      <c r="U601" s="1">
        <v>46631</v>
      </c>
      <c r="V601" t="s">
        <v>111</v>
      </c>
      <c r="W601" t="s">
        <v>1981</v>
      </c>
      <c r="X601" t="s">
        <v>1982</v>
      </c>
      <c r="Z601">
        <v>6</v>
      </c>
      <c r="AA601" t="s">
        <v>60</v>
      </c>
      <c r="AB601">
        <v>0</v>
      </c>
      <c r="AC601" t="s">
        <v>1983</v>
      </c>
      <c r="AD601" t="s">
        <v>1984</v>
      </c>
      <c r="AE601">
        <v>0</v>
      </c>
      <c r="AF601" t="s">
        <v>60</v>
      </c>
      <c r="AG601">
        <v>0</v>
      </c>
      <c r="AH601" t="s">
        <v>60</v>
      </c>
    </row>
    <row r="602" spans="1:34" x14ac:dyDescent="0.3">
      <c r="A602" s="1">
        <v>45797.574502314797</v>
      </c>
      <c r="B602">
        <v>27629524</v>
      </c>
      <c r="C602" t="s">
        <v>2022</v>
      </c>
      <c r="D602" s="1">
        <v>45797.570324074099</v>
      </c>
      <c r="E602" t="s">
        <v>49</v>
      </c>
      <c r="F602" t="s">
        <v>50</v>
      </c>
      <c r="G602">
        <v>2185</v>
      </c>
      <c r="H602" t="s">
        <v>37</v>
      </c>
      <c r="I602">
        <v>1</v>
      </c>
      <c r="J602" t="s">
        <v>38</v>
      </c>
      <c r="K602">
        <v>1</v>
      </c>
      <c r="L602" t="s">
        <v>38</v>
      </c>
      <c r="M602">
        <v>6</v>
      </c>
      <c r="N602">
        <v>0</v>
      </c>
      <c r="O602">
        <v>6</v>
      </c>
      <c r="P602">
        <v>0</v>
      </c>
      <c r="Q602">
        <v>2100</v>
      </c>
      <c r="R602">
        <v>280.71120000000002</v>
      </c>
      <c r="S602">
        <v>308</v>
      </c>
      <c r="T602">
        <v>350</v>
      </c>
      <c r="U602" s="1">
        <v>46631</v>
      </c>
      <c r="V602" t="s">
        <v>111</v>
      </c>
      <c r="W602" t="s">
        <v>1981</v>
      </c>
      <c r="X602" t="s">
        <v>1982</v>
      </c>
      <c r="Z602">
        <v>6</v>
      </c>
      <c r="AA602" t="s">
        <v>60</v>
      </c>
      <c r="AB602">
        <v>0</v>
      </c>
      <c r="AC602" t="s">
        <v>1983</v>
      </c>
      <c r="AD602" t="s">
        <v>1984</v>
      </c>
      <c r="AE602">
        <v>0</v>
      </c>
      <c r="AF602" t="s">
        <v>60</v>
      </c>
      <c r="AG602">
        <v>0</v>
      </c>
      <c r="AH602" t="s">
        <v>60</v>
      </c>
    </row>
    <row r="603" spans="1:34" x14ac:dyDescent="0.3">
      <c r="A603" s="1">
        <v>45798.462939814803</v>
      </c>
      <c r="B603">
        <v>27645702</v>
      </c>
      <c r="C603" t="s">
        <v>2023</v>
      </c>
      <c r="D603" s="1">
        <v>45798.446759259299</v>
      </c>
      <c r="E603" t="s">
        <v>49</v>
      </c>
      <c r="F603" t="s">
        <v>50</v>
      </c>
      <c r="G603">
        <v>2185</v>
      </c>
      <c r="H603" t="s">
        <v>37</v>
      </c>
      <c r="I603">
        <v>1</v>
      </c>
      <c r="J603" t="s">
        <v>38</v>
      </c>
      <c r="K603">
        <v>1</v>
      </c>
      <c r="L603" t="s">
        <v>38</v>
      </c>
      <c r="M603">
        <v>3</v>
      </c>
      <c r="N603">
        <v>0</v>
      </c>
      <c r="O603">
        <v>3</v>
      </c>
      <c r="P603">
        <v>0</v>
      </c>
      <c r="Q603">
        <v>1050</v>
      </c>
      <c r="R603">
        <v>280.71120000000002</v>
      </c>
      <c r="S603">
        <v>308</v>
      </c>
      <c r="T603">
        <v>350</v>
      </c>
      <c r="U603" s="1">
        <v>46631</v>
      </c>
      <c r="V603" t="s">
        <v>111</v>
      </c>
      <c r="W603" t="s">
        <v>1981</v>
      </c>
      <c r="X603" t="s">
        <v>1982</v>
      </c>
      <c r="Z603">
        <v>6</v>
      </c>
      <c r="AA603" t="s">
        <v>60</v>
      </c>
      <c r="AB603">
        <v>0</v>
      </c>
      <c r="AC603" t="s">
        <v>1983</v>
      </c>
      <c r="AD603" t="s">
        <v>1984</v>
      </c>
      <c r="AE603">
        <v>0</v>
      </c>
      <c r="AF603" t="s">
        <v>60</v>
      </c>
      <c r="AG603">
        <v>0</v>
      </c>
      <c r="AH603" t="s">
        <v>60</v>
      </c>
    </row>
    <row r="604" spans="1:34" x14ac:dyDescent="0.3">
      <c r="A604" s="1">
        <v>45781.526631944398</v>
      </c>
      <c r="B604">
        <v>27237657</v>
      </c>
      <c r="C604" t="s">
        <v>1998</v>
      </c>
      <c r="D604" s="1">
        <v>45781.512812499997</v>
      </c>
      <c r="E604" t="s">
        <v>49</v>
      </c>
      <c r="F604" t="s">
        <v>50</v>
      </c>
      <c r="G604">
        <v>2185</v>
      </c>
      <c r="H604" t="s">
        <v>37</v>
      </c>
      <c r="I604">
        <v>1</v>
      </c>
      <c r="J604" t="s">
        <v>38</v>
      </c>
      <c r="K604">
        <v>1</v>
      </c>
      <c r="L604" t="s">
        <v>38</v>
      </c>
      <c r="M604">
        <v>3</v>
      </c>
      <c r="N604">
        <v>0</v>
      </c>
      <c r="O604">
        <v>3</v>
      </c>
      <c r="P604">
        <v>0</v>
      </c>
      <c r="Q604">
        <v>1050</v>
      </c>
      <c r="R604">
        <v>280.71120000000002</v>
      </c>
      <c r="S604">
        <v>308</v>
      </c>
      <c r="T604">
        <v>350</v>
      </c>
      <c r="U604" s="1">
        <v>46569</v>
      </c>
      <c r="V604" t="s">
        <v>126</v>
      </c>
      <c r="W604" t="s">
        <v>1981</v>
      </c>
      <c r="X604" t="s">
        <v>1982</v>
      </c>
      <c r="Z604">
        <v>6</v>
      </c>
      <c r="AA604" t="s">
        <v>60</v>
      </c>
      <c r="AB604">
        <v>0</v>
      </c>
      <c r="AC604" t="s">
        <v>1983</v>
      </c>
      <c r="AD604" t="s">
        <v>1984</v>
      </c>
      <c r="AE604">
        <v>0</v>
      </c>
      <c r="AF604" t="s">
        <v>60</v>
      </c>
      <c r="AG604">
        <v>0</v>
      </c>
      <c r="AH604" t="s">
        <v>60</v>
      </c>
    </row>
    <row r="605" spans="1:34" x14ac:dyDescent="0.3">
      <c r="A605" s="1">
        <v>45792.400914351798</v>
      </c>
      <c r="B605">
        <v>27508580</v>
      </c>
      <c r="C605" t="s">
        <v>2024</v>
      </c>
      <c r="D605" s="1">
        <v>45792.398923611101</v>
      </c>
      <c r="E605" t="s">
        <v>49</v>
      </c>
      <c r="F605" t="s">
        <v>50</v>
      </c>
      <c r="G605">
        <v>2185</v>
      </c>
      <c r="H605" t="s">
        <v>37</v>
      </c>
      <c r="I605">
        <v>1</v>
      </c>
      <c r="J605" t="s">
        <v>38</v>
      </c>
      <c r="K605">
        <v>1</v>
      </c>
      <c r="L605" t="s">
        <v>38</v>
      </c>
      <c r="M605">
        <v>3</v>
      </c>
      <c r="N605">
        <v>0</v>
      </c>
      <c r="O605">
        <v>3</v>
      </c>
      <c r="P605">
        <v>0</v>
      </c>
      <c r="Q605">
        <v>1050</v>
      </c>
      <c r="R605">
        <v>280.71120000000002</v>
      </c>
      <c r="S605">
        <v>308</v>
      </c>
      <c r="T605">
        <v>350</v>
      </c>
      <c r="U605" s="1">
        <v>46569</v>
      </c>
      <c r="V605" t="s">
        <v>126</v>
      </c>
      <c r="W605" t="s">
        <v>1981</v>
      </c>
      <c r="X605" t="s">
        <v>1982</v>
      </c>
      <c r="Z605">
        <v>6</v>
      </c>
      <c r="AA605" t="s">
        <v>60</v>
      </c>
      <c r="AB605">
        <v>0</v>
      </c>
      <c r="AC605" t="s">
        <v>2025</v>
      </c>
      <c r="AD605" t="s">
        <v>2026</v>
      </c>
      <c r="AE605">
        <v>0</v>
      </c>
      <c r="AF605" t="s">
        <v>60</v>
      </c>
      <c r="AG605">
        <v>0</v>
      </c>
      <c r="AH605" t="s">
        <v>60</v>
      </c>
    </row>
    <row r="606" spans="1:34" x14ac:dyDescent="0.3">
      <c r="A606" s="1">
        <v>45803.601898148103</v>
      </c>
      <c r="B606">
        <v>27756258</v>
      </c>
      <c r="C606" t="s">
        <v>2027</v>
      </c>
      <c r="D606" s="1">
        <v>45803.600671296299</v>
      </c>
      <c r="E606" t="s">
        <v>49</v>
      </c>
      <c r="F606" t="s">
        <v>50</v>
      </c>
      <c r="G606">
        <v>2185</v>
      </c>
      <c r="H606" t="s">
        <v>37</v>
      </c>
      <c r="I606">
        <v>1</v>
      </c>
      <c r="J606" t="s">
        <v>38</v>
      </c>
      <c r="K606">
        <v>1</v>
      </c>
      <c r="L606" t="s">
        <v>38</v>
      </c>
      <c r="M606">
        <v>3</v>
      </c>
      <c r="N606">
        <v>0</v>
      </c>
      <c r="O606">
        <v>3</v>
      </c>
      <c r="P606">
        <v>0</v>
      </c>
      <c r="Q606">
        <v>1050</v>
      </c>
      <c r="R606">
        <v>280.71120000000002</v>
      </c>
      <c r="S606">
        <v>308</v>
      </c>
      <c r="T606">
        <v>350</v>
      </c>
      <c r="U606" s="1">
        <v>46569</v>
      </c>
      <c r="V606" t="s">
        <v>126</v>
      </c>
      <c r="W606" t="s">
        <v>1981</v>
      </c>
      <c r="X606" t="s">
        <v>1982</v>
      </c>
      <c r="Z606">
        <v>6</v>
      </c>
      <c r="AA606" t="s">
        <v>60</v>
      </c>
      <c r="AB606">
        <v>0</v>
      </c>
      <c r="AC606" t="s">
        <v>1983</v>
      </c>
      <c r="AD606" t="s">
        <v>1984</v>
      </c>
      <c r="AE606">
        <v>0</v>
      </c>
      <c r="AF606" t="s">
        <v>60</v>
      </c>
      <c r="AG606">
        <v>0</v>
      </c>
      <c r="AH606" t="s">
        <v>60</v>
      </c>
    </row>
    <row r="607" spans="1:34" x14ac:dyDescent="0.3">
      <c r="A607" s="1">
        <v>45803.693819444401</v>
      </c>
      <c r="B607">
        <v>27761069</v>
      </c>
      <c r="C607" t="s">
        <v>2028</v>
      </c>
      <c r="D607" s="1">
        <v>45803.692557870403</v>
      </c>
      <c r="E607" t="s">
        <v>49</v>
      </c>
      <c r="F607" t="s">
        <v>50</v>
      </c>
      <c r="G607">
        <v>2185</v>
      </c>
      <c r="H607" t="s">
        <v>37</v>
      </c>
      <c r="I607">
        <v>1</v>
      </c>
      <c r="J607" t="s">
        <v>38</v>
      </c>
      <c r="K607">
        <v>1</v>
      </c>
      <c r="L607" t="s">
        <v>38</v>
      </c>
      <c r="M607">
        <v>3</v>
      </c>
      <c r="N607">
        <v>0</v>
      </c>
      <c r="O607">
        <v>3</v>
      </c>
      <c r="P607">
        <v>0</v>
      </c>
      <c r="Q607">
        <v>1050</v>
      </c>
      <c r="R607">
        <v>280.71120000000002</v>
      </c>
      <c r="S607">
        <v>308</v>
      </c>
      <c r="T607">
        <v>350</v>
      </c>
      <c r="U607" s="1">
        <v>46569</v>
      </c>
      <c r="V607" t="s">
        <v>126</v>
      </c>
      <c r="W607" t="s">
        <v>1981</v>
      </c>
      <c r="X607" t="s">
        <v>1982</v>
      </c>
      <c r="Z607">
        <v>6</v>
      </c>
      <c r="AA607" t="s">
        <v>60</v>
      </c>
      <c r="AB607">
        <v>0</v>
      </c>
      <c r="AC607" t="s">
        <v>1983</v>
      </c>
      <c r="AD607" t="s">
        <v>1984</v>
      </c>
      <c r="AE607">
        <v>0</v>
      </c>
      <c r="AF607" t="s">
        <v>60</v>
      </c>
      <c r="AG607">
        <v>0</v>
      </c>
      <c r="AH607" t="s">
        <v>60</v>
      </c>
    </row>
    <row r="608" spans="1:34" x14ac:dyDescent="0.3">
      <c r="A608" s="1">
        <v>45803.6110416667</v>
      </c>
      <c r="B608">
        <v>27757053</v>
      </c>
      <c r="C608" t="s">
        <v>2029</v>
      </c>
      <c r="D608" s="1">
        <v>45803.608553240701</v>
      </c>
      <c r="E608" t="s">
        <v>49</v>
      </c>
      <c r="F608" t="s">
        <v>50</v>
      </c>
      <c r="G608">
        <v>2185</v>
      </c>
      <c r="H608" t="s">
        <v>37</v>
      </c>
      <c r="I608">
        <v>1</v>
      </c>
      <c r="J608" t="s">
        <v>38</v>
      </c>
      <c r="K608">
        <v>1</v>
      </c>
      <c r="L608" t="s">
        <v>38</v>
      </c>
      <c r="M608">
        <v>3</v>
      </c>
      <c r="N608">
        <v>0</v>
      </c>
      <c r="O608">
        <v>3</v>
      </c>
      <c r="P608">
        <v>0</v>
      </c>
      <c r="Q608">
        <v>1050</v>
      </c>
      <c r="R608">
        <v>280.71120000000002</v>
      </c>
      <c r="S608">
        <v>308</v>
      </c>
      <c r="T608">
        <v>350</v>
      </c>
      <c r="U608" s="1">
        <v>46569</v>
      </c>
      <c r="V608" t="s">
        <v>126</v>
      </c>
      <c r="W608" t="s">
        <v>1981</v>
      </c>
      <c r="X608" t="s">
        <v>1982</v>
      </c>
      <c r="Z608">
        <v>6</v>
      </c>
      <c r="AA608" t="s">
        <v>60</v>
      </c>
      <c r="AB608">
        <v>0</v>
      </c>
      <c r="AC608" t="s">
        <v>1983</v>
      </c>
      <c r="AD608" t="s">
        <v>1984</v>
      </c>
      <c r="AE608">
        <v>0</v>
      </c>
      <c r="AF608" t="s">
        <v>60</v>
      </c>
      <c r="AG608">
        <v>0</v>
      </c>
      <c r="AH608" t="s">
        <v>60</v>
      </c>
    </row>
    <row r="609" spans="1:34" x14ac:dyDescent="0.3">
      <c r="A609" s="1">
        <v>45804.570868055598</v>
      </c>
      <c r="B609">
        <v>27779119</v>
      </c>
      <c r="C609" t="s">
        <v>2030</v>
      </c>
      <c r="D609" s="1">
        <v>45804.570324074099</v>
      </c>
      <c r="E609" t="s">
        <v>49</v>
      </c>
      <c r="F609" t="s">
        <v>50</v>
      </c>
      <c r="G609">
        <v>2185</v>
      </c>
      <c r="H609" t="s">
        <v>37</v>
      </c>
      <c r="I609">
        <v>1</v>
      </c>
      <c r="J609" t="s">
        <v>38</v>
      </c>
      <c r="K609">
        <v>1</v>
      </c>
      <c r="L609" t="s">
        <v>38</v>
      </c>
      <c r="M609">
        <v>3</v>
      </c>
      <c r="N609">
        <v>0</v>
      </c>
      <c r="O609">
        <v>3</v>
      </c>
      <c r="P609">
        <v>0</v>
      </c>
      <c r="Q609">
        <v>1050</v>
      </c>
      <c r="R609">
        <v>280.71120000000002</v>
      </c>
      <c r="S609">
        <v>308</v>
      </c>
      <c r="T609">
        <v>350</v>
      </c>
      <c r="U609" s="1">
        <v>46569</v>
      </c>
      <c r="V609" t="s">
        <v>126</v>
      </c>
      <c r="W609" t="s">
        <v>1981</v>
      </c>
      <c r="X609" t="s">
        <v>1982</v>
      </c>
      <c r="Z609">
        <v>6</v>
      </c>
      <c r="AA609" t="s">
        <v>60</v>
      </c>
      <c r="AB609">
        <v>0</v>
      </c>
      <c r="AC609" t="s">
        <v>1983</v>
      </c>
      <c r="AD609" t="s">
        <v>1984</v>
      </c>
      <c r="AE609">
        <v>0</v>
      </c>
      <c r="AF609" t="s">
        <v>60</v>
      </c>
      <c r="AG609">
        <v>0</v>
      </c>
      <c r="AH609" t="s">
        <v>60</v>
      </c>
    </row>
    <row r="610" spans="1:34" x14ac:dyDescent="0.3">
      <c r="A610" s="1">
        <v>45804.5994907407</v>
      </c>
      <c r="B610">
        <v>27781391</v>
      </c>
      <c r="C610" t="s">
        <v>2031</v>
      </c>
      <c r="D610" s="1">
        <v>45804.593993055598</v>
      </c>
      <c r="E610" t="s">
        <v>49</v>
      </c>
      <c r="F610" t="s">
        <v>50</v>
      </c>
      <c r="G610">
        <v>2185</v>
      </c>
      <c r="H610" t="s">
        <v>37</v>
      </c>
      <c r="I610">
        <v>1</v>
      </c>
      <c r="J610" t="s">
        <v>38</v>
      </c>
      <c r="K610">
        <v>1</v>
      </c>
      <c r="L610" t="s">
        <v>38</v>
      </c>
      <c r="M610">
        <v>3</v>
      </c>
      <c r="N610">
        <v>0</v>
      </c>
      <c r="O610">
        <v>3</v>
      </c>
      <c r="P610">
        <v>0</v>
      </c>
      <c r="Q610">
        <v>1050</v>
      </c>
      <c r="R610">
        <v>280.71120000000002</v>
      </c>
      <c r="S610">
        <v>308</v>
      </c>
      <c r="T610">
        <v>350</v>
      </c>
      <c r="U610" s="1">
        <v>46569</v>
      </c>
      <c r="V610" t="s">
        <v>126</v>
      </c>
      <c r="W610" t="s">
        <v>1981</v>
      </c>
      <c r="X610" t="s">
        <v>1982</v>
      </c>
      <c r="Z610">
        <v>6</v>
      </c>
      <c r="AA610" t="s">
        <v>60</v>
      </c>
      <c r="AB610">
        <v>0</v>
      </c>
      <c r="AC610" t="s">
        <v>1983</v>
      </c>
      <c r="AD610" t="s">
        <v>1984</v>
      </c>
      <c r="AE610">
        <v>0</v>
      </c>
      <c r="AF610" t="s">
        <v>60</v>
      </c>
      <c r="AG610">
        <v>0</v>
      </c>
      <c r="AH610" t="s">
        <v>60</v>
      </c>
    </row>
    <row r="611" spans="1:34" x14ac:dyDescent="0.3">
      <c r="A611" s="1">
        <v>45795.559722222199</v>
      </c>
      <c r="B611">
        <v>27574266</v>
      </c>
      <c r="C611" t="s">
        <v>1997</v>
      </c>
      <c r="D611" s="1">
        <v>45795.554502314801</v>
      </c>
      <c r="E611" t="s">
        <v>35</v>
      </c>
      <c r="F611" t="s">
        <v>36</v>
      </c>
      <c r="G611">
        <v>2185</v>
      </c>
      <c r="H611" t="s">
        <v>37</v>
      </c>
      <c r="I611">
        <v>1</v>
      </c>
      <c r="J611" t="s">
        <v>38</v>
      </c>
      <c r="K611">
        <v>1</v>
      </c>
      <c r="L611" t="s">
        <v>38</v>
      </c>
      <c r="M611">
        <v>4</v>
      </c>
      <c r="N611">
        <v>0</v>
      </c>
      <c r="O611">
        <v>4</v>
      </c>
      <c r="P611">
        <v>0</v>
      </c>
      <c r="Q611">
        <v>1320</v>
      </c>
      <c r="R611">
        <v>264.67056000000002</v>
      </c>
      <c r="S611">
        <v>290.39999999999998</v>
      </c>
      <c r="T611">
        <v>330</v>
      </c>
      <c r="U611" s="1">
        <v>46508</v>
      </c>
      <c r="V611" t="s">
        <v>570</v>
      </c>
      <c r="W611" t="s">
        <v>1981</v>
      </c>
      <c r="X611" t="s">
        <v>1982</v>
      </c>
      <c r="Z611">
        <v>6</v>
      </c>
      <c r="AA611" t="s">
        <v>60</v>
      </c>
      <c r="AB611">
        <v>0</v>
      </c>
      <c r="AC611" t="s">
        <v>1983</v>
      </c>
      <c r="AD611" t="s">
        <v>1984</v>
      </c>
      <c r="AE611">
        <v>0</v>
      </c>
      <c r="AF611" t="s">
        <v>60</v>
      </c>
      <c r="AG611">
        <v>0</v>
      </c>
      <c r="AH611" t="s">
        <v>60</v>
      </c>
    </row>
    <row r="612" spans="1:34" x14ac:dyDescent="0.3">
      <c r="A612" s="1">
        <v>45799.600312499999</v>
      </c>
      <c r="B612">
        <v>27685378</v>
      </c>
      <c r="C612" t="s">
        <v>2032</v>
      </c>
      <c r="D612" s="1">
        <v>45799.593240740702</v>
      </c>
      <c r="E612" t="s">
        <v>35</v>
      </c>
      <c r="F612" t="s">
        <v>36</v>
      </c>
      <c r="G612">
        <v>2185</v>
      </c>
      <c r="H612" t="s">
        <v>37</v>
      </c>
      <c r="I612">
        <v>1</v>
      </c>
      <c r="J612" t="s">
        <v>38</v>
      </c>
      <c r="K612">
        <v>1</v>
      </c>
      <c r="L612" t="s">
        <v>38</v>
      </c>
      <c r="M612">
        <v>3</v>
      </c>
      <c r="N612">
        <v>0</v>
      </c>
      <c r="O612">
        <v>3</v>
      </c>
      <c r="P612">
        <v>0</v>
      </c>
      <c r="Q612">
        <v>990</v>
      </c>
      <c r="R612">
        <v>264.67056000000002</v>
      </c>
      <c r="S612">
        <v>290.39999999999998</v>
      </c>
      <c r="T612">
        <v>330</v>
      </c>
      <c r="U612" s="1">
        <v>46508</v>
      </c>
      <c r="V612" t="s">
        <v>570</v>
      </c>
      <c r="W612" t="s">
        <v>1981</v>
      </c>
      <c r="X612" t="s">
        <v>1982</v>
      </c>
      <c r="Z612">
        <v>6</v>
      </c>
      <c r="AA612" t="s">
        <v>60</v>
      </c>
      <c r="AB612">
        <v>0</v>
      </c>
      <c r="AC612" t="s">
        <v>1983</v>
      </c>
      <c r="AD612" t="s">
        <v>1984</v>
      </c>
      <c r="AE612">
        <v>0</v>
      </c>
      <c r="AF612" t="s">
        <v>60</v>
      </c>
      <c r="AG612">
        <v>0</v>
      </c>
      <c r="AH612" t="s">
        <v>60</v>
      </c>
    </row>
    <row r="613" spans="1:34" x14ac:dyDescent="0.3">
      <c r="A613" s="1">
        <v>45796.502615740697</v>
      </c>
      <c r="B613">
        <v>27595324</v>
      </c>
      <c r="C613" t="s">
        <v>2033</v>
      </c>
      <c r="D613" s="1">
        <v>45796.5021180556</v>
      </c>
      <c r="E613" t="s">
        <v>73</v>
      </c>
      <c r="F613" t="s">
        <v>74</v>
      </c>
      <c r="G613">
        <v>2185</v>
      </c>
      <c r="H613" t="s">
        <v>37</v>
      </c>
      <c r="I613">
        <v>1</v>
      </c>
      <c r="J613" t="s">
        <v>38</v>
      </c>
      <c r="K613">
        <v>1</v>
      </c>
      <c r="L613" t="s">
        <v>38</v>
      </c>
      <c r="M613">
        <v>3</v>
      </c>
      <c r="N613">
        <v>0</v>
      </c>
      <c r="O613">
        <v>3</v>
      </c>
      <c r="P613">
        <v>0</v>
      </c>
      <c r="Q613">
        <v>1140</v>
      </c>
      <c r="R613">
        <v>304.77215999999999</v>
      </c>
      <c r="S613">
        <v>334.4</v>
      </c>
      <c r="T613">
        <v>380</v>
      </c>
      <c r="U613" s="1">
        <v>46419</v>
      </c>
      <c r="V613" t="s">
        <v>83</v>
      </c>
      <c r="W613" t="s">
        <v>1981</v>
      </c>
      <c r="X613" t="s">
        <v>1982</v>
      </c>
      <c r="Z613">
        <v>6</v>
      </c>
      <c r="AA613" t="s">
        <v>60</v>
      </c>
      <c r="AB613">
        <v>0</v>
      </c>
      <c r="AC613" t="s">
        <v>1983</v>
      </c>
      <c r="AD613" t="s">
        <v>1984</v>
      </c>
      <c r="AE613">
        <v>0</v>
      </c>
      <c r="AF613" t="s">
        <v>60</v>
      </c>
      <c r="AG613">
        <v>0</v>
      </c>
      <c r="AH613" t="s">
        <v>60</v>
      </c>
    </row>
    <row r="614" spans="1:34" x14ac:dyDescent="0.3">
      <c r="A614" s="1">
        <v>45788.372870370396</v>
      </c>
      <c r="B614">
        <v>27399297</v>
      </c>
      <c r="C614" t="s">
        <v>2034</v>
      </c>
      <c r="D614" s="1">
        <v>45788.370879629598</v>
      </c>
      <c r="E614" t="s">
        <v>49</v>
      </c>
      <c r="F614" t="s">
        <v>50</v>
      </c>
      <c r="G614">
        <v>2185</v>
      </c>
      <c r="H614" t="s">
        <v>37</v>
      </c>
      <c r="I614">
        <v>1</v>
      </c>
      <c r="J614" t="s">
        <v>38</v>
      </c>
      <c r="K614">
        <v>1</v>
      </c>
      <c r="L614" t="s">
        <v>38</v>
      </c>
      <c r="M614">
        <v>1</v>
      </c>
      <c r="N614">
        <v>0</v>
      </c>
      <c r="O614">
        <v>1</v>
      </c>
      <c r="P614">
        <v>0</v>
      </c>
      <c r="Q614">
        <v>350</v>
      </c>
      <c r="R614">
        <v>280.71120000000002</v>
      </c>
      <c r="S614">
        <v>308</v>
      </c>
      <c r="T614">
        <v>350</v>
      </c>
      <c r="U614" s="1">
        <v>46569</v>
      </c>
      <c r="V614" t="s">
        <v>120</v>
      </c>
      <c r="W614" t="s">
        <v>2035</v>
      </c>
      <c r="X614" t="s">
        <v>2036</v>
      </c>
      <c r="Z614">
        <v>6</v>
      </c>
      <c r="AA614" t="s">
        <v>60</v>
      </c>
      <c r="AB614">
        <v>0</v>
      </c>
      <c r="AC614" t="s">
        <v>1392</v>
      </c>
      <c r="AD614" t="s">
        <v>1393</v>
      </c>
      <c r="AE614">
        <v>0</v>
      </c>
      <c r="AF614" t="s">
        <v>60</v>
      </c>
      <c r="AG614">
        <v>0</v>
      </c>
      <c r="AH614" t="s">
        <v>60</v>
      </c>
    </row>
    <row r="615" spans="1:34" x14ac:dyDescent="0.3">
      <c r="A615" s="1">
        <v>45805.347569444399</v>
      </c>
      <c r="B615">
        <v>27791009</v>
      </c>
      <c r="C615" t="s">
        <v>2037</v>
      </c>
      <c r="D615" s="1">
        <v>45805.346192129597</v>
      </c>
      <c r="E615" t="s">
        <v>49</v>
      </c>
      <c r="F615" t="s">
        <v>50</v>
      </c>
      <c r="G615">
        <v>2185</v>
      </c>
      <c r="H615" t="s">
        <v>37</v>
      </c>
      <c r="I615">
        <v>1</v>
      </c>
      <c r="J615" t="s">
        <v>38</v>
      </c>
      <c r="K615">
        <v>1</v>
      </c>
      <c r="L615" t="s">
        <v>38</v>
      </c>
      <c r="M615">
        <v>3</v>
      </c>
      <c r="N615">
        <v>0</v>
      </c>
      <c r="O615">
        <v>3</v>
      </c>
      <c r="P615">
        <v>0</v>
      </c>
      <c r="Q615">
        <v>1050</v>
      </c>
      <c r="R615">
        <v>280.71120000000002</v>
      </c>
      <c r="S615">
        <v>308</v>
      </c>
      <c r="T615">
        <v>350</v>
      </c>
      <c r="U615" s="1">
        <v>46631</v>
      </c>
      <c r="V615" t="s">
        <v>106</v>
      </c>
      <c r="W615" t="s">
        <v>2035</v>
      </c>
      <c r="X615" t="s">
        <v>2036</v>
      </c>
      <c r="Z615">
        <v>6</v>
      </c>
      <c r="AA615" t="s">
        <v>60</v>
      </c>
      <c r="AB615">
        <v>0</v>
      </c>
      <c r="AC615" t="s">
        <v>1392</v>
      </c>
      <c r="AD615" t="s">
        <v>1393</v>
      </c>
      <c r="AE615">
        <v>0</v>
      </c>
      <c r="AF615" t="s">
        <v>60</v>
      </c>
      <c r="AG615">
        <v>0</v>
      </c>
      <c r="AH615" t="s">
        <v>60</v>
      </c>
    </row>
    <row r="616" spans="1:34" x14ac:dyDescent="0.3">
      <c r="A616" s="1">
        <v>45805.341111111098</v>
      </c>
      <c r="B616">
        <v>27791050</v>
      </c>
      <c r="C616" t="s">
        <v>2038</v>
      </c>
      <c r="D616" s="1">
        <v>45805.339965277803</v>
      </c>
      <c r="E616" t="s">
        <v>49</v>
      </c>
      <c r="F616" t="s">
        <v>50</v>
      </c>
      <c r="G616">
        <v>2185</v>
      </c>
      <c r="H616" t="s">
        <v>37</v>
      </c>
      <c r="I616">
        <v>1</v>
      </c>
      <c r="J616" t="s">
        <v>38</v>
      </c>
      <c r="K616">
        <v>1</v>
      </c>
      <c r="L616" t="s">
        <v>38</v>
      </c>
      <c r="M616">
        <v>3</v>
      </c>
      <c r="N616">
        <v>0</v>
      </c>
      <c r="O616">
        <v>3</v>
      </c>
      <c r="P616">
        <v>0</v>
      </c>
      <c r="Q616">
        <v>1050</v>
      </c>
      <c r="R616">
        <v>280.71120000000002</v>
      </c>
      <c r="S616">
        <v>308</v>
      </c>
      <c r="T616">
        <v>350</v>
      </c>
      <c r="U616" s="1">
        <v>46631</v>
      </c>
      <c r="V616" t="s">
        <v>106</v>
      </c>
      <c r="W616" t="s">
        <v>2035</v>
      </c>
      <c r="X616" t="s">
        <v>2036</v>
      </c>
      <c r="Z616">
        <v>6</v>
      </c>
      <c r="AA616" t="s">
        <v>60</v>
      </c>
      <c r="AB616">
        <v>0</v>
      </c>
      <c r="AC616" t="s">
        <v>1392</v>
      </c>
      <c r="AD616" t="s">
        <v>1393</v>
      </c>
      <c r="AE616">
        <v>0</v>
      </c>
      <c r="AF616" t="s">
        <v>60</v>
      </c>
      <c r="AG616">
        <v>0</v>
      </c>
      <c r="AH616" t="s">
        <v>60</v>
      </c>
    </row>
    <row r="617" spans="1:34" x14ac:dyDescent="0.3">
      <c r="A617" s="1">
        <v>45788.372870370396</v>
      </c>
      <c r="B617">
        <v>27399297</v>
      </c>
      <c r="C617" t="s">
        <v>2034</v>
      </c>
      <c r="D617" s="1">
        <v>45788.370879629598</v>
      </c>
      <c r="E617" t="s">
        <v>49</v>
      </c>
      <c r="F617" t="s">
        <v>50</v>
      </c>
      <c r="G617">
        <v>2185</v>
      </c>
      <c r="H617" t="s">
        <v>37</v>
      </c>
      <c r="I617">
        <v>1</v>
      </c>
      <c r="J617" t="s">
        <v>38</v>
      </c>
      <c r="K617">
        <v>1</v>
      </c>
      <c r="L617" t="s">
        <v>38</v>
      </c>
      <c r="M617">
        <v>2</v>
      </c>
      <c r="N617">
        <v>0</v>
      </c>
      <c r="O617">
        <v>2</v>
      </c>
      <c r="P617">
        <v>0</v>
      </c>
      <c r="Q617">
        <v>700</v>
      </c>
      <c r="R617">
        <v>280.71120000000002</v>
      </c>
      <c r="S617">
        <v>308</v>
      </c>
      <c r="T617">
        <v>350</v>
      </c>
      <c r="U617" s="1">
        <v>46539</v>
      </c>
      <c r="V617" t="s">
        <v>197</v>
      </c>
      <c r="W617" t="s">
        <v>2035</v>
      </c>
      <c r="X617" t="s">
        <v>2036</v>
      </c>
      <c r="Z617">
        <v>6</v>
      </c>
      <c r="AA617" t="s">
        <v>60</v>
      </c>
      <c r="AB617">
        <v>0</v>
      </c>
      <c r="AC617" t="s">
        <v>1392</v>
      </c>
      <c r="AD617" t="s">
        <v>1393</v>
      </c>
      <c r="AE617">
        <v>0</v>
      </c>
      <c r="AF617" t="s">
        <v>60</v>
      </c>
      <c r="AG617">
        <v>0</v>
      </c>
      <c r="AH617" t="s">
        <v>60</v>
      </c>
    </row>
    <row r="618" spans="1:34" x14ac:dyDescent="0.3">
      <c r="A618" s="1">
        <v>45802.511805555601</v>
      </c>
      <c r="B618">
        <v>27724573</v>
      </c>
      <c r="C618" t="s">
        <v>2039</v>
      </c>
      <c r="D618" s="1">
        <v>45802.508993055599</v>
      </c>
      <c r="E618" t="s">
        <v>49</v>
      </c>
      <c r="F618" t="s">
        <v>50</v>
      </c>
      <c r="G618">
        <v>2185</v>
      </c>
      <c r="H618" t="s">
        <v>37</v>
      </c>
      <c r="I618">
        <v>1</v>
      </c>
      <c r="J618" t="s">
        <v>38</v>
      </c>
      <c r="K618">
        <v>1</v>
      </c>
      <c r="L618" t="s">
        <v>38</v>
      </c>
      <c r="M618">
        <v>1</v>
      </c>
      <c r="N618">
        <v>0</v>
      </c>
      <c r="O618">
        <v>1</v>
      </c>
      <c r="P618">
        <v>0</v>
      </c>
      <c r="Q618">
        <v>350</v>
      </c>
      <c r="R618">
        <v>280.71120000000002</v>
      </c>
      <c r="S618">
        <v>308</v>
      </c>
      <c r="T618">
        <v>350</v>
      </c>
      <c r="U618" s="1">
        <v>46569</v>
      </c>
      <c r="V618" t="s">
        <v>51</v>
      </c>
      <c r="W618" t="s">
        <v>2040</v>
      </c>
      <c r="X618" t="s">
        <v>2041</v>
      </c>
      <c r="Z618">
        <v>6</v>
      </c>
      <c r="AA618" t="s">
        <v>60</v>
      </c>
      <c r="AB618">
        <v>0</v>
      </c>
      <c r="AC618" t="s">
        <v>2042</v>
      </c>
      <c r="AD618" t="s">
        <v>2043</v>
      </c>
      <c r="AE618">
        <v>0</v>
      </c>
      <c r="AF618" t="s">
        <v>60</v>
      </c>
      <c r="AG618">
        <v>0</v>
      </c>
      <c r="AH618" t="s">
        <v>60</v>
      </c>
    </row>
    <row r="619" spans="1:34" x14ac:dyDescent="0.3">
      <c r="A619" s="1">
        <v>45802.442442129599</v>
      </c>
      <c r="B619">
        <v>27718331</v>
      </c>
      <c r="C619" t="s">
        <v>2044</v>
      </c>
      <c r="D619" s="1">
        <v>45802.4389814815</v>
      </c>
      <c r="E619" t="s">
        <v>35</v>
      </c>
      <c r="F619" t="s">
        <v>36</v>
      </c>
      <c r="G619">
        <v>2185</v>
      </c>
      <c r="H619" t="s">
        <v>37</v>
      </c>
      <c r="I619">
        <v>1</v>
      </c>
      <c r="J619" t="s">
        <v>38</v>
      </c>
      <c r="K619">
        <v>1</v>
      </c>
      <c r="L619" t="s">
        <v>38</v>
      </c>
      <c r="M619">
        <v>2</v>
      </c>
      <c r="N619">
        <v>0</v>
      </c>
      <c r="O619">
        <v>2</v>
      </c>
      <c r="P619">
        <v>0</v>
      </c>
      <c r="Q619">
        <v>660</v>
      </c>
      <c r="R619">
        <v>264.67056000000002</v>
      </c>
      <c r="S619">
        <v>290.39999999999998</v>
      </c>
      <c r="T619">
        <v>330</v>
      </c>
      <c r="U619" s="1">
        <v>46508</v>
      </c>
      <c r="V619" t="s">
        <v>570</v>
      </c>
      <c r="W619" t="s">
        <v>2045</v>
      </c>
      <c r="X619" t="s">
        <v>2046</v>
      </c>
      <c r="Z619">
        <v>6</v>
      </c>
      <c r="AA619" t="s">
        <v>60</v>
      </c>
      <c r="AB619">
        <v>0</v>
      </c>
      <c r="AC619" t="s">
        <v>2042</v>
      </c>
      <c r="AD619" t="s">
        <v>2043</v>
      </c>
      <c r="AE619">
        <v>0</v>
      </c>
      <c r="AF619" t="s">
        <v>60</v>
      </c>
      <c r="AG619">
        <v>0</v>
      </c>
      <c r="AH619" t="s">
        <v>60</v>
      </c>
    </row>
    <row r="620" spans="1:34" x14ac:dyDescent="0.3">
      <c r="A620" s="1">
        <v>45806.569166666697</v>
      </c>
      <c r="B620">
        <v>27828041</v>
      </c>
      <c r="C620" t="s">
        <v>2047</v>
      </c>
      <c r="D620" s="1">
        <v>45806.558969907397</v>
      </c>
      <c r="E620" t="s">
        <v>35</v>
      </c>
      <c r="F620" t="s">
        <v>36</v>
      </c>
      <c r="G620">
        <v>2185</v>
      </c>
      <c r="H620" t="s">
        <v>37</v>
      </c>
      <c r="I620">
        <v>1</v>
      </c>
      <c r="J620" t="s">
        <v>38</v>
      </c>
      <c r="K620">
        <v>1</v>
      </c>
      <c r="L620" t="s">
        <v>38</v>
      </c>
      <c r="M620">
        <v>1</v>
      </c>
      <c r="N620">
        <v>0</v>
      </c>
      <c r="O620">
        <v>1</v>
      </c>
      <c r="P620">
        <v>0</v>
      </c>
      <c r="Q620">
        <v>295</v>
      </c>
      <c r="R620">
        <v>236.59943999999999</v>
      </c>
      <c r="S620">
        <v>259.60000000000002</v>
      </c>
      <c r="T620">
        <v>295</v>
      </c>
      <c r="U620" s="1">
        <v>46082</v>
      </c>
      <c r="V620" t="s">
        <v>142</v>
      </c>
      <c r="W620" t="s">
        <v>2048</v>
      </c>
      <c r="X620" t="s">
        <v>2049</v>
      </c>
      <c r="Z620">
        <v>6</v>
      </c>
      <c r="AA620" t="s">
        <v>60</v>
      </c>
      <c r="AB620">
        <v>0</v>
      </c>
      <c r="AC620" t="s">
        <v>2050</v>
      </c>
      <c r="AD620" t="s">
        <v>2051</v>
      </c>
      <c r="AE620">
        <v>0</v>
      </c>
      <c r="AF620" t="s">
        <v>60</v>
      </c>
      <c r="AG620">
        <v>0</v>
      </c>
      <c r="AH620" t="s">
        <v>60</v>
      </c>
    </row>
    <row r="621" spans="1:34" x14ac:dyDescent="0.3">
      <c r="A621" s="1">
        <v>45787.718587962998</v>
      </c>
      <c r="B621">
        <v>27395408</v>
      </c>
      <c r="C621" t="s">
        <v>2052</v>
      </c>
      <c r="D621" s="1">
        <v>45787.7171296296</v>
      </c>
      <c r="E621" t="s">
        <v>49</v>
      </c>
      <c r="F621" t="s">
        <v>50</v>
      </c>
      <c r="G621">
        <v>2185</v>
      </c>
      <c r="H621" t="s">
        <v>37</v>
      </c>
      <c r="I621">
        <v>1</v>
      </c>
      <c r="J621" t="s">
        <v>38</v>
      </c>
      <c r="K621">
        <v>1</v>
      </c>
      <c r="L621" t="s">
        <v>38</v>
      </c>
      <c r="M621">
        <v>3</v>
      </c>
      <c r="N621">
        <v>0</v>
      </c>
      <c r="O621">
        <v>3</v>
      </c>
      <c r="P621">
        <v>0</v>
      </c>
      <c r="Q621">
        <v>1050</v>
      </c>
      <c r="R621">
        <v>280.71120000000002</v>
      </c>
      <c r="S621">
        <v>308</v>
      </c>
      <c r="T621">
        <v>350</v>
      </c>
      <c r="U621" s="1">
        <v>46569</v>
      </c>
      <c r="V621" t="s">
        <v>115</v>
      </c>
      <c r="W621" t="s">
        <v>2053</v>
      </c>
      <c r="X621" t="s">
        <v>2054</v>
      </c>
      <c r="Z621">
        <v>6</v>
      </c>
      <c r="AA621" t="s">
        <v>60</v>
      </c>
      <c r="AB621">
        <v>0</v>
      </c>
      <c r="AC621" t="s">
        <v>2055</v>
      </c>
      <c r="AD621" t="s">
        <v>2056</v>
      </c>
      <c r="AE621">
        <v>0</v>
      </c>
      <c r="AF621" t="s">
        <v>60</v>
      </c>
      <c r="AG621">
        <v>0</v>
      </c>
      <c r="AH621" t="s">
        <v>60</v>
      </c>
    </row>
    <row r="622" spans="1:34" x14ac:dyDescent="0.3">
      <c r="A622" s="1">
        <v>45789.441574074102</v>
      </c>
      <c r="B622">
        <v>27429612</v>
      </c>
      <c r="C622" t="s">
        <v>2057</v>
      </c>
      <c r="D622" s="1">
        <v>45789.437314814801</v>
      </c>
      <c r="E622" t="s">
        <v>49</v>
      </c>
      <c r="F622" t="s">
        <v>50</v>
      </c>
      <c r="G622">
        <v>2185</v>
      </c>
      <c r="H622" t="s">
        <v>37</v>
      </c>
      <c r="I622">
        <v>1</v>
      </c>
      <c r="J622" t="s">
        <v>38</v>
      </c>
      <c r="K622">
        <v>1</v>
      </c>
      <c r="L622" t="s">
        <v>38</v>
      </c>
      <c r="M622">
        <v>3</v>
      </c>
      <c r="N622">
        <v>0</v>
      </c>
      <c r="O622">
        <v>3</v>
      </c>
      <c r="P622">
        <v>0</v>
      </c>
      <c r="Q622">
        <v>1050</v>
      </c>
      <c r="R622">
        <v>280.71120000000002</v>
      </c>
      <c r="S622">
        <v>308</v>
      </c>
      <c r="T622">
        <v>350</v>
      </c>
      <c r="U622" s="1">
        <v>46569</v>
      </c>
      <c r="V622" t="s">
        <v>115</v>
      </c>
      <c r="W622" t="s">
        <v>2053</v>
      </c>
      <c r="X622" t="s">
        <v>2054</v>
      </c>
      <c r="Z622">
        <v>6</v>
      </c>
      <c r="AA622" t="s">
        <v>60</v>
      </c>
      <c r="AB622">
        <v>0</v>
      </c>
      <c r="AC622" t="s">
        <v>2055</v>
      </c>
      <c r="AD622" t="s">
        <v>2056</v>
      </c>
      <c r="AE622">
        <v>0</v>
      </c>
      <c r="AF622" t="s">
        <v>60</v>
      </c>
      <c r="AG622">
        <v>0</v>
      </c>
      <c r="AH622" t="s">
        <v>60</v>
      </c>
    </row>
    <row r="623" spans="1:34" x14ac:dyDescent="0.3">
      <c r="A623" s="1">
        <v>45789.452337962997</v>
      </c>
      <c r="B623">
        <v>27430539</v>
      </c>
      <c r="C623" t="s">
        <v>2058</v>
      </c>
      <c r="D623" s="1">
        <v>45789.447569444397</v>
      </c>
      <c r="E623" t="s">
        <v>49</v>
      </c>
      <c r="F623" t="s">
        <v>50</v>
      </c>
      <c r="G623">
        <v>2185</v>
      </c>
      <c r="H623" t="s">
        <v>37</v>
      </c>
      <c r="I623">
        <v>1</v>
      </c>
      <c r="J623" t="s">
        <v>38</v>
      </c>
      <c r="K623">
        <v>1</v>
      </c>
      <c r="L623" t="s">
        <v>38</v>
      </c>
      <c r="M623">
        <v>3</v>
      </c>
      <c r="N623">
        <v>0</v>
      </c>
      <c r="O623">
        <v>3</v>
      </c>
      <c r="P623">
        <v>0</v>
      </c>
      <c r="Q623">
        <v>1050</v>
      </c>
      <c r="R623">
        <v>280.71120000000002</v>
      </c>
      <c r="S623">
        <v>308</v>
      </c>
      <c r="T623">
        <v>350</v>
      </c>
      <c r="U623" s="1">
        <v>46569</v>
      </c>
      <c r="V623" t="s">
        <v>115</v>
      </c>
      <c r="W623" t="s">
        <v>2053</v>
      </c>
      <c r="X623" t="s">
        <v>2054</v>
      </c>
      <c r="Z623">
        <v>6</v>
      </c>
      <c r="AA623" t="s">
        <v>60</v>
      </c>
      <c r="AB623">
        <v>0</v>
      </c>
      <c r="AC623" t="s">
        <v>2055</v>
      </c>
      <c r="AD623" t="s">
        <v>2056</v>
      </c>
      <c r="AE623">
        <v>0</v>
      </c>
      <c r="AF623" t="s">
        <v>60</v>
      </c>
      <c r="AG623">
        <v>0</v>
      </c>
      <c r="AH623" t="s">
        <v>60</v>
      </c>
    </row>
    <row r="624" spans="1:34" x14ac:dyDescent="0.3">
      <c r="A624" s="1">
        <v>45790.584502314799</v>
      </c>
      <c r="B624">
        <v>27470042</v>
      </c>
      <c r="C624" t="s">
        <v>2059</v>
      </c>
      <c r="D624" s="1">
        <v>45790.582777777803</v>
      </c>
      <c r="E624" t="s">
        <v>49</v>
      </c>
      <c r="F624" t="s">
        <v>50</v>
      </c>
      <c r="G624">
        <v>2185</v>
      </c>
      <c r="H624" t="s">
        <v>37</v>
      </c>
      <c r="I624">
        <v>1</v>
      </c>
      <c r="J624" t="s">
        <v>38</v>
      </c>
      <c r="K624">
        <v>1</v>
      </c>
      <c r="L624" t="s">
        <v>38</v>
      </c>
      <c r="M624">
        <v>3</v>
      </c>
      <c r="N624">
        <v>0</v>
      </c>
      <c r="O624">
        <v>3</v>
      </c>
      <c r="P624">
        <v>0</v>
      </c>
      <c r="Q624">
        <v>1050</v>
      </c>
      <c r="R624">
        <v>280.71120000000002</v>
      </c>
      <c r="S624">
        <v>308</v>
      </c>
      <c r="T624">
        <v>350</v>
      </c>
      <c r="U624" s="1">
        <v>46569</v>
      </c>
      <c r="V624" t="s">
        <v>115</v>
      </c>
      <c r="W624" t="s">
        <v>2053</v>
      </c>
      <c r="X624" t="s">
        <v>2054</v>
      </c>
      <c r="Z624">
        <v>6</v>
      </c>
      <c r="AA624" t="s">
        <v>60</v>
      </c>
      <c r="AB624">
        <v>0</v>
      </c>
      <c r="AC624" t="s">
        <v>2055</v>
      </c>
      <c r="AD624" t="s">
        <v>2056</v>
      </c>
      <c r="AE624">
        <v>0</v>
      </c>
      <c r="AF624" t="s">
        <v>60</v>
      </c>
      <c r="AG624">
        <v>0</v>
      </c>
      <c r="AH624" t="s">
        <v>60</v>
      </c>
    </row>
    <row r="625" spans="1:34" x14ac:dyDescent="0.3">
      <c r="A625" s="1">
        <v>45796.782523148097</v>
      </c>
      <c r="B625">
        <v>27610953</v>
      </c>
      <c r="C625" t="s">
        <v>2060</v>
      </c>
      <c r="D625" s="1">
        <v>45796.781643518501</v>
      </c>
      <c r="E625" t="s">
        <v>49</v>
      </c>
      <c r="F625" t="s">
        <v>50</v>
      </c>
      <c r="G625">
        <v>2185</v>
      </c>
      <c r="H625" t="s">
        <v>37</v>
      </c>
      <c r="I625">
        <v>1</v>
      </c>
      <c r="J625" t="s">
        <v>38</v>
      </c>
      <c r="K625">
        <v>1</v>
      </c>
      <c r="L625" t="s">
        <v>38</v>
      </c>
      <c r="M625">
        <v>3</v>
      </c>
      <c r="N625">
        <v>0</v>
      </c>
      <c r="O625">
        <v>3</v>
      </c>
      <c r="P625">
        <v>0</v>
      </c>
      <c r="Q625">
        <v>1050</v>
      </c>
      <c r="R625">
        <v>280.71120000000002</v>
      </c>
      <c r="S625">
        <v>308</v>
      </c>
      <c r="T625">
        <v>350</v>
      </c>
      <c r="U625" s="1">
        <v>46569</v>
      </c>
      <c r="V625" t="s">
        <v>115</v>
      </c>
      <c r="W625" t="s">
        <v>2053</v>
      </c>
      <c r="X625" t="s">
        <v>2054</v>
      </c>
      <c r="Z625">
        <v>6</v>
      </c>
      <c r="AA625" t="s">
        <v>60</v>
      </c>
      <c r="AB625">
        <v>0</v>
      </c>
      <c r="AC625" t="s">
        <v>2055</v>
      </c>
      <c r="AD625" t="s">
        <v>2056</v>
      </c>
      <c r="AE625">
        <v>0</v>
      </c>
      <c r="AF625" t="s">
        <v>60</v>
      </c>
      <c r="AG625">
        <v>0</v>
      </c>
      <c r="AH625" t="s">
        <v>60</v>
      </c>
    </row>
    <row r="626" spans="1:34" x14ac:dyDescent="0.3">
      <c r="A626" s="1">
        <v>45804.508796296301</v>
      </c>
      <c r="B626">
        <v>27773891</v>
      </c>
      <c r="C626" t="s">
        <v>2061</v>
      </c>
      <c r="D626" s="1">
        <v>45804.507569444402</v>
      </c>
      <c r="E626" t="s">
        <v>49</v>
      </c>
      <c r="F626" t="s">
        <v>50</v>
      </c>
      <c r="G626">
        <v>2185</v>
      </c>
      <c r="H626" t="s">
        <v>37</v>
      </c>
      <c r="I626">
        <v>1</v>
      </c>
      <c r="J626" t="s">
        <v>38</v>
      </c>
      <c r="K626">
        <v>1</v>
      </c>
      <c r="L626" t="s">
        <v>38</v>
      </c>
      <c r="M626">
        <v>3</v>
      </c>
      <c r="N626">
        <v>0</v>
      </c>
      <c r="O626">
        <v>3</v>
      </c>
      <c r="P626">
        <v>0</v>
      </c>
      <c r="Q626">
        <v>1050</v>
      </c>
      <c r="R626">
        <v>280.71120000000002</v>
      </c>
      <c r="S626">
        <v>308</v>
      </c>
      <c r="T626">
        <v>350</v>
      </c>
      <c r="U626" s="1">
        <v>46569</v>
      </c>
      <c r="V626" t="s">
        <v>115</v>
      </c>
      <c r="W626" t="s">
        <v>2053</v>
      </c>
      <c r="X626" t="s">
        <v>2054</v>
      </c>
      <c r="Z626">
        <v>6</v>
      </c>
      <c r="AA626" t="s">
        <v>60</v>
      </c>
      <c r="AB626">
        <v>0</v>
      </c>
      <c r="AC626" t="s">
        <v>2055</v>
      </c>
      <c r="AD626" t="s">
        <v>2056</v>
      </c>
      <c r="AE626">
        <v>0</v>
      </c>
      <c r="AF626" t="s">
        <v>60</v>
      </c>
      <c r="AG626">
        <v>0</v>
      </c>
      <c r="AH626" t="s">
        <v>60</v>
      </c>
    </row>
    <row r="627" spans="1:34" x14ac:dyDescent="0.3">
      <c r="A627" s="1">
        <v>45806.720358796301</v>
      </c>
      <c r="B627">
        <v>27834494</v>
      </c>
      <c r="C627" t="s">
        <v>2062</v>
      </c>
      <c r="D627" s="1">
        <v>45806.716747685197</v>
      </c>
      <c r="E627" t="s">
        <v>49</v>
      </c>
      <c r="F627" t="s">
        <v>50</v>
      </c>
      <c r="G627">
        <v>2185</v>
      </c>
      <c r="H627" t="s">
        <v>37</v>
      </c>
      <c r="I627">
        <v>1</v>
      </c>
      <c r="J627" t="s">
        <v>38</v>
      </c>
      <c r="K627">
        <v>1</v>
      </c>
      <c r="L627" t="s">
        <v>38</v>
      </c>
      <c r="M627">
        <v>3</v>
      </c>
      <c r="N627">
        <v>0</v>
      </c>
      <c r="O627">
        <v>3</v>
      </c>
      <c r="P627">
        <v>0</v>
      </c>
      <c r="Q627">
        <v>1050</v>
      </c>
      <c r="R627">
        <v>280.71120000000002</v>
      </c>
      <c r="S627">
        <v>308</v>
      </c>
      <c r="T627">
        <v>350</v>
      </c>
      <c r="U627" s="1">
        <v>46569</v>
      </c>
      <c r="V627" t="s">
        <v>115</v>
      </c>
      <c r="W627" t="s">
        <v>2053</v>
      </c>
      <c r="X627" t="s">
        <v>2054</v>
      </c>
      <c r="Z627">
        <v>6</v>
      </c>
      <c r="AA627" t="s">
        <v>60</v>
      </c>
      <c r="AB627">
        <v>0</v>
      </c>
      <c r="AC627" t="s">
        <v>2055</v>
      </c>
      <c r="AD627" t="s">
        <v>2056</v>
      </c>
      <c r="AE627">
        <v>0</v>
      </c>
      <c r="AF627" t="s">
        <v>60</v>
      </c>
      <c r="AG627">
        <v>0</v>
      </c>
      <c r="AH627" t="s">
        <v>60</v>
      </c>
    </row>
    <row r="628" spans="1:34" x14ac:dyDescent="0.3">
      <c r="A628" s="1">
        <v>45790.593287037002</v>
      </c>
      <c r="B628">
        <v>27470784</v>
      </c>
      <c r="C628" t="s">
        <v>2063</v>
      </c>
      <c r="D628" s="1">
        <v>45790.584560185198</v>
      </c>
      <c r="E628" t="s">
        <v>35</v>
      </c>
      <c r="F628" t="s">
        <v>36</v>
      </c>
      <c r="G628">
        <v>2185</v>
      </c>
      <c r="H628" t="s">
        <v>37</v>
      </c>
      <c r="I628">
        <v>1</v>
      </c>
      <c r="J628" t="s">
        <v>38</v>
      </c>
      <c r="K628">
        <v>1</v>
      </c>
      <c r="L628" t="s">
        <v>38</v>
      </c>
      <c r="M628">
        <v>3</v>
      </c>
      <c r="N628">
        <v>0</v>
      </c>
      <c r="O628">
        <v>3</v>
      </c>
      <c r="P628">
        <v>0</v>
      </c>
      <c r="Q628">
        <v>885</v>
      </c>
      <c r="R628">
        <v>236.59943999999999</v>
      </c>
      <c r="S628">
        <v>259.60000000000002</v>
      </c>
      <c r="T628">
        <v>295</v>
      </c>
      <c r="U628" s="1">
        <v>46204</v>
      </c>
      <c r="V628" t="s">
        <v>71</v>
      </c>
      <c r="W628" t="s">
        <v>2053</v>
      </c>
      <c r="X628" t="s">
        <v>2054</v>
      </c>
      <c r="Z628">
        <v>6</v>
      </c>
      <c r="AA628" t="s">
        <v>60</v>
      </c>
      <c r="AB628">
        <v>0</v>
      </c>
      <c r="AC628" t="s">
        <v>2055</v>
      </c>
      <c r="AD628" t="s">
        <v>2056</v>
      </c>
      <c r="AE628">
        <v>0</v>
      </c>
      <c r="AF628" t="s">
        <v>60</v>
      </c>
      <c r="AG628">
        <v>0</v>
      </c>
      <c r="AH628" t="s">
        <v>60</v>
      </c>
    </row>
    <row r="629" spans="1:34" x14ac:dyDescent="0.3">
      <c r="A629" s="1">
        <v>45781.718541666698</v>
      </c>
      <c r="B629">
        <v>27250889</v>
      </c>
      <c r="C629" t="s">
        <v>2064</v>
      </c>
      <c r="D629" s="1">
        <v>45781.718171296299</v>
      </c>
      <c r="E629" t="s">
        <v>49</v>
      </c>
      <c r="F629" t="s">
        <v>50</v>
      </c>
      <c r="G629">
        <v>2185</v>
      </c>
      <c r="H629" t="s">
        <v>37</v>
      </c>
      <c r="I629">
        <v>1</v>
      </c>
      <c r="J629" t="s">
        <v>38</v>
      </c>
      <c r="K629">
        <v>1</v>
      </c>
      <c r="L629" t="s">
        <v>38</v>
      </c>
      <c r="M629">
        <v>3</v>
      </c>
      <c r="N629">
        <v>0</v>
      </c>
      <c r="O629">
        <v>3</v>
      </c>
      <c r="P629">
        <v>0</v>
      </c>
      <c r="Q629">
        <v>1050</v>
      </c>
      <c r="R629">
        <v>280.71120000000002</v>
      </c>
      <c r="S629">
        <v>308</v>
      </c>
      <c r="T629">
        <v>350</v>
      </c>
      <c r="U629" s="1">
        <v>46569</v>
      </c>
      <c r="V629" t="s">
        <v>1752</v>
      </c>
      <c r="W629" t="s">
        <v>2065</v>
      </c>
      <c r="X629" t="s">
        <v>2066</v>
      </c>
      <c r="Z629">
        <v>6</v>
      </c>
      <c r="AA629" t="s">
        <v>60</v>
      </c>
      <c r="AB629">
        <v>0</v>
      </c>
      <c r="AC629" t="s">
        <v>1977</v>
      </c>
      <c r="AD629" t="s">
        <v>1978</v>
      </c>
      <c r="AE629">
        <v>0</v>
      </c>
      <c r="AF629" t="s">
        <v>60</v>
      </c>
      <c r="AG629">
        <v>0</v>
      </c>
      <c r="AH629" t="s">
        <v>60</v>
      </c>
    </row>
    <row r="630" spans="1:34" x14ac:dyDescent="0.3">
      <c r="A630" s="1">
        <v>45781.588495370401</v>
      </c>
      <c r="B630">
        <v>27243544</v>
      </c>
      <c r="C630" t="s">
        <v>2067</v>
      </c>
      <c r="D630" s="1">
        <v>45781.587083333303</v>
      </c>
      <c r="E630" t="s">
        <v>49</v>
      </c>
      <c r="F630" t="s">
        <v>50</v>
      </c>
      <c r="G630">
        <v>2185</v>
      </c>
      <c r="H630" t="s">
        <v>37</v>
      </c>
      <c r="I630">
        <v>1</v>
      </c>
      <c r="J630" t="s">
        <v>38</v>
      </c>
      <c r="K630">
        <v>1</v>
      </c>
      <c r="L630" t="s">
        <v>38</v>
      </c>
      <c r="M630">
        <v>3</v>
      </c>
      <c r="N630">
        <v>0</v>
      </c>
      <c r="O630">
        <v>3</v>
      </c>
      <c r="P630">
        <v>0</v>
      </c>
      <c r="Q630">
        <v>1050</v>
      </c>
      <c r="R630">
        <v>280.71120000000002</v>
      </c>
      <c r="S630">
        <v>308</v>
      </c>
      <c r="T630">
        <v>350</v>
      </c>
      <c r="U630" s="1">
        <v>46569</v>
      </c>
      <c r="V630" t="s">
        <v>1752</v>
      </c>
      <c r="W630" t="s">
        <v>2065</v>
      </c>
      <c r="X630" t="s">
        <v>2066</v>
      </c>
      <c r="Z630">
        <v>6</v>
      </c>
      <c r="AA630" t="s">
        <v>60</v>
      </c>
      <c r="AB630">
        <v>0</v>
      </c>
      <c r="AC630" t="s">
        <v>1977</v>
      </c>
      <c r="AD630" t="s">
        <v>1978</v>
      </c>
      <c r="AE630">
        <v>0</v>
      </c>
      <c r="AF630" t="s">
        <v>60</v>
      </c>
      <c r="AG630">
        <v>0</v>
      </c>
      <c r="AH630" t="s">
        <v>60</v>
      </c>
    </row>
    <row r="631" spans="1:34" x14ac:dyDescent="0.3">
      <c r="A631" s="1">
        <v>45782.601574074099</v>
      </c>
      <c r="B631">
        <v>27275614</v>
      </c>
      <c r="C631" t="s">
        <v>2068</v>
      </c>
      <c r="D631" s="1">
        <v>45782.600208333301</v>
      </c>
      <c r="E631" t="s">
        <v>49</v>
      </c>
      <c r="F631" t="s">
        <v>50</v>
      </c>
      <c r="G631">
        <v>2185</v>
      </c>
      <c r="H631" t="s">
        <v>37</v>
      </c>
      <c r="I631">
        <v>1</v>
      </c>
      <c r="J631" t="s">
        <v>38</v>
      </c>
      <c r="K631">
        <v>1</v>
      </c>
      <c r="L631" t="s">
        <v>38</v>
      </c>
      <c r="M631">
        <v>3</v>
      </c>
      <c r="N631">
        <v>0</v>
      </c>
      <c r="O631">
        <v>3</v>
      </c>
      <c r="P631">
        <v>0</v>
      </c>
      <c r="Q631">
        <v>1050</v>
      </c>
      <c r="R631">
        <v>280.71120000000002</v>
      </c>
      <c r="S631">
        <v>308</v>
      </c>
      <c r="T631">
        <v>350</v>
      </c>
      <c r="U631" s="1">
        <v>46569</v>
      </c>
      <c r="V631" t="s">
        <v>1752</v>
      </c>
      <c r="W631" t="s">
        <v>2065</v>
      </c>
      <c r="X631" t="s">
        <v>2066</v>
      </c>
      <c r="Z631">
        <v>6</v>
      </c>
      <c r="AA631" t="s">
        <v>60</v>
      </c>
      <c r="AB631">
        <v>0</v>
      </c>
      <c r="AC631" t="s">
        <v>1977</v>
      </c>
      <c r="AD631" t="s">
        <v>1978</v>
      </c>
      <c r="AE631">
        <v>0</v>
      </c>
      <c r="AF631" t="s">
        <v>60</v>
      </c>
      <c r="AG631">
        <v>0</v>
      </c>
      <c r="AH631" t="s">
        <v>60</v>
      </c>
    </row>
    <row r="632" spans="1:34" x14ac:dyDescent="0.3">
      <c r="A632" s="1">
        <v>45783.455625000002</v>
      </c>
      <c r="B632">
        <v>27290659</v>
      </c>
      <c r="C632" t="s">
        <v>2069</v>
      </c>
      <c r="D632" s="1">
        <v>45783.4519560185</v>
      </c>
      <c r="E632" t="s">
        <v>49</v>
      </c>
      <c r="F632" t="s">
        <v>50</v>
      </c>
      <c r="G632">
        <v>2185</v>
      </c>
      <c r="H632" t="s">
        <v>37</v>
      </c>
      <c r="I632">
        <v>1</v>
      </c>
      <c r="J632" t="s">
        <v>38</v>
      </c>
      <c r="K632">
        <v>1</v>
      </c>
      <c r="L632" t="s">
        <v>38</v>
      </c>
      <c r="M632">
        <v>3</v>
      </c>
      <c r="N632">
        <v>0</v>
      </c>
      <c r="O632">
        <v>3</v>
      </c>
      <c r="P632">
        <v>0</v>
      </c>
      <c r="Q632">
        <v>1050</v>
      </c>
      <c r="R632">
        <v>280.71120000000002</v>
      </c>
      <c r="S632">
        <v>308</v>
      </c>
      <c r="T632">
        <v>350</v>
      </c>
      <c r="U632" s="1">
        <v>46569</v>
      </c>
      <c r="V632" t="s">
        <v>1752</v>
      </c>
      <c r="W632" t="s">
        <v>2065</v>
      </c>
      <c r="X632" t="s">
        <v>2066</v>
      </c>
      <c r="Z632">
        <v>6</v>
      </c>
      <c r="AA632" t="s">
        <v>60</v>
      </c>
      <c r="AB632">
        <v>0</v>
      </c>
      <c r="AC632" t="s">
        <v>1977</v>
      </c>
      <c r="AD632" t="s">
        <v>1978</v>
      </c>
      <c r="AE632">
        <v>0</v>
      </c>
      <c r="AF632" t="s">
        <v>60</v>
      </c>
      <c r="AG632">
        <v>0</v>
      </c>
      <c r="AH632" t="s">
        <v>60</v>
      </c>
    </row>
    <row r="633" spans="1:34" x14ac:dyDescent="0.3">
      <c r="A633" s="1">
        <v>45782.6188078704</v>
      </c>
      <c r="B633">
        <v>27277142</v>
      </c>
      <c r="C633" t="s">
        <v>2070</v>
      </c>
      <c r="D633" s="1">
        <v>45782.616631944402</v>
      </c>
      <c r="E633" t="s">
        <v>49</v>
      </c>
      <c r="F633" t="s">
        <v>50</v>
      </c>
      <c r="G633">
        <v>2185</v>
      </c>
      <c r="H633" t="s">
        <v>37</v>
      </c>
      <c r="I633">
        <v>1</v>
      </c>
      <c r="J633" t="s">
        <v>38</v>
      </c>
      <c r="K633">
        <v>1</v>
      </c>
      <c r="L633" t="s">
        <v>38</v>
      </c>
      <c r="M633">
        <v>3</v>
      </c>
      <c r="N633">
        <v>0</v>
      </c>
      <c r="O633">
        <v>3</v>
      </c>
      <c r="P633">
        <v>0</v>
      </c>
      <c r="Q633">
        <v>1050</v>
      </c>
      <c r="R633">
        <v>280.71120000000002</v>
      </c>
      <c r="S633">
        <v>308</v>
      </c>
      <c r="T633">
        <v>350</v>
      </c>
      <c r="U633" s="1">
        <v>46569</v>
      </c>
      <c r="V633" t="s">
        <v>1752</v>
      </c>
      <c r="W633" t="s">
        <v>2065</v>
      </c>
      <c r="X633" t="s">
        <v>2066</v>
      </c>
      <c r="Z633">
        <v>6</v>
      </c>
      <c r="AA633" t="s">
        <v>60</v>
      </c>
      <c r="AB633">
        <v>0</v>
      </c>
      <c r="AC633" t="s">
        <v>1977</v>
      </c>
      <c r="AD633" t="s">
        <v>1978</v>
      </c>
      <c r="AE633">
        <v>0</v>
      </c>
      <c r="AF633" t="s">
        <v>60</v>
      </c>
      <c r="AG633">
        <v>0</v>
      </c>
      <c r="AH633" t="s">
        <v>60</v>
      </c>
    </row>
    <row r="634" spans="1:34" x14ac:dyDescent="0.3">
      <c r="A634" s="1">
        <v>45783.5179166667</v>
      </c>
      <c r="B634">
        <v>27297432</v>
      </c>
      <c r="C634" t="s">
        <v>2071</v>
      </c>
      <c r="D634" s="1">
        <v>45783.511863425898</v>
      </c>
      <c r="E634" t="s">
        <v>49</v>
      </c>
      <c r="F634" t="s">
        <v>50</v>
      </c>
      <c r="G634">
        <v>2185</v>
      </c>
      <c r="H634" t="s">
        <v>37</v>
      </c>
      <c r="I634">
        <v>1</v>
      </c>
      <c r="J634" t="s">
        <v>38</v>
      </c>
      <c r="K634">
        <v>1</v>
      </c>
      <c r="L634" t="s">
        <v>38</v>
      </c>
      <c r="M634">
        <v>3</v>
      </c>
      <c r="N634">
        <v>0</v>
      </c>
      <c r="O634">
        <v>3</v>
      </c>
      <c r="P634">
        <v>0</v>
      </c>
      <c r="Q634">
        <v>1050</v>
      </c>
      <c r="R634">
        <v>280.71120000000002</v>
      </c>
      <c r="S634">
        <v>308</v>
      </c>
      <c r="T634">
        <v>350</v>
      </c>
      <c r="U634" s="1">
        <v>46569</v>
      </c>
      <c r="V634" t="s">
        <v>1752</v>
      </c>
      <c r="W634" t="s">
        <v>2065</v>
      </c>
      <c r="X634" t="s">
        <v>2066</v>
      </c>
      <c r="Z634">
        <v>6</v>
      </c>
      <c r="AA634" t="s">
        <v>60</v>
      </c>
      <c r="AB634">
        <v>0</v>
      </c>
      <c r="AC634" t="s">
        <v>1977</v>
      </c>
      <c r="AD634" t="s">
        <v>1978</v>
      </c>
      <c r="AE634">
        <v>0</v>
      </c>
      <c r="AF634" t="s">
        <v>60</v>
      </c>
      <c r="AG634">
        <v>0</v>
      </c>
      <c r="AH634" t="s">
        <v>60</v>
      </c>
    </row>
    <row r="635" spans="1:34" x14ac:dyDescent="0.3">
      <c r="A635" s="1">
        <v>45785.519687499997</v>
      </c>
      <c r="B635">
        <v>27355994</v>
      </c>
      <c r="C635" t="s">
        <v>2072</v>
      </c>
      <c r="D635" s="1">
        <v>45785.518969907404</v>
      </c>
      <c r="E635" t="s">
        <v>49</v>
      </c>
      <c r="F635" t="s">
        <v>50</v>
      </c>
      <c r="G635">
        <v>2185</v>
      </c>
      <c r="H635" t="s">
        <v>37</v>
      </c>
      <c r="I635">
        <v>1</v>
      </c>
      <c r="J635" t="s">
        <v>38</v>
      </c>
      <c r="K635">
        <v>1</v>
      </c>
      <c r="L635" t="s">
        <v>38</v>
      </c>
      <c r="M635">
        <v>3</v>
      </c>
      <c r="N635">
        <v>0</v>
      </c>
      <c r="O635">
        <v>3</v>
      </c>
      <c r="P635">
        <v>0</v>
      </c>
      <c r="Q635">
        <v>1050</v>
      </c>
      <c r="R635">
        <v>280.71120000000002</v>
      </c>
      <c r="S635">
        <v>308</v>
      </c>
      <c r="T635">
        <v>350</v>
      </c>
      <c r="U635" s="1">
        <v>46569</v>
      </c>
      <c r="V635" t="s">
        <v>1752</v>
      </c>
      <c r="W635" t="s">
        <v>2065</v>
      </c>
      <c r="X635" t="s">
        <v>2066</v>
      </c>
      <c r="Z635">
        <v>6</v>
      </c>
      <c r="AA635" t="s">
        <v>60</v>
      </c>
      <c r="AB635">
        <v>0</v>
      </c>
      <c r="AC635" t="s">
        <v>1977</v>
      </c>
      <c r="AD635" t="s">
        <v>1978</v>
      </c>
      <c r="AE635">
        <v>0</v>
      </c>
      <c r="AF635" t="s">
        <v>60</v>
      </c>
      <c r="AG635">
        <v>0</v>
      </c>
      <c r="AH635" t="s">
        <v>60</v>
      </c>
    </row>
    <row r="636" spans="1:34" x14ac:dyDescent="0.3">
      <c r="A636" s="1">
        <v>45785.571747685201</v>
      </c>
      <c r="B636">
        <v>27361152</v>
      </c>
      <c r="C636" t="s">
        <v>2073</v>
      </c>
      <c r="D636" s="1">
        <v>45785.5700462963</v>
      </c>
      <c r="E636" t="s">
        <v>49</v>
      </c>
      <c r="F636" t="s">
        <v>50</v>
      </c>
      <c r="G636">
        <v>2185</v>
      </c>
      <c r="H636" t="s">
        <v>37</v>
      </c>
      <c r="I636">
        <v>1</v>
      </c>
      <c r="J636" t="s">
        <v>38</v>
      </c>
      <c r="K636">
        <v>1</v>
      </c>
      <c r="L636" t="s">
        <v>38</v>
      </c>
      <c r="M636">
        <v>3</v>
      </c>
      <c r="N636">
        <v>0</v>
      </c>
      <c r="O636">
        <v>3</v>
      </c>
      <c r="P636">
        <v>0</v>
      </c>
      <c r="Q636">
        <v>1050</v>
      </c>
      <c r="R636">
        <v>280.71120000000002</v>
      </c>
      <c r="S636">
        <v>308</v>
      </c>
      <c r="T636">
        <v>350</v>
      </c>
      <c r="U636" s="1">
        <v>46569</v>
      </c>
      <c r="V636" t="s">
        <v>1752</v>
      </c>
      <c r="W636" t="s">
        <v>2065</v>
      </c>
      <c r="X636" t="s">
        <v>2066</v>
      </c>
      <c r="Z636">
        <v>6</v>
      </c>
      <c r="AA636" t="s">
        <v>60</v>
      </c>
      <c r="AB636">
        <v>0</v>
      </c>
      <c r="AC636" t="s">
        <v>1977</v>
      </c>
      <c r="AD636" t="s">
        <v>1978</v>
      </c>
      <c r="AE636">
        <v>0</v>
      </c>
      <c r="AF636" t="s">
        <v>60</v>
      </c>
      <c r="AG636">
        <v>0</v>
      </c>
      <c r="AH636" t="s">
        <v>60</v>
      </c>
    </row>
    <row r="637" spans="1:34" x14ac:dyDescent="0.3">
      <c r="A637" s="1">
        <v>45788.540925925903</v>
      </c>
      <c r="B637">
        <v>27412319</v>
      </c>
      <c r="C637" t="s">
        <v>2074</v>
      </c>
      <c r="D637" s="1">
        <v>45788.540081018502</v>
      </c>
      <c r="E637" t="s">
        <v>49</v>
      </c>
      <c r="F637" t="s">
        <v>50</v>
      </c>
      <c r="G637">
        <v>2185</v>
      </c>
      <c r="H637" t="s">
        <v>37</v>
      </c>
      <c r="I637">
        <v>1</v>
      </c>
      <c r="J637" t="s">
        <v>38</v>
      </c>
      <c r="K637">
        <v>1</v>
      </c>
      <c r="L637" t="s">
        <v>38</v>
      </c>
      <c r="M637">
        <v>6</v>
      </c>
      <c r="N637">
        <v>0</v>
      </c>
      <c r="O637">
        <v>6</v>
      </c>
      <c r="P637">
        <v>0</v>
      </c>
      <c r="Q637">
        <v>2100</v>
      </c>
      <c r="R637">
        <v>280.71120000000002</v>
      </c>
      <c r="S637">
        <v>308</v>
      </c>
      <c r="T637">
        <v>350</v>
      </c>
      <c r="U637" s="1">
        <v>46569</v>
      </c>
      <c r="V637" t="s">
        <v>1752</v>
      </c>
      <c r="W637" t="s">
        <v>2065</v>
      </c>
      <c r="X637" t="s">
        <v>2066</v>
      </c>
      <c r="Z637">
        <v>6</v>
      </c>
      <c r="AA637" t="s">
        <v>60</v>
      </c>
      <c r="AB637">
        <v>0</v>
      </c>
      <c r="AC637" t="s">
        <v>1977</v>
      </c>
      <c r="AD637" t="s">
        <v>1978</v>
      </c>
      <c r="AE637">
        <v>0</v>
      </c>
      <c r="AF637" t="s">
        <v>60</v>
      </c>
      <c r="AG637">
        <v>0</v>
      </c>
      <c r="AH637" t="s">
        <v>60</v>
      </c>
    </row>
    <row r="638" spans="1:34" x14ac:dyDescent="0.3">
      <c r="A638" s="1">
        <v>45788.551099536999</v>
      </c>
      <c r="B638">
        <v>27413113</v>
      </c>
      <c r="C638" t="s">
        <v>2075</v>
      </c>
      <c r="D638" s="1">
        <v>45788.550324074102</v>
      </c>
      <c r="E638" t="s">
        <v>49</v>
      </c>
      <c r="F638" t="s">
        <v>50</v>
      </c>
      <c r="G638">
        <v>2185</v>
      </c>
      <c r="H638" t="s">
        <v>37</v>
      </c>
      <c r="I638">
        <v>1</v>
      </c>
      <c r="J638" t="s">
        <v>38</v>
      </c>
      <c r="K638">
        <v>1</v>
      </c>
      <c r="L638" t="s">
        <v>38</v>
      </c>
      <c r="M638">
        <v>3</v>
      </c>
      <c r="N638">
        <v>0</v>
      </c>
      <c r="O638">
        <v>3</v>
      </c>
      <c r="P638">
        <v>0</v>
      </c>
      <c r="Q638">
        <v>1050</v>
      </c>
      <c r="R638">
        <v>280.71120000000002</v>
      </c>
      <c r="S638">
        <v>308</v>
      </c>
      <c r="T638">
        <v>350</v>
      </c>
      <c r="U638" s="1">
        <v>46569</v>
      </c>
      <c r="V638" t="s">
        <v>1752</v>
      </c>
      <c r="W638" t="s">
        <v>2065</v>
      </c>
      <c r="X638" t="s">
        <v>2066</v>
      </c>
      <c r="Z638">
        <v>6</v>
      </c>
      <c r="AA638" t="s">
        <v>60</v>
      </c>
      <c r="AB638">
        <v>0</v>
      </c>
      <c r="AC638" t="s">
        <v>1977</v>
      </c>
      <c r="AD638" t="s">
        <v>1978</v>
      </c>
      <c r="AE638">
        <v>0</v>
      </c>
      <c r="AF638" t="s">
        <v>60</v>
      </c>
      <c r="AG638">
        <v>0</v>
      </c>
      <c r="AH638" t="s">
        <v>60</v>
      </c>
    </row>
    <row r="639" spans="1:34" x14ac:dyDescent="0.3">
      <c r="A639" s="1">
        <v>45806.461956018502</v>
      </c>
      <c r="B639">
        <v>27820226</v>
      </c>
      <c r="C639" t="s">
        <v>2076</v>
      </c>
      <c r="D639" s="1">
        <v>45806.4543865741</v>
      </c>
      <c r="E639" t="s">
        <v>49</v>
      </c>
      <c r="F639" t="s">
        <v>50</v>
      </c>
      <c r="G639">
        <v>2185</v>
      </c>
      <c r="H639" t="s">
        <v>37</v>
      </c>
      <c r="I639">
        <v>1</v>
      </c>
      <c r="J639" t="s">
        <v>38</v>
      </c>
      <c r="K639">
        <v>1</v>
      </c>
      <c r="L639" t="s">
        <v>38</v>
      </c>
      <c r="M639">
        <v>3</v>
      </c>
      <c r="N639">
        <v>0</v>
      </c>
      <c r="O639">
        <v>3</v>
      </c>
      <c r="P639">
        <v>0</v>
      </c>
      <c r="Q639">
        <v>1050</v>
      </c>
      <c r="R639">
        <v>280.71120000000002</v>
      </c>
      <c r="S639">
        <v>308</v>
      </c>
      <c r="T639">
        <v>350</v>
      </c>
      <c r="U639" s="1">
        <v>46569</v>
      </c>
      <c r="V639" t="s">
        <v>1752</v>
      </c>
      <c r="W639" t="s">
        <v>2065</v>
      </c>
      <c r="X639" t="s">
        <v>2066</v>
      </c>
      <c r="Z639">
        <v>6</v>
      </c>
      <c r="AA639" t="s">
        <v>60</v>
      </c>
      <c r="AB639">
        <v>0</v>
      </c>
      <c r="AC639" t="s">
        <v>1977</v>
      </c>
      <c r="AD639" t="s">
        <v>1978</v>
      </c>
      <c r="AE639">
        <v>0</v>
      </c>
      <c r="AF639" t="s">
        <v>60</v>
      </c>
      <c r="AG639">
        <v>0</v>
      </c>
      <c r="AH639" t="s">
        <v>60</v>
      </c>
    </row>
    <row r="640" spans="1:34" x14ac:dyDescent="0.3">
      <c r="A640" s="1">
        <v>45781.653321759302</v>
      </c>
      <c r="B640">
        <v>27248846</v>
      </c>
      <c r="C640" t="s">
        <v>2077</v>
      </c>
      <c r="D640" s="1">
        <v>45781.65</v>
      </c>
      <c r="E640" t="s">
        <v>35</v>
      </c>
      <c r="F640" t="s">
        <v>36</v>
      </c>
      <c r="G640">
        <v>2185</v>
      </c>
      <c r="H640" t="s">
        <v>37</v>
      </c>
      <c r="I640">
        <v>1</v>
      </c>
      <c r="J640" t="s">
        <v>38</v>
      </c>
      <c r="K640">
        <v>1</v>
      </c>
      <c r="L640" t="s">
        <v>38</v>
      </c>
      <c r="M640">
        <v>3</v>
      </c>
      <c r="N640">
        <v>0</v>
      </c>
      <c r="O640">
        <v>3</v>
      </c>
      <c r="P640">
        <v>0</v>
      </c>
      <c r="Q640">
        <v>885</v>
      </c>
      <c r="R640">
        <v>236.59943999999999</v>
      </c>
      <c r="S640">
        <v>259.60000000000002</v>
      </c>
      <c r="T640">
        <v>295</v>
      </c>
      <c r="U640" s="1">
        <v>46204</v>
      </c>
      <c r="V640" t="s">
        <v>71</v>
      </c>
      <c r="W640" t="s">
        <v>2065</v>
      </c>
      <c r="X640" t="s">
        <v>2066</v>
      </c>
      <c r="Z640">
        <v>6</v>
      </c>
      <c r="AA640" t="s">
        <v>60</v>
      </c>
      <c r="AB640">
        <v>0</v>
      </c>
      <c r="AC640" t="s">
        <v>1977</v>
      </c>
      <c r="AD640" t="s">
        <v>1978</v>
      </c>
      <c r="AE640">
        <v>0</v>
      </c>
      <c r="AF640" t="s">
        <v>60</v>
      </c>
      <c r="AG640">
        <v>0</v>
      </c>
      <c r="AH640" t="s">
        <v>60</v>
      </c>
    </row>
    <row r="641" spans="1:34" x14ac:dyDescent="0.3">
      <c r="A641" s="1">
        <v>45795.4738194444</v>
      </c>
      <c r="B641">
        <v>27565871</v>
      </c>
      <c r="C641" t="s">
        <v>2078</v>
      </c>
      <c r="D641" s="1">
        <v>45795.472974536999</v>
      </c>
      <c r="E641" t="s">
        <v>35</v>
      </c>
      <c r="F641" t="s">
        <v>36</v>
      </c>
      <c r="G641">
        <v>2185</v>
      </c>
      <c r="H641" t="s">
        <v>37</v>
      </c>
      <c r="I641">
        <v>1</v>
      </c>
      <c r="J641" t="s">
        <v>38</v>
      </c>
      <c r="K641">
        <v>1</v>
      </c>
      <c r="L641" t="s">
        <v>38</v>
      </c>
      <c r="M641">
        <v>2</v>
      </c>
      <c r="N641">
        <v>0</v>
      </c>
      <c r="O641">
        <v>2</v>
      </c>
      <c r="P641">
        <v>0</v>
      </c>
      <c r="Q641">
        <v>590</v>
      </c>
      <c r="R641">
        <v>236.59943999999999</v>
      </c>
      <c r="S641">
        <v>259.60000000000002</v>
      </c>
      <c r="T641">
        <v>295</v>
      </c>
      <c r="U641" s="1">
        <v>46204</v>
      </c>
      <c r="V641" t="s">
        <v>71</v>
      </c>
      <c r="W641" t="s">
        <v>2065</v>
      </c>
      <c r="X641" t="s">
        <v>2066</v>
      </c>
      <c r="Z641">
        <v>6</v>
      </c>
      <c r="AA641" t="s">
        <v>60</v>
      </c>
      <c r="AB641">
        <v>0</v>
      </c>
      <c r="AC641" t="s">
        <v>1977</v>
      </c>
      <c r="AD641" t="s">
        <v>1978</v>
      </c>
      <c r="AE641">
        <v>0</v>
      </c>
      <c r="AF641" t="s">
        <v>60</v>
      </c>
      <c r="AG641">
        <v>0</v>
      </c>
      <c r="AH641" t="s">
        <v>60</v>
      </c>
    </row>
    <row r="642" spans="1:34" x14ac:dyDescent="0.3">
      <c r="A642" s="1">
        <v>45781.483680555597</v>
      </c>
      <c r="B642">
        <v>27232610</v>
      </c>
      <c r="C642" t="s">
        <v>2079</v>
      </c>
      <c r="D642" s="1">
        <v>45781.450891203698</v>
      </c>
      <c r="E642" t="s">
        <v>49</v>
      </c>
      <c r="F642" t="s">
        <v>50</v>
      </c>
      <c r="G642">
        <v>2185</v>
      </c>
      <c r="H642" t="s">
        <v>37</v>
      </c>
      <c r="I642">
        <v>1</v>
      </c>
      <c r="J642" t="s">
        <v>38</v>
      </c>
      <c r="K642">
        <v>1</v>
      </c>
      <c r="L642" t="s">
        <v>38</v>
      </c>
      <c r="M642">
        <v>3</v>
      </c>
      <c r="N642">
        <v>0</v>
      </c>
      <c r="O642">
        <v>3</v>
      </c>
      <c r="P642">
        <v>0</v>
      </c>
      <c r="Q642">
        <v>1050</v>
      </c>
      <c r="R642">
        <v>280.71120000000002</v>
      </c>
      <c r="S642">
        <v>308</v>
      </c>
      <c r="T642">
        <v>350</v>
      </c>
      <c r="U642" s="1">
        <v>46419</v>
      </c>
      <c r="V642" t="s">
        <v>2080</v>
      </c>
      <c r="W642" t="s">
        <v>2081</v>
      </c>
      <c r="X642" t="s">
        <v>2082</v>
      </c>
      <c r="Z642">
        <v>6</v>
      </c>
      <c r="AA642" t="s">
        <v>60</v>
      </c>
      <c r="AB642">
        <v>0</v>
      </c>
      <c r="AC642" t="s">
        <v>2083</v>
      </c>
      <c r="AD642" t="s">
        <v>2084</v>
      </c>
      <c r="AE642">
        <v>0</v>
      </c>
      <c r="AF642" t="s">
        <v>60</v>
      </c>
      <c r="AG642">
        <v>0</v>
      </c>
      <c r="AH642" t="s">
        <v>60</v>
      </c>
    </row>
    <row r="643" spans="1:34" x14ac:dyDescent="0.3">
      <c r="A643" s="1">
        <v>45782.670578703699</v>
      </c>
      <c r="B643">
        <v>27280412</v>
      </c>
      <c r="C643" t="s">
        <v>2085</v>
      </c>
      <c r="D643" s="1">
        <v>45782.630543981497</v>
      </c>
      <c r="E643" t="s">
        <v>49</v>
      </c>
      <c r="F643" t="s">
        <v>50</v>
      </c>
      <c r="G643">
        <v>2185</v>
      </c>
      <c r="H643" t="s">
        <v>37</v>
      </c>
      <c r="I643">
        <v>1</v>
      </c>
      <c r="J643" t="s">
        <v>38</v>
      </c>
      <c r="K643">
        <v>1</v>
      </c>
      <c r="L643" t="s">
        <v>38</v>
      </c>
      <c r="M643">
        <v>3</v>
      </c>
      <c r="N643">
        <v>0</v>
      </c>
      <c r="O643">
        <v>3</v>
      </c>
      <c r="P643">
        <v>0</v>
      </c>
      <c r="Q643">
        <v>1050</v>
      </c>
      <c r="R643">
        <v>280.71120000000002</v>
      </c>
      <c r="S643">
        <v>308</v>
      </c>
      <c r="T643">
        <v>350</v>
      </c>
      <c r="U643" s="1">
        <v>46419</v>
      </c>
      <c r="V643" t="s">
        <v>2080</v>
      </c>
      <c r="W643" t="s">
        <v>2081</v>
      </c>
      <c r="X643" t="s">
        <v>2082</v>
      </c>
      <c r="Z643">
        <v>6</v>
      </c>
      <c r="AA643" t="s">
        <v>60</v>
      </c>
      <c r="AB643">
        <v>0</v>
      </c>
      <c r="AC643" t="s">
        <v>2083</v>
      </c>
      <c r="AD643" t="s">
        <v>2084</v>
      </c>
      <c r="AE643">
        <v>0</v>
      </c>
      <c r="AF643" t="s">
        <v>60</v>
      </c>
      <c r="AG643">
        <v>0</v>
      </c>
      <c r="AH643" t="s">
        <v>60</v>
      </c>
    </row>
    <row r="644" spans="1:34" x14ac:dyDescent="0.3">
      <c r="A644" s="1">
        <v>45795.5797916667</v>
      </c>
      <c r="B644">
        <v>27576073</v>
      </c>
      <c r="C644" t="s">
        <v>2086</v>
      </c>
      <c r="D644" s="1">
        <v>45795.571712962999</v>
      </c>
      <c r="E644" t="s">
        <v>49</v>
      </c>
      <c r="F644" t="s">
        <v>50</v>
      </c>
      <c r="G644">
        <v>2185</v>
      </c>
      <c r="H644" t="s">
        <v>37</v>
      </c>
      <c r="I644">
        <v>1</v>
      </c>
      <c r="J644" t="s">
        <v>38</v>
      </c>
      <c r="K644">
        <v>1</v>
      </c>
      <c r="L644" t="s">
        <v>38</v>
      </c>
      <c r="M644">
        <v>3</v>
      </c>
      <c r="N644">
        <v>0</v>
      </c>
      <c r="O644">
        <v>3</v>
      </c>
      <c r="P644">
        <v>0</v>
      </c>
      <c r="Q644">
        <v>1050</v>
      </c>
      <c r="R644">
        <v>280.71120000000002</v>
      </c>
      <c r="S644">
        <v>308</v>
      </c>
      <c r="T644">
        <v>350</v>
      </c>
      <c r="U644" s="1">
        <v>46569</v>
      </c>
      <c r="V644" t="s">
        <v>51</v>
      </c>
      <c r="W644" t="s">
        <v>2081</v>
      </c>
      <c r="X644" t="s">
        <v>2082</v>
      </c>
      <c r="Z644">
        <v>6</v>
      </c>
      <c r="AA644" t="s">
        <v>60</v>
      </c>
      <c r="AB644">
        <v>0</v>
      </c>
      <c r="AC644" t="s">
        <v>2087</v>
      </c>
      <c r="AD644" t="s">
        <v>2088</v>
      </c>
      <c r="AE644">
        <v>0</v>
      </c>
      <c r="AF644" t="s">
        <v>60</v>
      </c>
      <c r="AG644">
        <v>0</v>
      </c>
      <c r="AH644" t="s">
        <v>60</v>
      </c>
    </row>
    <row r="645" spans="1:34" x14ac:dyDescent="0.3">
      <c r="A645" s="1">
        <v>45796.423148148097</v>
      </c>
      <c r="B645">
        <v>27588073</v>
      </c>
      <c r="C645" t="s">
        <v>2089</v>
      </c>
      <c r="D645" s="1">
        <v>45796.419004629599</v>
      </c>
      <c r="E645" t="s">
        <v>49</v>
      </c>
      <c r="F645" t="s">
        <v>50</v>
      </c>
      <c r="G645">
        <v>2185</v>
      </c>
      <c r="H645" t="s">
        <v>37</v>
      </c>
      <c r="I645">
        <v>1</v>
      </c>
      <c r="J645" t="s">
        <v>38</v>
      </c>
      <c r="K645">
        <v>1</v>
      </c>
      <c r="L645" t="s">
        <v>38</v>
      </c>
      <c r="M645">
        <v>3</v>
      </c>
      <c r="N645">
        <v>0</v>
      </c>
      <c r="O645">
        <v>3</v>
      </c>
      <c r="P645">
        <v>0</v>
      </c>
      <c r="Q645">
        <v>1050</v>
      </c>
      <c r="R645">
        <v>280.71120000000002</v>
      </c>
      <c r="S645">
        <v>308</v>
      </c>
      <c r="T645">
        <v>350</v>
      </c>
      <c r="U645" s="1">
        <v>46569</v>
      </c>
      <c r="V645" t="s">
        <v>51</v>
      </c>
      <c r="W645" t="s">
        <v>2081</v>
      </c>
      <c r="X645" t="s">
        <v>2082</v>
      </c>
      <c r="Z645">
        <v>6</v>
      </c>
      <c r="AA645" t="s">
        <v>60</v>
      </c>
      <c r="AB645">
        <v>0</v>
      </c>
      <c r="AC645" t="s">
        <v>2087</v>
      </c>
      <c r="AD645" t="s">
        <v>2088</v>
      </c>
      <c r="AE645">
        <v>0</v>
      </c>
      <c r="AF645" t="s">
        <v>60</v>
      </c>
      <c r="AG645">
        <v>0</v>
      </c>
      <c r="AH645" t="s">
        <v>60</v>
      </c>
    </row>
    <row r="646" spans="1:34" x14ac:dyDescent="0.3">
      <c r="A646" s="1">
        <v>45788.502905092602</v>
      </c>
      <c r="B646">
        <v>27408332</v>
      </c>
      <c r="C646" t="s">
        <v>2090</v>
      </c>
      <c r="D646" s="1">
        <v>45788.466701388897</v>
      </c>
      <c r="E646" t="s">
        <v>49</v>
      </c>
      <c r="F646" t="s">
        <v>50</v>
      </c>
      <c r="G646">
        <v>2185</v>
      </c>
      <c r="H646" t="s">
        <v>37</v>
      </c>
      <c r="I646">
        <v>1</v>
      </c>
      <c r="J646" t="s">
        <v>38</v>
      </c>
      <c r="K646">
        <v>1</v>
      </c>
      <c r="L646" t="s">
        <v>38</v>
      </c>
      <c r="M646">
        <v>3</v>
      </c>
      <c r="N646">
        <v>0</v>
      </c>
      <c r="O646">
        <v>3</v>
      </c>
      <c r="P646">
        <v>0</v>
      </c>
      <c r="Q646">
        <v>1050</v>
      </c>
      <c r="R646">
        <v>280.71120000000002</v>
      </c>
      <c r="S646">
        <v>308</v>
      </c>
      <c r="T646">
        <v>350</v>
      </c>
      <c r="U646" s="1">
        <v>46539</v>
      </c>
      <c r="V646" t="s">
        <v>197</v>
      </c>
      <c r="W646" t="s">
        <v>2081</v>
      </c>
      <c r="X646" t="s">
        <v>2082</v>
      </c>
      <c r="Z646">
        <v>6</v>
      </c>
      <c r="AA646" t="s">
        <v>60</v>
      </c>
      <c r="AB646">
        <v>0</v>
      </c>
      <c r="AC646" t="s">
        <v>2083</v>
      </c>
      <c r="AD646" t="s">
        <v>2084</v>
      </c>
      <c r="AE646">
        <v>0</v>
      </c>
      <c r="AF646" t="s">
        <v>60</v>
      </c>
      <c r="AG646">
        <v>0</v>
      </c>
      <c r="AH646" t="s">
        <v>60</v>
      </c>
    </row>
    <row r="647" spans="1:34" x14ac:dyDescent="0.3">
      <c r="A647" s="1">
        <v>45797.635810185202</v>
      </c>
      <c r="B647">
        <v>27634087</v>
      </c>
      <c r="C647" t="s">
        <v>2091</v>
      </c>
      <c r="D647" s="1">
        <v>45797.633402777799</v>
      </c>
      <c r="E647" t="s">
        <v>49</v>
      </c>
      <c r="F647" t="s">
        <v>50</v>
      </c>
      <c r="G647">
        <v>2185</v>
      </c>
      <c r="H647" t="s">
        <v>37</v>
      </c>
      <c r="I647">
        <v>1</v>
      </c>
      <c r="J647" t="s">
        <v>38</v>
      </c>
      <c r="K647">
        <v>1</v>
      </c>
      <c r="L647" t="s">
        <v>38</v>
      </c>
      <c r="M647">
        <v>3</v>
      </c>
      <c r="N647">
        <v>0</v>
      </c>
      <c r="O647">
        <v>3</v>
      </c>
      <c r="P647">
        <v>0</v>
      </c>
      <c r="Q647">
        <v>1050</v>
      </c>
      <c r="R647">
        <v>280.71120000000002</v>
      </c>
      <c r="S647">
        <v>308</v>
      </c>
      <c r="T647">
        <v>350</v>
      </c>
      <c r="U647" s="1">
        <v>46539</v>
      </c>
      <c r="V647" t="s">
        <v>197</v>
      </c>
      <c r="W647" t="s">
        <v>2081</v>
      </c>
      <c r="X647" t="s">
        <v>2082</v>
      </c>
      <c r="Z647">
        <v>6</v>
      </c>
      <c r="AA647" t="s">
        <v>60</v>
      </c>
      <c r="AB647">
        <v>0</v>
      </c>
      <c r="AC647" t="s">
        <v>2083</v>
      </c>
      <c r="AD647" t="s">
        <v>2084</v>
      </c>
      <c r="AE647">
        <v>0</v>
      </c>
      <c r="AF647" t="s">
        <v>60</v>
      </c>
      <c r="AG647">
        <v>0</v>
      </c>
      <c r="AH647" t="s">
        <v>60</v>
      </c>
    </row>
    <row r="648" spans="1:34" x14ac:dyDescent="0.3">
      <c r="A648" s="1">
        <v>45792.596747685202</v>
      </c>
      <c r="B648">
        <v>27525584</v>
      </c>
      <c r="C648" t="s">
        <v>2092</v>
      </c>
      <c r="D648" s="1">
        <v>45792.593263888899</v>
      </c>
      <c r="E648" t="s">
        <v>49</v>
      </c>
      <c r="F648" t="s">
        <v>50</v>
      </c>
      <c r="G648">
        <v>2185</v>
      </c>
      <c r="H648" t="s">
        <v>37</v>
      </c>
      <c r="I648">
        <v>1</v>
      </c>
      <c r="J648" t="s">
        <v>38</v>
      </c>
      <c r="K648">
        <v>1</v>
      </c>
      <c r="L648" t="s">
        <v>38</v>
      </c>
      <c r="M648">
        <v>3</v>
      </c>
      <c r="N648">
        <v>0</v>
      </c>
      <c r="O648">
        <v>3</v>
      </c>
      <c r="P648">
        <v>0</v>
      </c>
      <c r="Q648">
        <v>1050</v>
      </c>
      <c r="R648">
        <v>280.71120000000002</v>
      </c>
      <c r="S648">
        <v>308</v>
      </c>
      <c r="T648">
        <v>350</v>
      </c>
      <c r="U648" s="1">
        <v>46569</v>
      </c>
      <c r="V648" t="s">
        <v>120</v>
      </c>
      <c r="W648" t="s">
        <v>2093</v>
      </c>
      <c r="X648" t="s">
        <v>2094</v>
      </c>
      <c r="Z648">
        <v>6</v>
      </c>
      <c r="AA648" t="s">
        <v>60</v>
      </c>
      <c r="AB648">
        <v>0</v>
      </c>
      <c r="AC648" t="s">
        <v>1792</v>
      </c>
      <c r="AD648" t="s">
        <v>1793</v>
      </c>
      <c r="AE648">
        <v>0</v>
      </c>
      <c r="AF648" t="s">
        <v>60</v>
      </c>
      <c r="AG648">
        <v>0</v>
      </c>
      <c r="AH648" t="s">
        <v>60</v>
      </c>
    </row>
    <row r="649" spans="1:34" x14ac:dyDescent="0.3">
      <c r="A649" s="1">
        <v>45795.432037036997</v>
      </c>
      <c r="B649">
        <v>27562115</v>
      </c>
      <c r="C649" t="s">
        <v>2095</v>
      </c>
      <c r="D649" s="1">
        <v>45795.423159722202</v>
      </c>
      <c r="E649" t="s">
        <v>49</v>
      </c>
      <c r="F649" t="s">
        <v>50</v>
      </c>
      <c r="G649">
        <v>2185</v>
      </c>
      <c r="H649" t="s">
        <v>37</v>
      </c>
      <c r="I649">
        <v>1</v>
      </c>
      <c r="J649" t="s">
        <v>38</v>
      </c>
      <c r="K649">
        <v>1</v>
      </c>
      <c r="L649" t="s">
        <v>38</v>
      </c>
      <c r="M649">
        <v>1</v>
      </c>
      <c r="N649">
        <v>0</v>
      </c>
      <c r="O649">
        <v>1</v>
      </c>
      <c r="P649">
        <v>0</v>
      </c>
      <c r="Q649">
        <v>350</v>
      </c>
      <c r="R649">
        <v>280.71120000000002</v>
      </c>
      <c r="S649">
        <v>308</v>
      </c>
      <c r="T649">
        <v>350</v>
      </c>
      <c r="U649" s="1">
        <v>46569</v>
      </c>
      <c r="V649" t="s">
        <v>120</v>
      </c>
      <c r="W649" t="s">
        <v>2093</v>
      </c>
      <c r="X649" t="s">
        <v>2094</v>
      </c>
      <c r="Z649">
        <v>6</v>
      </c>
      <c r="AA649" t="s">
        <v>60</v>
      </c>
      <c r="AB649">
        <v>0</v>
      </c>
      <c r="AC649" t="s">
        <v>1792</v>
      </c>
      <c r="AD649" t="s">
        <v>1793</v>
      </c>
      <c r="AE649">
        <v>0</v>
      </c>
      <c r="AF649" t="s">
        <v>60</v>
      </c>
      <c r="AG649">
        <v>0</v>
      </c>
      <c r="AH649" t="s">
        <v>60</v>
      </c>
    </row>
    <row r="650" spans="1:34" x14ac:dyDescent="0.3">
      <c r="A650" s="1">
        <v>45795.559432870403</v>
      </c>
      <c r="B650">
        <v>27574248</v>
      </c>
      <c r="C650" t="s">
        <v>2096</v>
      </c>
      <c r="D650" s="1">
        <v>45795.5555902778</v>
      </c>
      <c r="E650" t="s">
        <v>49</v>
      </c>
      <c r="F650" t="s">
        <v>50</v>
      </c>
      <c r="G650">
        <v>2185</v>
      </c>
      <c r="H650" t="s">
        <v>37</v>
      </c>
      <c r="I650">
        <v>1</v>
      </c>
      <c r="J650" t="s">
        <v>38</v>
      </c>
      <c r="K650">
        <v>1</v>
      </c>
      <c r="L650" t="s">
        <v>38</v>
      </c>
      <c r="M650">
        <v>3</v>
      </c>
      <c r="N650">
        <v>0</v>
      </c>
      <c r="O650">
        <v>3</v>
      </c>
      <c r="P650">
        <v>0</v>
      </c>
      <c r="Q650">
        <v>1050</v>
      </c>
      <c r="R650">
        <v>280.71120000000002</v>
      </c>
      <c r="S650">
        <v>308</v>
      </c>
      <c r="T650">
        <v>350</v>
      </c>
      <c r="U650" s="1">
        <v>46569</v>
      </c>
      <c r="V650" t="s">
        <v>120</v>
      </c>
      <c r="W650" t="s">
        <v>2093</v>
      </c>
      <c r="X650" t="s">
        <v>2094</v>
      </c>
      <c r="Z650">
        <v>6</v>
      </c>
      <c r="AA650" t="s">
        <v>60</v>
      </c>
      <c r="AB650">
        <v>0</v>
      </c>
      <c r="AC650" t="s">
        <v>1792</v>
      </c>
      <c r="AD650" t="s">
        <v>1793</v>
      </c>
      <c r="AE650">
        <v>0</v>
      </c>
      <c r="AF650" t="s">
        <v>60</v>
      </c>
      <c r="AG650">
        <v>0</v>
      </c>
      <c r="AH650" t="s">
        <v>60</v>
      </c>
    </row>
    <row r="651" spans="1:34" x14ac:dyDescent="0.3">
      <c r="A651" s="1">
        <v>45797.5828819444</v>
      </c>
      <c r="B651">
        <v>27630247</v>
      </c>
      <c r="C651" t="s">
        <v>2097</v>
      </c>
      <c r="D651" s="1">
        <v>45797.578599537002</v>
      </c>
      <c r="E651" t="s">
        <v>49</v>
      </c>
      <c r="F651" t="s">
        <v>50</v>
      </c>
      <c r="G651">
        <v>2185</v>
      </c>
      <c r="H651" t="s">
        <v>37</v>
      </c>
      <c r="I651">
        <v>1</v>
      </c>
      <c r="J651" t="s">
        <v>38</v>
      </c>
      <c r="K651">
        <v>1</v>
      </c>
      <c r="L651" t="s">
        <v>38</v>
      </c>
      <c r="M651">
        <v>3</v>
      </c>
      <c r="N651">
        <v>0</v>
      </c>
      <c r="O651">
        <v>3</v>
      </c>
      <c r="P651">
        <v>0</v>
      </c>
      <c r="Q651">
        <v>1050</v>
      </c>
      <c r="R651">
        <v>280.71120000000002</v>
      </c>
      <c r="S651">
        <v>308</v>
      </c>
      <c r="T651">
        <v>350</v>
      </c>
      <c r="U651" s="1">
        <v>46569</v>
      </c>
      <c r="V651" t="s">
        <v>120</v>
      </c>
      <c r="W651" t="s">
        <v>2093</v>
      </c>
      <c r="X651" t="s">
        <v>2094</v>
      </c>
      <c r="Z651">
        <v>6</v>
      </c>
      <c r="AA651" t="s">
        <v>60</v>
      </c>
      <c r="AB651">
        <v>0</v>
      </c>
      <c r="AC651" t="s">
        <v>1792</v>
      </c>
      <c r="AD651" t="s">
        <v>1793</v>
      </c>
      <c r="AE651">
        <v>0</v>
      </c>
      <c r="AF651" t="s">
        <v>60</v>
      </c>
      <c r="AG651">
        <v>0</v>
      </c>
      <c r="AH651" t="s">
        <v>60</v>
      </c>
    </row>
    <row r="652" spans="1:34" x14ac:dyDescent="0.3">
      <c r="A652" s="1">
        <v>45798.469618055598</v>
      </c>
      <c r="B652">
        <v>27646309</v>
      </c>
      <c r="C652" t="s">
        <v>2098</v>
      </c>
      <c r="D652" s="1">
        <v>45798.462615740696</v>
      </c>
      <c r="E652" t="s">
        <v>49</v>
      </c>
      <c r="F652" t="s">
        <v>50</v>
      </c>
      <c r="G652">
        <v>2185</v>
      </c>
      <c r="H652" t="s">
        <v>37</v>
      </c>
      <c r="I652">
        <v>1</v>
      </c>
      <c r="J652" t="s">
        <v>38</v>
      </c>
      <c r="K652">
        <v>1</v>
      </c>
      <c r="L652" t="s">
        <v>38</v>
      </c>
      <c r="M652">
        <v>3</v>
      </c>
      <c r="N652">
        <v>0</v>
      </c>
      <c r="O652">
        <v>3</v>
      </c>
      <c r="P652">
        <v>0</v>
      </c>
      <c r="Q652">
        <v>1050</v>
      </c>
      <c r="R652">
        <v>280.71120000000002</v>
      </c>
      <c r="S652">
        <v>308</v>
      </c>
      <c r="T652">
        <v>350</v>
      </c>
      <c r="U652" s="1">
        <v>46569</v>
      </c>
      <c r="V652" t="s">
        <v>120</v>
      </c>
      <c r="W652" t="s">
        <v>2093</v>
      </c>
      <c r="X652" t="s">
        <v>2094</v>
      </c>
      <c r="Z652">
        <v>6</v>
      </c>
      <c r="AA652" t="s">
        <v>60</v>
      </c>
      <c r="AB652">
        <v>0</v>
      </c>
      <c r="AC652" t="s">
        <v>1792</v>
      </c>
      <c r="AD652" t="s">
        <v>1793</v>
      </c>
      <c r="AE652">
        <v>0</v>
      </c>
      <c r="AF652" t="s">
        <v>60</v>
      </c>
      <c r="AG652">
        <v>0</v>
      </c>
      <c r="AH652" t="s">
        <v>60</v>
      </c>
    </row>
    <row r="653" spans="1:34" x14ac:dyDescent="0.3">
      <c r="A653" s="1">
        <v>45798.475821759297</v>
      </c>
      <c r="B653">
        <v>27646885</v>
      </c>
      <c r="C653" t="s">
        <v>2099</v>
      </c>
      <c r="D653" s="1">
        <v>45798.4700115741</v>
      </c>
      <c r="E653" t="s">
        <v>49</v>
      </c>
      <c r="F653" t="s">
        <v>50</v>
      </c>
      <c r="G653">
        <v>2185</v>
      </c>
      <c r="H653" t="s">
        <v>37</v>
      </c>
      <c r="I653">
        <v>1</v>
      </c>
      <c r="J653" t="s">
        <v>38</v>
      </c>
      <c r="K653">
        <v>1</v>
      </c>
      <c r="L653" t="s">
        <v>38</v>
      </c>
      <c r="M653">
        <v>3</v>
      </c>
      <c r="N653">
        <v>0</v>
      </c>
      <c r="O653">
        <v>3</v>
      </c>
      <c r="P653">
        <v>0</v>
      </c>
      <c r="Q653">
        <v>1050</v>
      </c>
      <c r="R653">
        <v>280.71120000000002</v>
      </c>
      <c r="S653">
        <v>308</v>
      </c>
      <c r="T653">
        <v>350</v>
      </c>
      <c r="U653" s="1">
        <v>46569</v>
      </c>
      <c r="V653" t="s">
        <v>120</v>
      </c>
      <c r="W653" t="s">
        <v>2093</v>
      </c>
      <c r="X653" t="s">
        <v>2094</v>
      </c>
      <c r="Z653">
        <v>6</v>
      </c>
      <c r="AA653" t="s">
        <v>60</v>
      </c>
      <c r="AB653">
        <v>0</v>
      </c>
      <c r="AC653" t="s">
        <v>1792</v>
      </c>
      <c r="AD653" t="s">
        <v>1793</v>
      </c>
      <c r="AE653">
        <v>0</v>
      </c>
      <c r="AF653" t="s">
        <v>60</v>
      </c>
      <c r="AG653">
        <v>0</v>
      </c>
      <c r="AH653" t="s">
        <v>60</v>
      </c>
    </row>
    <row r="654" spans="1:34" x14ac:dyDescent="0.3">
      <c r="A654" s="1">
        <v>45798.480046296303</v>
      </c>
      <c r="B654">
        <v>27647281</v>
      </c>
      <c r="C654" t="s">
        <v>2100</v>
      </c>
      <c r="D654" s="1">
        <v>45798.4789467593</v>
      </c>
      <c r="E654" t="s">
        <v>49</v>
      </c>
      <c r="F654" t="s">
        <v>50</v>
      </c>
      <c r="G654">
        <v>2185</v>
      </c>
      <c r="H654" t="s">
        <v>37</v>
      </c>
      <c r="I654">
        <v>1</v>
      </c>
      <c r="J654" t="s">
        <v>38</v>
      </c>
      <c r="K654">
        <v>1</v>
      </c>
      <c r="L654" t="s">
        <v>38</v>
      </c>
      <c r="M654">
        <v>3</v>
      </c>
      <c r="N654">
        <v>0</v>
      </c>
      <c r="O654">
        <v>3</v>
      </c>
      <c r="P654">
        <v>0</v>
      </c>
      <c r="Q654">
        <v>1050</v>
      </c>
      <c r="R654">
        <v>280.71120000000002</v>
      </c>
      <c r="S654">
        <v>308</v>
      </c>
      <c r="T654">
        <v>350</v>
      </c>
      <c r="U654" s="1">
        <v>46569</v>
      </c>
      <c r="V654" t="s">
        <v>120</v>
      </c>
      <c r="W654" t="s">
        <v>2093</v>
      </c>
      <c r="X654" t="s">
        <v>2094</v>
      </c>
      <c r="Z654">
        <v>6</v>
      </c>
      <c r="AA654" t="s">
        <v>60</v>
      </c>
      <c r="AB654">
        <v>0</v>
      </c>
      <c r="AC654" t="s">
        <v>1792</v>
      </c>
      <c r="AD654" t="s">
        <v>1793</v>
      </c>
      <c r="AE654">
        <v>0</v>
      </c>
      <c r="AF654" t="s">
        <v>60</v>
      </c>
      <c r="AG654">
        <v>0</v>
      </c>
      <c r="AH654" t="s">
        <v>60</v>
      </c>
    </row>
    <row r="655" spans="1:34" x14ac:dyDescent="0.3">
      <c r="A655" s="1">
        <v>45804.5363194444</v>
      </c>
      <c r="B655">
        <v>27776414</v>
      </c>
      <c r="C655" t="s">
        <v>2101</v>
      </c>
      <c r="D655" s="1">
        <v>45804.5331828704</v>
      </c>
      <c r="E655" t="s">
        <v>49</v>
      </c>
      <c r="F655" t="s">
        <v>50</v>
      </c>
      <c r="G655">
        <v>2185</v>
      </c>
      <c r="H655" t="s">
        <v>37</v>
      </c>
      <c r="I655">
        <v>1</v>
      </c>
      <c r="J655" t="s">
        <v>38</v>
      </c>
      <c r="K655">
        <v>1</v>
      </c>
      <c r="L655" t="s">
        <v>38</v>
      </c>
      <c r="M655">
        <v>3</v>
      </c>
      <c r="N655">
        <v>0</v>
      </c>
      <c r="O655">
        <v>3</v>
      </c>
      <c r="P655">
        <v>0</v>
      </c>
      <c r="Q655">
        <v>1050</v>
      </c>
      <c r="R655">
        <v>280.71120000000002</v>
      </c>
      <c r="S655">
        <v>308</v>
      </c>
      <c r="T655">
        <v>350</v>
      </c>
      <c r="U655" s="1">
        <v>46569</v>
      </c>
      <c r="V655" t="s">
        <v>120</v>
      </c>
      <c r="W655" t="s">
        <v>2093</v>
      </c>
      <c r="X655" t="s">
        <v>2094</v>
      </c>
      <c r="Z655">
        <v>6</v>
      </c>
      <c r="AA655" t="s">
        <v>60</v>
      </c>
      <c r="AB655">
        <v>0</v>
      </c>
      <c r="AC655" t="s">
        <v>1792</v>
      </c>
      <c r="AD655" t="s">
        <v>1793</v>
      </c>
      <c r="AE655">
        <v>0</v>
      </c>
      <c r="AF655" t="s">
        <v>60</v>
      </c>
      <c r="AG655">
        <v>0</v>
      </c>
      <c r="AH655" t="s">
        <v>60</v>
      </c>
    </row>
    <row r="656" spans="1:34" x14ac:dyDescent="0.3">
      <c r="A656" s="1">
        <v>45804.544016203698</v>
      </c>
      <c r="B656">
        <v>27777062</v>
      </c>
      <c r="C656" t="s">
        <v>2102</v>
      </c>
      <c r="D656" s="1">
        <v>45804.537916666697</v>
      </c>
      <c r="E656" t="s">
        <v>49</v>
      </c>
      <c r="F656" t="s">
        <v>50</v>
      </c>
      <c r="G656">
        <v>2185</v>
      </c>
      <c r="H656" t="s">
        <v>37</v>
      </c>
      <c r="I656">
        <v>1</v>
      </c>
      <c r="J656" t="s">
        <v>38</v>
      </c>
      <c r="K656">
        <v>1</v>
      </c>
      <c r="L656" t="s">
        <v>38</v>
      </c>
      <c r="M656">
        <v>3</v>
      </c>
      <c r="N656">
        <v>0</v>
      </c>
      <c r="O656">
        <v>3</v>
      </c>
      <c r="P656">
        <v>0</v>
      </c>
      <c r="Q656">
        <v>1050</v>
      </c>
      <c r="R656">
        <v>280.71120000000002</v>
      </c>
      <c r="S656">
        <v>308</v>
      </c>
      <c r="T656">
        <v>350</v>
      </c>
      <c r="U656" s="1">
        <v>46569</v>
      </c>
      <c r="V656" t="s">
        <v>120</v>
      </c>
      <c r="W656" t="s">
        <v>2093</v>
      </c>
      <c r="X656" t="s">
        <v>2094</v>
      </c>
      <c r="Z656">
        <v>6</v>
      </c>
      <c r="AA656" t="s">
        <v>60</v>
      </c>
      <c r="AB656">
        <v>0</v>
      </c>
      <c r="AC656" t="s">
        <v>1792</v>
      </c>
      <c r="AD656" t="s">
        <v>1793</v>
      </c>
      <c r="AE656">
        <v>0</v>
      </c>
      <c r="AF656" t="s">
        <v>60</v>
      </c>
      <c r="AG656">
        <v>0</v>
      </c>
      <c r="AH656" t="s">
        <v>60</v>
      </c>
    </row>
    <row r="657" spans="1:34" x14ac:dyDescent="0.3">
      <c r="A657" s="1">
        <v>45781.525115740696</v>
      </c>
      <c r="B657">
        <v>27237468</v>
      </c>
      <c r="C657" t="s">
        <v>2103</v>
      </c>
      <c r="D657" s="1">
        <v>45781.522523148102</v>
      </c>
      <c r="E657" t="s">
        <v>35</v>
      </c>
      <c r="F657" t="s">
        <v>36</v>
      </c>
      <c r="G657">
        <v>2185</v>
      </c>
      <c r="H657" t="s">
        <v>37</v>
      </c>
      <c r="I657">
        <v>1</v>
      </c>
      <c r="J657" t="s">
        <v>38</v>
      </c>
      <c r="K657">
        <v>1</v>
      </c>
      <c r="L657" t="s">
        <v>38</v>
      </c>
      <c r="M657">
        <v>3</v>
      </c>
      <c r="N657">
        <v>0</v>
      </c>
      <c r="O657">
        <v>3</v>
      </c>
      <c r="P657">
        <v>0</v>
      </c>
      <c r="Q657">
        <v>990</v>
      </c>
      <c r="R657">
        <v>264.67056000000002</v>
      </c>
      <c r="S657">
        <v>290.39999999999998</v>
      </c>
      <c r="T657">
        <v>330</v>
      </c>
      <c r="U657" s="1">
        <v>46508</v>
      </c>
      <c r="V657" t="s">
        <v>335</v>
      </c>
      <c r="W657" t="s">
        <v>2093</v>
      </c>
      <c r="X657" t="s">
        <v>2094</v>
      </c>
      <c r="Z657">
        <v>6</v>
      </c>
      <c r="AA657" t="s">
        <v>60</v>
      </c>
      <c r="AB657">
        <v>0</v>
      </c>
      <c r="AC657" t="s">
        <v>1792</v>
      </c>
      <c r="AD657" t="s">
        <v>1793</v>
      </c>
      <c r="AE657">
        <v>0</v>
      </c>
      <c r="AF657" t="s">
        <v>60</v>
      </c>
      <c r="AG657">
        <v>0</v>
      </c>
      <c r="AH657" t="s">
        <v>60</v>
      </c>
    </row>
    <row r="658" spans="1:34" x14ac:dyDescent="0.3">
      <c r="A658" s="1">
        <v>45782.418252314797</v>
      </c>
      <c r="B658">
        <v>27257121</v>
      </c>
      <c r="C658" t="s">
        <v>2104</v>
      </c>
      <c r="D658" s="1">
        <v>45782.416388888902</v>
      </c>
      <c r="E658" t="s">
        <v>35</v>
      </c>
      <c r="F658" t="s">
        <v>36</v>
      </c>
      <c r="G658">
        <v>2185</v>
      </c>
      <c r="H658" t="s">
        <v>37</v>
      </c>
      <c r="I658">
        <v>1</v>
      </c>
      <c r="J658" t="s">
        <v>38</v>
      </c>
      <c r="K658">
        <v>1</v>
      </c>
      <c r="L658" t="s">
        <v>38</v>
      </c>
      <c r="M658">
        <v>3</v>
      </c>
      <c r="N658">
        <v>0</v>
      </c>
      <c r="O658">
        <v>3</v>
      </c>
      <c r="P658">
        <v>0</v>
      </c>
      <c r="Q658">
        <v>990</v>
      </c>
      <c r="R658">
        <v>264.67056000000002</v>
      </c>
      <c r="S658">
        <v>290.39999999999998</v>
      </c>
      <c r="T658">
        <v>330</v>
      </c>
      <c r="U658" s="1">
        <v>46508</v>
      </c>
      <c r="V658" t="s">
        <v>335</v>
      </c>
      <c r="W658" t="s">
        <v>2093</v>
      </c>
      <c r="X658" t="s">
        <v>2094</v>
      </c>
      <c r="Z658">
        <v>6</v>
      </c>
      <c r="AA658" t="s">
        <v>60</v>
      </c>
      <c r="AB658">
        <v>0</v>
      </c>
      <c r="AC658" t="s">
        <v>1792</v>
      </c>
      <c r="AD658" t="s">
        <v>1793</v>
      </c>
      <c r="AE658">
        <v>0</v>
      </c>
      <c r="AF658" t="s">
        <v>60</v>
      </c>
      <c r="AG658">
        <v>0</v>
      </c>
      <c r="AH658" t="s">
        <v>60</v>
      </c>
    </row>
    <row r="659" spans="1:34" x14ac:dyDescent="0.3">
      <c r="A659" s="1">
        <v>45784.395173611098</v>
      </c>
      <c r="B659">
        <v>27316308</v>
      </c>
      <c r="C659" t="s">
        <v>2105</v>
      </c>
      <c r="D659" s="1">
        <v>45784.394733796304</v>
      </c>
      <c r="E659" t="s">
        <v>35</v>
      </c>
      <c r="F659" t="s">
        <v>36</v>
      </c>
      <c r="G659">
        <v>2185</v>
      </c>
      <c r="H659" t="s">
        <v>37</v>
      </c>
      <c r="I659">
        <v>1</v>
      </c>
      <c r="J659" t="s">
        <v>38</v>
      </c>
      <c r="K659">
        <v>1</v>
      </c>
      <c r="L659" t="s">
        <v>38</v>
      </c>
      <c r="M659">
        <v>3</v>
      </c>
      <c r="N659">
        <v>0</v>
      </c>
      <c r="O659">
        <v>3</v>
      </c>
      <c r="P659">
        <v>0</v>
      </c>
      <c r="Q659">
        <v>990</v>
      </c>
      <c r="R659">
        <v>264.67056000000002</v>
      </c>
      <c r="S659">
        <v>290.39999999999998</v>
      </c>
      <c r="T659">
        <v>330</v>
      </c>
      <c r="U659" s="1">
        <v>46508</v>
      </c>
      <c r="V659" t="s">
        <v>335</v>
      </c>
      <c r="W659" t="s">
        <v>2093</v>
      </c>
      <c r="X659" t="s">
        <v>2094</v>
      </c>
      <c r="Z659">
        <v>6</v>
      </c>
      <c r="AA659" t="s">
        <v>60</v>
      </c>
      <c r="AB659">
        <v>0</v>
      </c>
      <c r="AC659" t="s">
        <v>1792</v>
      </c>
      <c r="AD659" t="s">
        <v>1793</v>
      </c>
      <c r="AE659">
        <v>0</v>
      </c>
      <c r="AF659" t="s">
        <v>60</v>
      </c>
      <c r="AG659">
        <v>0</v>
      </c>
      <c r="AH659" t="s">
        <v>60</v>
      </c>
    </row>
    <row r="660" spans="1:34" x14ac:dyDescent="0.3">
      <c r="A660" s="1">
        <v>45784.388472222199</v>
      </c>
      <c r="B660">
        <v>27316180</v>
      </c>
      <c r="C660" t="s">
        <v>2106</v>
      </c>
      <c r="D660" s="1">
        <v>45784.386238425897</v>
      </c>
      <c r="E660" t="s">
        <v>35</v>
      </c>
      <c r="F660" t="s">
        <v>36</v>
      </c>
      <c r="G660">
        <v>2185</v>
      </c>
      <c r="H660" t="s">
        <v>37</v>
      </c>
      <c r="I660">
        <v>1</v>
      </c>
      <c r="J660" t="s">
        <v>38</v>
      </c>
      <c r="K660">
        <v>1</v>
      </c>
      <c r="L660" t="s">
        <v>38</v>
      </c>
      <c r="M660">
        <v>3</v>
      </c>
      <c r="N660">
        <v>0</v>
      </c>
      <c r="O660">
        <v>3</v>
      </c>
      <c r="P660">
        <v>0</v>
      </c>
      <c r="Q660">
        <v>990</v>
      </c>
      <c r="R660">
        <v>264.67056000000002</v>
      </c>
      <c r="S660">
        <v>290.39999999999998</v>
      </c>
      <c r="T660">
        <v>330</v>
      </c>
      <c r="U660" s="1">
        <v>46508</v>
      </c>
      <c r="V660" t="s">
        <v>335</v>
      </c>
      <c r="W660" t="s">
        <v>2093</v>
      </c>
      <c r="X660" t="s">
        <v>2094</v>
      </c>
      <c r="Z660">
        <v>6</v>
      </c>
      <c r="AA660" t="s">
        <v>60</v>
      </c>
      <c r="AB660">
        <v>0</v>
      </c>
      <c r="AC660" t="s">
        <v>1792</v>
      </c>
      <c r="AD660" t="s">
        <v>1793</v>
      </c>
      <c r="AE660">
        <v>0</v>
      </c>
      <c r="AF660" t="s">
        <v>60</v>
      </c>
      <c r="AG660">
        <v>0</v>
      </c>
      <c r="AH660" t="s">
        <v>60</v>
      </c>
    </row>
    <row r="661" spans="1:34" x14ac:dyDescent="0.3">
      <c r="A661" s="1">
        <v>45784.423935185201</v>
      </c>
      <c r="B661">
        <v>27317748</v>
      </c>
      <c r="C661" t="s">
        <v>2107</v>
      </c>
      <c r="D661" s="1">
        <v>45784.4229513889</v>
      </c>
      <c r="E661" t="s">
        <v>35</v>
      </c>
      <c r="F661" t="s">
        <v>36</v>
      </c>
      <c r="G661">
        <v>2185</v>
      </c>
      <c r="H661" t="s">
        <v>37</v>
      </c>
      <c r="I661">
        <v>1</v>
      </c>
      <c r="J661" t="s">
        <v>38</v>
      </c>
      <c r="K661">
        <v>1</v>
      </c>
      <c r="L661" t="s">
        <v>38</v>
      </c>
      <c r="M661">
        <v>3</v>
      </c>
      <c r="N661">
        <v>0</v>
      </c>
      <c r="O661">
        <v>3</v>
      </c>
      <c r="P661">
        <v>0</v>
      </c>
      <c r="Q661">
        <v>990</v>
      </c>
      <c r="R661">
        <v>264.67056000000002</v>
      </c>
      <c r="S661">
        <v>290.39999999999998</v>
      </c>
      <c r="T661">
        <v>330</v>
      </c>
      <c r="U661" s="1">
        <v>46508</v>
      </c>
      <c r="V661" t="s">
        <v>335</v>
      </c>
      <c r="W661" t="s">
        <v>2093</v>
      </c>
      <c r="X661" t="s">
        <v>2094</v>
      </c>
      <c r="Z661">
        <v>6</v>
      </c>
      <c r="AA661" t="s">
        <v>60</v>
      </c>
      <c r="AB661">
        <v>0</v>
      </c>
      <c r="AC661" t="s">
        <v>1792</v>
      </c>
      <c r="AD661" t="s">
        <v>1793</v>
      </c>
      <c r="AE661">
        <v>0</v>
      </c>
      <c r="AF661" t="s">
        <v>60</v>
      </c>
      <c r="AG661">
        <v>0</v>
      </c>
      <c r="AH661" t="s">
        <v>60</v>
      </c>
    </row>
    <row r="662" spans="1:34" x14ac:dyDescent="0.3">
      <c r="A662" s="1">
        <v>45788.542187500003</v>
      </c>
      <c r="B662">
        <v>27412406</v>
      </c>
      <c r="C662" t="s">
        <v>2108</v>
      </c>
      <c r="D662" s="1">
        <v>45788.541643518503</v>
      </c>
      <c r="E662" t="s">
        <v>35</v>
      </c>
      <c r="F662" t="s">
        <v>36</v>
      </c>
      <c r="G662">
        <v>2185</v>
      </c>
      <c r="H662" t="s">
        <v>37</v>
      </c>
      <c r="I662">
        <v>1</v>
      </c>
      <c r="J662" t="s">
        <v>38</v>
      </c>
      <c r="K662">
        <v>1</v>
      </c>
      <c r="L662" t="s">
        <v>38</v>
      </c>
      <c r="M662">
        <v>3</v>
      </c>
      <c r="N662">
        <v>0</v>
      </c>
      <c r="O662">
        <v>3</v>
      </c>
      <c r="P662">
        <v>0</v>
      </c>
      <c r="Q662">
        <v>990</v>
      </c>
      <c r="R662">
        <v>264.67056000000002</v>
      </c>
      <c r="S662">
        <v>290.39999999999998</v>
      </c>
      <c r="T662">
        <v>330</v>
      </c>
      <c r="U662" s="1">
        <v>46508</v>
      </c>
      <c r="V662" t="s">
        <v>335</v>
      </c>
      <c r="W662" t="s">
        <v>2093</v>
      </c>
      <c r="X662" t="s">
        <v>2094</v>
      </c>
      <c r="Z662">
        <v>6</v>
      </c>
      <c r="AA662" t="s">
        <v>60</v>
      </c>
      <c r="AB662">
        <v>0</v>
      </c>
      <c r="AC662" t="s">
        <v>1792</v>
      </c>
      <c r="AD662" t="s">
        <v>1793</v>
      </c>
      <c r="AE662">
        <v>0</v>
      </c>
      <c r="AF662" t="s">
        <v>60</v>
      </c>
      <c r="AG662">
        <v>0</v>
      </c>
      <c r="AH662" t="s">
        <v>60</v>
      </c>
    </row>
    <row r="663" spans="1:34" x14ac:dyDescent="0.3">
      <c r="A663" s="1">
        <v>45789.430162037002</v>
      </c>
      <c r="B663">
        <v>27428753</v>
      </c>
      <c r="C663" t="s">
        <v>2109</v>
      </c>
      <c r="D663" s="1">
        <v>45789.428252314799</v>
      </c>
      <c r="E663" t="s">
        <v>35</v>
      </c>
      <c r="F663" t="s">
        <v>36</v>
      </c>
      <c r="G663">
        <v>2185</v>
      </c>
      <c r="H663" t="s">
        <v>37</v>
      </c>
      <c r="I663">
        <v>1</v>
      </c>
      <c r="J663" t="s">
        <v>38</v>
      </c>
      <c r="K663">
        <v>1</v>
      </c>
      <c r="L663" t="s">
        <v>38</v>
      </c>
      <c r="M663">
        <v>3</v>
      </c>
      <c r="N663">
        <v>0</v>
      </c>
      <c r="O663">
        <v>3</v>
      </c>
      <c r="P663">
        <v>0</v>
      </c>
      <c r="Q663">
        <v>990</v>
      </c>
      <c r="R663">
        <v>264.67056000000002</v>
      </c>
      <c r="S663">
        <v>290.39999999999998</v>
      </c>
      <c r="T663">
        <v>330</v>
      </c>
      <c r="U663" s="1">
        <v>46508</v>
      </c>
      <c r="V663" t="s">
        <v>335</v>
      </c>
      <c r="W663" t="s">
        <v>2093</v>
      </c>
      <c r="X663" t="s">
        <v>2094</v>
      </c>
      <c r="Z663">
        <v>6</v>
      </c>
      <c r="AA663" t="s">
        <v>60</v>
      </c>
      <c r="AB663">
        <v>0</v>
      </c>
      <c r="AC663" t="s">
        <v>1792</v>
      </c>
      <c r="AD663" t="s">
        <v>1793</v>
      </c>
      <c r="AE663">
        <v>0</v>
      </c>
      <c r="AF663" t="s">
        <v>60</v>
      </c>
      <c r="AG663">
        <v>0</v>
      </c>
      <c r="AH663" t="s">
        <v>60</v>
      </c>
    </row>
    <row r="664" spans="1:34" x14ac:dyDescent="0.3">
      <c r="A664" s="1">
        <v>45792.539849537003</v>
      </c>
      <c r="B664">
        <v>27520415</v>
      </c>
      <c r="C664" t="s">
        <v>2110</v>
      </c>
      <c r="D664" s="1">
        <v>45792.538576388899</v>
      </c>
      <c r="E664" t="s">
        <v>35</v>
      </c>
      <c r="F664" t="s">
        <v>36</v>
      </c>
      <c r="G664">
        <v>2185</v>
      </c>
      <c r="H664" t="s">
        <v>37</v>
      </c>
      <c r="I664">
        <v>1</v>
      </c>
      <c r="J664" t="s">
        <v>38</v>
      </c>
      <c r="K664">
        <v>1</v>
      </c>
      <c r="L664" t="s">
        <v>38</v>
      </c>
      <c r="M664">
        <v>3</v>
      </c>
      <c r="N664">
        <v>0</v>
      </c>
      <c r="O664">
        <v>3</v>
      </c>
      <c r="P664">
        <v>0</v>
      </c>
      <c r="Q664">
        <v>990</v>
      </c>
      <c r="R664">
        <v>264.67056000000002</v>
      </c>
      <c r="S664">
        <v>290.39999999999998</v>
      </c>
      <c r="T664">
        <v>330</v>
      </c>
      <c r="U664" s="1">
        <v>46508</v>
      </c>
      <c r="V664" t="s">
        <v>335</v>
      </c>
      <c r="W664" t="s">
        <v>2093</v>
      </c>
      <c r="X664" t="s">
        <v>2094</v>
      </c>
      <c r="Z664">
        <v>6</v>
      </c>
      <c r="AA664" t="s">
        <v>60</v>
      </c>
      <c r="AB664">
        <v>0</v>
      </c>
      <c r="AC664" t="s">
        <v>1792</v>
      </c>
      <c r="AD664" t="s">
        <v>1793</v>
      </c>
      <c r="AE664">
        <v>0</v>
      </c>
      <c r="AF664" t="s">
        <v>60</v>
      </c>
      <c r="AG664">
        <v>0</v>
      </c>
      <c r="AH664" t="s">
        <v>60</v>
      </c>
    </row>
    <row r="665" spans="1:34" x14ac:dyDescent="0.3">
      <c r="A665" s="1">
        <v>45795.462314814802</v>
      </c>
      <c r="B665">
        <v>27564711</v>
      </c>
      <c r="C665" t="s">
        <v>2111</v>
      </c>
      <c r="D665" s="1">
        <v>45795.458009259302</v>
      </c>
      <c r="E665" t="s">
        <v>35</v>
      </c>
      <c r="F665" t="s">
        <v>36</v>
      </c>
      <c r="G665">
        <v>2185</v>
      </c>
      <c r="H665" t="s">
        <v>37</v>
      </c>
      <c r="I665">
        <v>1</v>
      </c>
      <c r="J665" t="s">
        <v>38</v>
      </c>
      <c r="K665">
        <v>1</v>
      </c>
      <c r="L665" t="s">
        <v>38</v>
      </c>
      <c r="M665">
        <v>3</v>
      </c>
      <c r="N665">
        <v>0</v>
      </c>
      <c r="O665">
        <v>3</v>
      </c>
      <c r="P665">
        <v>0</v>
      </c>
      <c r="Q665">
        <v>990</v>
      </c>
      <c r="R665">
        <v>264.67056000000002</v>
      </c>
      <c r="S665">
        <v>290.39999999999998</v>
      </c>
      <c r="T665">
        <v>330</v>
      </c>
      <c r="U665" s="1">
        <v>46508</v>
      </c>
      <c r="V665" t="s">
        <v>335</v>
      </c>
      <c r="W665" t="s">
        <v>2093</v>
      </c>
      <c r="X665" t="s">
        <v>2094</v>
      </c>
      <c r="Z665">
        <v>6</v>
      </c>
      <c r="AA665" t="s">
        <v>60</v>
      </c>
      <c r="AB665">
        <v>0</v>
      </c>
      <c r="AC665" t="s">
        <v>1792</v>
      </c>
      <c r="AD665" t="s">
        <v>1793</v>
      </c>
      <c r="AE665">
        <v>0</v>
      </c>
      <c r="AF665" t="s">
        <v>60</v>
      </c>
      <c r="AG665">
        <v>0</v>
      </c>
      <c r="AH665" t="s">
        <v>60</v>
      </c>
    </row>
    <row r="666" spans="1:34" x14ac:dyDescent="0.3">
      <c r="A666" s="1">
        <v>45795.496921296297</v>
      </c>
      <c r="B666">
        <v>27568249</v>
      </c>
      <c r="C666" t="s">
        <v>2112</v>
      </c>
      <c r="D666" s="1">
        <v>45795.495057870401</v>
      </c>
      <c r="E666" t="s">
        <v>35</v>
      </c>
      <c r="F666" t="s">
        <v>36</v>
      </c>
      <c r="G666">
        <v>2185</v>
      </c>
      <c r="H666" t="s">
        <v>37</v>
      </c>
      <c r="I666">
        <v>1</v>
      </c>
      <c r="J666" t="s">
        <v>38</v>
      </c>
      <c r="K666">
        <v>1</v>
      </c>
      <c r="L666" t="s">
        <v>38</v>
      </c>
      <c r="M666">
        <v>3</v>
      </c>
      <c r="N666">
        <v>0</v>
      </c>
      <c r="O666">
        <v>3</v>
      </c>
      <c r="P666">
        <v>0</v>
      </c>
      <c r="Q666">
        <v>990</v>
      </c>
      <c r="R666">
        <v>264.67056000000002</v>
      </c>
      <c r="S666">
        <v>290.39999999999998</v>
      </c>
      <c r="T666">
        <v>330</v>
      </c>
      <c r="U666" s="1">
        <v>46508</v>
      </c>
      <c r="V666" t="s">
        <v>335</v>
      </c>
      <c r="W666" t="s">
        <v>2093</v>
      </c>
      <c r="X666" t="s">
        <v>2094</v>
      </c>
      <c r="Z666">
        <v>6</v>
      </c>
      <c r="AA666" t="s">
        <v>60</v>
      </c>
      <c r="AB666">
        <v>0</v>
      </c>
      <c r="AC666" t="s">
        <v>1792</v>
      </c>
      <c r="AD666" t="s">
        <v>1793</v>
      </c>
      <c r="AE666">
        <v>0</v>
      </c>
      <c r="AF666" t="s">
        <v>60</v>
      </c>
      <c r="AG666">
        <v>0</v>
      </c>
      <c r="AH666" t="s">
        <v>60</v>
      </c>
    </row>
    <row r="667" spans="1:34" x14ac:dyDescent="0.3">
      <c r="A667" s="1">
        <v>45804.396249999998</v>
      </c>
      <c r="B667">
        <v>27765921</v>
      </c>
      <c r="C667" t="s">
        <v>2113</v>
      </c>
      <c r="D667" s="1">
        <v>45804.394710648201</v>
      </c>
      <c r="E667" t="s">
        <v>35</v>
      </c>
      <c r="F667" t="s">
        <v>36</v>
      </c>
      <c r="G667">
        <v>2185</v>
      </c>
      <c r="H667" t="s">
        <v>37</v>
      </c>
      <c r="I667">
        <v>1</v>
      </c>
      <c r="J667" t="s">
        <v>38</v>
      </c>
      <c r="K667">
        <v>1</v>
      </c>
      <c r="L667" t="s">
        <v>38</v>
      </c>
      <c r="M667">
        <v>3</v>
      </c>
      <c r="N667">
        <v>0</v>
      </c>
      <c r="O667">
        <v>3</v>
      </c>
      <c r="P667">
        <v>0</v>
      </c>
      <c r="Q667">
        <v>990</v>
      </c>
      <c r="R667">
        <v>264.67056000000002</v>
      </c>
      <c r="S667">
        <v>290.39999999999998</v>
      </c>
      <c r="T667">
        <v>330</v>
      </c>
      <c r="U667" s="1">
        <v>46508</v>
      </c>
      <c r="V667" t="s">
        <v>335</v>
      </c>
      <c r="W667" t="s">
        <v>2093</v>
      </c>
      <c r="X667" t="s">
        <v>2094</v>
      </c>
      <c r="Z667">
        <v>6</v>
      </c>
      <c r="AA667" t="s">
        <v>60</v>
      </c>
      <c r="AB667">
        <v>0</v>
      </c>
      <c r="AC667" t="s">
        <v>1792</v>
      </c>
      <c r="AD667" t="s">
        <v>1793</v>
      </c>
      <c r="AE667">
        <v>0</v>
      </c>
      <c r="AF667" t="s">
        <v>60</v>
      </c>
      <c r="AG667">
        <v>0</v>
      </c>
      <c r="AH667" t="s">
        <v>60</v>
      </c>
    </row>
    <row r="668" spans="1:34" x14ac:dyDescent="0.3">
      <c r="A668" s="1">
        <v>45794.495046296302</v>
      </c>
      <c r="B668">
        <v>27544252</v>
      </c>
      <c r="C668" t="s">
        <v>2114</v>
      </c>
      <c r="D668" s="1">
        <v>45794.4944791667</v>
      </c>
      <c r="E668" t="s">
        <v>49</v>
      </c>
      <c r="F668" t="s">
        <v>50</v>
      </c>
      <c r="G668">
        <v>2185</v>
      </c>
      <c r="H668" t="s">
        <v>37</v>
      </c>
      <c r="I668">
        <v>1</v>
      </c>
      <c r="J668" t="s">
        <v>38</v>
      </c>
      <c r="K668">
        <v>1</v>
      </c>
      <c r="L668" t="s">
        <v>38</v>
      </c>
      <c r="M668">
        <v>3</v>
      </c>
      <c r="N668">
        <v>0</v>
      </c>
      <c r="O668">
        <v>3</v>
      </c>
      <c r="P668">
        <v>0</v>
      </c>
      <c r="Q668">
        <v>1050</v>
      </c>
      <c r="R668">
        <v>280.71120000000002</v>
      </c>
      <c r="S668">
        <v>308</v>
      </c>
      <c r="T668">
        <v>350</v>
      </c>
      <c r="U668" s="1">
        <v>46631</v>
      </c>
      <c r="V668" t="s">
        <v>106</v>
      </c>
      <c r="W668" t="s">
        <v>2093</v>
      </c>
      <c r="X668" t="s">
        <v>2094</v>
      </c>
      <c r="Z668">
        <v>6</v>
      </c>
      <c r="AA668" t="s">
        <v>60</v>
      </c>
      <c r="AB668">
        <v>0</v>
      </c>
      <c r="AC668" t="s">
        <v>2115</v>
      </c>
      <c r="AD668" t="s">
        <v>2116</v>
      </c>
      <c r="AE668">
        <v>0</v>
      </c>
      <c r="AF668" t="s">
        <v>60</v>
      </c>
      <c r="AG668">
        <v>0</v>
      </c>
      <c r="AH668" t="s">
        <v>60</v>
      </c>
    </row>
    <row r="669" spans="1:34" x14ac:dyDescent="0.3">
      <c r="A669" s="1">
        <v>45805.453125</v>
      </c>
      <c r="B669">
        <v>27794878</v>
      </c>
      <c r="C669" t="s">
        <v>2117</v>
      </c>
      <c r="D669" s="1">
        <v>45805.452430555597</v>
      </c>
      <c r="E669" t="s">
        <v>49</v>
      </c>
      <c r="F669" t="s">
        <v>50</v>
      </c>
      <c r="G669">
        <v>2185</v>
      </c>
      <c r="H669" t="s">
        <v>37</v>
      </c>
      <c r="I669">
        <v>1</v>
      </c>
      <c r="J669" t="s">
        <v>38</v>
      </c>
      <c r="K669">
        <v>1</v>
      </c>
      <c r="L669" t="s">
        <v>38</v>
      </c>
      <c r="M669">
        <v>6</v>
      </c>
      <c r="N669">
        <v>0</v>
      </c>
      <c r="O669">
        <v>6</v>
      </c>
      <c r="P669">
        <v>0</v>
      </c>
      <c r="Q669">
        <v>2100</v>
      </c>
      <c r="R669">
        <v>280.71120000000002</v>
      </c>
      <c r="S669">
        <v>308</v>
      </c>
      <c r="T669">
        <v>350</v>
      </c>
      <c r="U669" s="1">
        <v>46631</v>
      </c>
      <c r="V669" t="s">
        <v>106</v>
      </c>
      <c r="W669" t="s">
        <v>2093</v>
      </c>
      <c r="X669" t="s">
        <v>2094</v>
      </c>
      <c r="Z669">
        <v>6</v>
      </c>
      <c r="AA669" t="s">
        <v>60</v>
      </c>
      <c r="AB669">
        <v>0</v>
      </c>
      <c r="AC669" t="s">
        <v>2115</v>
      </c>
      <c r="AD669" t="s">
        <v>2116</v>
      </c>
      <c r="AE669">
        <v>0</v>
      </c>
      <c r="AF669" t="s">
        <v>60</v>
      </c>
      <c r="AG669">
        <v>0</v>
      </c>
      <c r="AH669" t="s">
        <v>60</v>
      </c>
    </row>
    <row r="670" spans="1:34" x14ac:dyDescent="0.3">
      <c r="A670" s="1">
        <v>45802.6161111111</v>
      </c>
      <c r="B670">
        <v>27733495</v>
      </c>
      <c r="C670" t="s">
        <v>2118</v>
      </c>
      <c r="D670" s="1">
        <v>45802.606134259302</v>
      </c>
      <c r="E670" t="s">
        <v>35</v>
      </c>
      <c r="F670" t="s">
        <v>36</v>
      </c>
      <c r="G670">
        <v>2185</v>
      </c>
      <c r="H670" t="s">
        <v>37</v>
      </c>
      <c r="I670">
        <v>1</v>
      </c>
      <c r="J670" t="s">
        <v>38</v>
      </c>
      <c r="K670">
        <v>1</v>
      </c>
      <c r="L670" t="s">
        <v>38</v>
      </c>
      <c r="M670">
        <v>3</v>
      </c>
      <c r="N670">
        <v>0</v>
      </c>
      <c r="O670">
        <v>3</v>
      </c>
      <c r="P670">
        <v>0</v>
      </c>
      <c r="Q670">
        <v>885</v>
      </c>
      <c r="R670">
        <v>236.59943999999999</v>
      </c>
      <c r="S670">
        <v>259.60000000000002</v>
      </c>
      <c r="T670">
        <v>295</v>
      </c>
      <c r="U670" s="1">
        <v>46204</v>
      </c>
      <c r="V670" t="s">
        <v>113</v>
      </c>
      <c r="W670" t="s">
        <v>2093</v>
      </c>
      <c r="X670" t="s">
        <v>2094</v>
      </c>
      <c r="Z670">
        <v>6</v>
      </c>
      <c r="AA670" t="s">
        <v>60</v>
      </c>
      <c r="AB670">
        <v>0</v>
      </c>
      <c r="AC670" t="s">
        <v>2087</v>
      </c>
      <c r="AD670" t="s">
        <v>2088</v>
      </c>
      <c r="AE670">
        <v>0</v>
      </c>
      <c r="AF670" t="s">
        <v>60</v>
      </c>
      <c r="AG670">
        <v>0</v>
      </c>
      <c r="AH670" t="s">
        <v>60</v>
      </c>
    </row>
    <row r="671" spans="1:34" x14ac:dyDescent="0.3">
      <c r="A671" s="1">
        <v>45780.520578703698</v>
      </c>
      <c r="B671">
        <v>27208545</v>
      </c>
      <c r="C671" t="s">
        <v>2119</v>
      </c>
      <c r="D671" s="1">
        <v>45780.499976851897</v>
      </c>
      <c r="E671" t="s">
        <v>35</v>
      </c>
      <c r="F671" t="s">
        <v>36</v>
      </c>
      <c r="G671">
        <v>2185</v>
      </c>
      <c r="H671" t="s">
        <v>37</v>
      </c>
      <c r="I671">
        <v>1</v>
      </c>
      <c r="J671" t="s">
        <v>38</v>
      </c>
      <c r="K671">
        <v>1</v>
      </c>
      <c r="L671" t="s">
        <v>38</v>
      </c>
      <c r="M671">
        <v>3</v>
      </c>
      <c r="N671">
        <v>0</v>
      </c>
      <c r="O671">
        <v>3</v>
      </c>
      <c r="P671">
        <v>0</v>
      </c>
      <c r="Q671">
        <v>990</v>
      </c>
      <c r="R671">
        <v>264.67056000000002</v>
      </c>
      <c r="S671">
        <v>290.39999999999998</v>
      </c>
      <c r="T671">
        <v>330</v>
      </c>
      <c r="U671" s="1">
        <v>46112</v>
      </c>
      <c r="V671" t="s">
        <v>347</v>
      </c>
      <c r="W671" t="s">
        <v>2093</v>
      </c>
      <c r="X671" t="s">
        <v>2094</v>
      </c>
      <c r="Z671">
        <v>6</v>
      </c>
      <c r="AA671" t="s">
        <v>60</v>
      </c>
      <c r="AB671">
        <v>0</v>
      </c>
      <c r="AC671" t="s">
        <v>2120</v>
      </c>
      <c r="AD671" t="s">
        <v>2121</v>
      </c>
      <c r="AE671">
        <v>0</v>
      </c>
      <c r="AF671" t="s">
        <v>60</v>
      </c>
      <c r="AG671">
        <v>0</v>
      </c>
      <c r="AH671" t="s">
        <v>60</v>
      </c>
    </row>
    <row r="672" spans="1:34" x14ac:dyDescent="0.3">
      <c r="A672" s="1">
        <v>45780.481909722199</v>
      </c>
      <c r="B672">
        <v>27204664</v>
      </c>
      <c r="C672" t="s">
        <v>2122</v>
      </c>
      <c r="D672" s="1">
        <v>45780.480810185203</v>
      </c>
      <c r="E672" t="s">
        <v>35</v>
      </c>
      <c r="F672" t="s">
        <v>36</v>
      </c>
      <c r="G672">
        <v>2185</v>
      </c>
      <c r="H672" t="s">
        <v>37</v>
      </c>
      <c r="I672">
        <v>1</v>
      </c>
      <c r="J672" t="s">
        <v>38</v>
      </c>
      <c r="K672">
        <v>1</v>
      </c>
      <c r="L672" t="s">
        <v>38</v>
      </c>
      <c r="M672">
        <v>3</v>
      </c>
      <c r="N672">
        <v>0</v>
      </c>
      <c r="O672">
        <v>3</v>
      </c>
      <c r="P672">
        <v>0</v>
      </c>
      <c r="Q672">
        <v>990</v>
      </c>
      <c r="R672">
        <v>264.67056000000002</v>
      </c>
      <c r="S672">
        <v>290.39999999999998</v>
      </c>
      <c r="T672">
        <v>330</v>
      </c>
      <c r="U672" s="1">
        <v>46112</v>
      </c>
      <c r="V672" t="s">
        <v>347</v>
      </c>
      <c r="W672" t="s">
        <v>2093</v>
      </c>
      <c r="X672" t="s">
        <v>2094</v>
      </c>
      <c r="Z672">
        <v>6</v>
      </c>
      <c r="AA672" t="s">
        <v>60</v>
      </c>
      <c r="AB672">
        <v>0</v>
      </c>
      <c r="AC672" t="s">
        <v>2120</v>
      </c>
      <c r="AD672" t="s">
        <v>2121</v>
      </c>
      <c r="AE672">
        <v>0</v>
      </c>
      <c r="AF672" t="s">
        <v>60</v>
      </c>
      <c r="AG672">
        <v>0</v>
      </c>
      <c r="AH672" t="s">
        <v>60</v>
      </c>
    </row>
    <row r="673" spans="1:34" x14ac:dyDescent="0.3">
      <c r="A673" s="1">
        <v>45780.584479166697</v>
      </c>
      <c r="B673">
        <v>27214368</v>
      </c>
      <c r="C673" t="s">
        <v>2123</v>
      </c>
      <c r="D673" s="1">
        <v>45780.582488425898</v>
      </c>
      <c r="E673" t="s">
        <v>35</v>
      </c>
      <c r="F673" t="s">
        <v>36</v>
      </c>
      <c r="G673">
        <v>2185</v>
      </c>
      <c r="H673" t="s">
        <v>37</v>
      </c>
      <c r="I673">
        <v>1</v>
      </c>
      <c r="J673" t="s">
        <v>38</v>
      </c>
      <c r="K673">
        <v>1</v>
      </c>
      <c r="L673" t="s">
        <v>38</v>
      </c>
      <c r="M673">
        <v>3</v>
      </c>
      <c r="N673">
        <v>0</v>
      </c>
      <c r="O673">
        <v>3</v>
      </c>
      <c r="P673">
        <v>0</v>
      </c>
      <c r="Q673">
        <v>990</v>
      </c>
      <c r="R673">
        <v>264.67056000000002</v>
      </c>
      <c r="S673">
        <v>290.39999999999998</v>
      </c>
      <c r="T673">
        <v>330</v>
      </c>
      <c r="U673" s="1">
        <v>46112</v>
      </c>
      <c r="V673" t="s">
        <v>347</v>
      </c>
      <c r="W673" t="s">
        <v>2093</v>
      </c>
      <c r="X673" t="s">
        <v>2094</v>
      </c>
      <c r="Z673">
        <v>6</v>
      </c>
      <c r="AA673" t="s">
        <v>60</v>
      </c>
      <c r="AB673">
        <v>0</v>
      </c>
      <c r="AC673" t="s">
        <v>2120</v>
      </c>
      <c r="AD673" t="s">
        <v>2121</v>
      </c>
      <c r="AE673">
        <v>0</v>
      </c>
      <c r="AF673" t="s">
        <v>60</v>
      </c>
      <c r="AG673">
        <v>0</v>
      </c>
      <c r="AH673" t="s">
        <v>60</v>
      </c>
    </row>
    <row r="674" spans="1:34" x14ac:dyDescent="0.3">
      <c r="A674" s="1">
        <v>45792.526539351798</v>
      </c>
      <c r="B674">
        <v>27518977</v>
      </c>
      <c r="C674" t="s">
        <v>2124</v>
      </c>
      <c r="D674" s="1">
        <v>45792.524710648097</v>
      </c>
      <c r="E674" t="s">
        <v>35</v>
      </c>
      <c r="F674" t="s">
        <v>36</v>
      </c>
      <c r="G674">
        <v>2185</v>
      </c>
      <c r="H674" t="s">
        <v>37</v>
      </c>
      <c r="I674">
        <v>1</v>
      </c>
      <c r="J674" t="s">
        <v>38</v>
      </c>
      <c r="K674">
        <v>1</v>
      </c>
      <c r="L674" t="s">
        <v>38</v>
      </c>
      <c r="M674">
        <v>1</v>
      </c>
      <c r="N674">
        <v>0</v>
      </c>
      <c r="O674">
        <v>1</v>
      </c>
      <c r="P674">
        <v>0</v>
      </c>
      <c r="Q674">
        <v>330</v>
      </c>
      <c r="R674">
        <v>264.67056000000002</v>
      </c>
      <c r="S674">
        <v>290.39999999999998</v>
      </c>
      <c r="T674">
        <v>330</v>
      </c>
      <c r="U674" s="1">
        <v>46112</v>
      </c>
      <c r="V674" t="s">
        <v>347</v>
      </c>
      <c r="W674" t="s">
        <v>2093</v>
      </c>
      <c r="X674" t="s">
        <v>2094</v>
      </c>
      <c r="Z674">
        <v>6</v>
      </c>
      <c r="AA674" t="s">
        <v>60</v>
      </c>
      <c r="AB674">
        <v>0</v>
      </c>
      <c r="AC674" t="s">
        <v>2120</v>
      </c>
      <c r="AD674" t="s">
        <v>2121</v>
      </c>
      <c r="AE674">
        <v>0</v>
      </c>
      <c r="AF674" t="s">
        <v>60</v>
      </c>
      <c r="AG674">
        <v>0</v>
      </c>
      <c r="AH674" t="s">
        <v>60</v>
      </c>
    </row>
    <row r="675" spans="1:34" x14ac:dyDescent="0.3">
      <c r="A675" s="1">
        <v>45806.411932870396</v>
      </c>
      <c r="B675">
        <v>27817123</v>
      </c>
      <c r="C675" t="s">
        <v>2125</v>
      </c>
      <c r="D675" s="1">
        <v>45806.411562499998</v>
      </c>
      <c r="E675" t="s">
        <v>35</v>
      </c>
      <c r="F675" t="s">
        <v>36</v>
      </c>
      <c r="G675">
        <v>2185</v>
      </c>
      <c r="H675" t="s">
        <v>37</v>
      </c>
      <c r="I675">
        <v>1</v>
      </c>
      <c r="J675" t="s">
        <v>38</v>
      </c>
      <c r="K675">
        <v>1</v>
      </c>
      <c r="L675" t="s">
        <v>38</v>
      </c>
      <c r="M675">
        <v>3</v>
      </c>
      <c r="N675">
        <v>0</v>
      </c>
      <c r="O675">
        <v>3</v>
      </c>
      <c r="P675">
        <v>0</v>
      </c>
      <c r="Q675">
        <v>990</v>
      </c>
      <c r="R675">
        <v>264.67056000000002</v>
      </c>
      <c r="S675">
        <v>290.39999999999998</v>
      </c>
      <c r="T675">
        <v>330</v>
      </c>
      <c r="U675" s="1">
        <v>46112</v>
      </c>
      <c r="V675" t="s">
        <v>347</v>
      </c>
      <c r="W675" t="s">
        <v>2093</v>
      </c>
      <c r="X675" t="s">
        <v>2094</v>
      </c>
      <c r="Z675">
        <v>6</v>
      </c>
      <c r="AA675" t="s">
        <v>60</v>
      </c>
      <c r="AB675">
        <v>0</v>
      </c>
      <c r="AC675" t="s">
        <v>2120</v>
      </c>
      <c r="AD675" t="s">
        <v>2121</v>
      </c>
      <c r="AE675">
        <v>0</v>
      </c>
      <c r="AF675" t="s">
        <v>60</v>
      </c>
      <c r="AG675">
        <v>0</v>
      </c>
      <c r="AH675" t="s">
        <v>60</v>
      </c>
    </row>
    <row r="676" spans="1:34" x14ac:dyDescent="0.3">
      <c r="A676" s="1">
        <v>45808.517453703702</v>
      </c>
      <c r="B676">
        <v>27844496</v>
      </c>
      <c r="C676" t="s">
        <v>2126</v>
      </c>
      <c r="D676" s="1">
        <v>45808.516898148097</v>
      </c>
      <c r="E676" t="s">
        <v>35</v>
      </c>
      <c r="F676" t="s">
        <v>36</v>
      </c>
      <c r="G676">
        <v>2185</v>
      </c>
      <c r="H676" t="s">
        <v>37</v>
      </c>
      <c r="I676">
        <v>1</v>
      </c>
      <c r="J676" t="s">
        <v>38</v>
      </c>
      <c r="K676">
        <v>1</v>
      </c>
      <c r="L676" t="s">
        <v>38</v>
      </c>
      <c r="M676">
        <v>3</v>
      </c>
      <c r="N676">
        <v>0</v>
      </c>
      <c r="O676">
        <v>3</v>
      </c>
      <c r="P676">
        <v>0</v>
      </c>
      <c r="Q676">
        <v>990</v>
      </c>
      <c r="R676">
        <v>264.67056000000002</v>
      </c>
      <c r="S676">
        <v>290.39999999999998</v>
      </c>
      <c r="T676">
        <v>330</v>
      </c>
      <c r="U676" s="1">
        <v>46112</v>
      </c>
      <c r="V676" t="s">
        <v>347</v>
      </c>
      <c r="W676" t="s">
        <v>2093</v>
      </c>
      <c r="X676" t="s">
        <v>2094</v>
      </c>
      <c r="Z676">
        <v>6</v>
      </c>
      <c r="AA676" t="s">
        <v>60</v>
      </c>
      <c r="AB676">
        <v>0</v>
      </c>
      <c r="AC676" t="s">
        <v>2120</v>
      </c>
      <c r="AD676" t="s">
        <v>2121</v>
      </c>
      <c r="AE676">
        <v>0</v>
      </c>
      <c r="AF676" t="s">
        <v>60</v>
      </c>
      <c r="AG676">
        <v>0</v>
      </c>
      <c r="AH676" t="s">
        <v>60</v>
      </c>
    </row>
    <row r="677" spans="1:34" x14ac:dyDescent="0.3">
      <c r="A677" s="1">
        <v>45781.404236111099</v>
      </c>
      <c r="B677">
        <v>27225196</v>
      </c>
      <c r="C677" t="s">
        <v>2127</v>
      </c>
      <c r="D677" s="1">
        <v>45781.401469907403</v>
      </c>
      <c r="E677" t="s">
        <v>49</v>
      </c>
      <c r="F677" t="s">
        <v>50</v>
      </c>
      <c r="G677">
        <v>2185</v>
      </c>
      <c r="H677" t="s">
        <v>37</v>
      </c>
      <c r="I677">
        <v>1</v>
      </c>
      <c r="J677" t="s">
        <v>38</v>
      </c>
      <c r="K677">
        <v>1</v>
      </c>
      <c r="L677" t="s">
        <v>38</v>
      </c>
      <c r="M677">
        <v>3</v>
      </c>
      <c r="N677">
        <v>0</v>
      </c>
      <c r="O677">
        <v>3</v>
      </c>
      <c r="P677">
        <v>0</v>
      </c>
      <c r="Q677">
        <v>1050</v>
      </c>
      <c r="R677">
        <v>280.71120000000002</v>
      </c>
      <c r="S677">
        <v>308</v>
      </c>
      <c r="T677">
        <v>350</v>
      </c>
      <c r="U677" s="1">
        <v>46569</v>
      </c>
      <c r="V677" t="s">
        <v>51</v>
      </c>
      <c r="W677" t="s">
        <v>2093</v>
      </c>
      <c r="X677" t="s">
        <v>2094</v>
      </c>
      <c r="Z677">
        <v>6</v>
      </c>
      <c r="AA677" t="s">
        <v>60</v>
      </c>
      <c r="AB677">
        <v>0</v>
      </c>
      <c r="AC677" t="s">
        <v>1792</v>
      </c>
      <c r="AD677" t="s">
        <v>1793</v>
      </c>
      <c r="AE677">
        <v>0</v>
      </c>
      <c r="AF677" t="s">
        <v>60</v>
      </c>
      <c r="AG677">
        <v>0</v>
      </c>
      <c r="AH677" t="s">
        <v>60</v>
      </c>
    </row>
    <row r="678" spans="1:34" x14ac:dyDescent="0.3">
      <c r="A678" s="1">
        <v>45781.527835648201</v>
      </c>
      <c r="B678">
        <v>27237762</v>
      </c>
      <c r="C678" t="s">
        <v>2128</v>
      </c>
      <c r="D678" s="1">
        <v>45781.525787036997</v>
      </c>
      <c r="E678" t="s">
        <v>49</v>
      </c>
      <c r="F678" t="s">
        <v>50</v>
      </c>
      <c r="G678">
        <v>2185</v>
      </c>
      <c r="H678" t="s">
        <v>37</v>
      </c>
      <c r="I678">
        <v>1</v>
      </c>
      <c r="J678" t="s">
        <v>38</v>
      </c>
      <c r="K678">
        <v>1</v>
      </c>
      <c r="L678" t="s">
        <v>38</v>
      </c>
      <c r="M678">
        <v>3</v>
      </c>
      <c r="N678">
        <v>0</v>
      </c>
      <c r="O678">
        <v>3</v>
      </c>
      <c r="P678">
        <v>0</v>
      </c>
      <c r="Q678">
        <v>1050</v>
      </c>
      <c r="R678">
        <v>280.71120000000002</v>
      </c>
      <c r="S678">
        <v>308</v>
      </c>
      <c r="T678">
        <v>350</v>
      </c>
      <c r="U678" s="1">
        <v>46569</v>
      </c>
      <c r="V678" t="s">
        <v>51</v>
      </c>
      <c r="W678" t="s">
        <v>2093</v>
      </c>
      <c r="X678" t="s">
        <v>2094</v>
      </c>
      <c r="Z678">
        <v>6</v>
      </c>
      <c r="AA678" t="s">
        <v>60</v>
      </c>
      <c r="AB678">
        <v>0</v>
      </c>
      <c r="AC678" t="s">
        <v>1792</v>
      </c>
      <c r="AD678" t="s">
        <v>1793</v>
      </c>
      <c r="AE678">
        <v>0</v>
      </c>
      <c r="AF678" t="s">
        <v>60</v>
      </c>
      <c r="AG678">
        <v>0</v>
      </c>
      <c r="AH678" t="s">
        <v>60</v>
      </c>
    </row>
    <row r="679" spans="1:34" x14ac:dyDescent="0.3">
      <c r="A679" s="1">
        <v>45782.462164351899</v>
      </c>
      <c r="B679">
        <v>27260994</v>
      </c>
      <c r="C679" t="s">
        <v>2129</v>
      </c>
      <c r="D679" s="1">
        <v>45782.4604861111</v>
      </c>
      <c r="E679" t="s">
        <v>49</v>
      </c>
      <c r="F679" t="s">
        <v>50</v>
      </c>
      <c r="G679">
        <v>2185</v>
      </c>
      <c r="H679" t="s">
        <v>37</v>
      </c>
      <c r="I679">
        <v>1</v>
      </c>
      <c r="J679" t="s">
        <v>38</v>
      </c>
      <c r="K679">
        <v>1</v>
      </c>
      <c r="L679" t="s">
        <v>38</v>
      </c>
      <c r="M679">
        <v>3</v>
      </c>
      <c r="N679">
        <v>0</v>
      </c>
      <c r="O679">
        <v>3</v>
      </c>
      <c r="P679">
        <v>0</v>
      </c>
      <c r="Q679">
        <v>1050</v>
      </c>
      <c r="R679">
        <v>280.71120000000002</v>
      </c>
      <c r="S679">
        <v>308</v>
      </c>
      <c r="T679">
        <v>350</v>
      </c>
      <c r="U679" s="1">
        <v>46569</v>
      </c>
      <c r="V679" t="s">
        <v>51</v>
      </c>
      <c r="W679" t="s">
        <v>2093</v>
      </c>
      <c r="X679" t="s">
        <v>2094</v>
      </c>
      <c r="Z679">
        <v>6</v>
      </c>
      <c r="AA679" t="s">
        <v>60</v>
      </c>
      <c r="AB679">
        <v>0</v>
      </c>
      <c r="AC679" t="s">
        <v>1792</v>
      </c>
      <c r="AD679" t="s">
        <v>1793</v>
      </c>
      <c r="AE679">
        <v>0</v>
      </c>
      <c r="AF679" t="s">
        <v>60</v>
      </c>
      <c r="AG679">
        <v>0</v>
      </c>
      <c r="AH679" t="s">
        <v>60</v>
      </c>
    </row>
    <row r="680" spans="1:34" x14ac:dyDescent="0.3">
      <c r="A680" s="1">
        <v>45782.419745370396</v>
      </c>
      <c r="B680">
        <v>27257200</v>
      </c>
      <c r="C680" t="s">
        <v>2130</v>
      </c>
      <c r="D680" s="1">
        <v>45782.418900463003</v>
      </c>
      <c r="E680" t="s">
        <v>49</v>
      </c>
      <c r="F680" t="s">
        <v>50</v>
      </c>
      <c r="G680">
        <v>2185</v>
      </c>
      <c r="H680" t="s">
        <v>37</v>
      </c>
      <c r="I680">
        <v>1</v>
      </c>
      <c r="J680" t="s">
        <v>38</v>
      </c>
      <c r="K680">
        <v>1</v>
      </c>
      <c r="L680" t="s">
        <v>38</v>
      </c>
      <c r="M680">
        <v>3</v>
      </c>
      <c r="N680">
        <v>0</v>
      </c>
      <c r="O680">
        <v>3</v>
      </c>
      <c r="P680">
        <v>0</v>
      </c>
      <c r="Q680">
        <v>1050</v>
      </c>
      <c r="R680">
        <v>280.71120000000002</v>
      </c>
      <c r="S680">
        <v>308</v>
      </c>
      <c r="T680">
        <v>350</v>
      </c>
      <c r="U680" s="1">
        <v>46569</v>
      </c>
      <c r="V680" t="s">
        <v>51</v>
      </c>
      <c r="W680" t="s">
        <v>2093</v>
      </c>
      <c r="X680" t="s">
        <v>2094</v>
      </c>
      <c r="Z680">
        <v>6</v>
      </c>
      <c r="AA680" t="s">
        <v>60</v>
      </c>
      <c r="AB680">
        <v>0</v>
      </c>
      <c r="AC680" t="s">
        <v>1792</v>
      </c>
      <c r="AD680" t="s">
        <v>1793</v>
      </c>
      <c r="AE680">
        <v>0</v>
      </c>
      <c r="AF680" t="s">
        <v>60</v>
      </c>
      <c r="AG680">
        <v>0</v>
      </c>
      <c r="AH680" t="s">
        <v>60</v>
      </c>
    </row>
    <row r="681" spans="1:34" x14ac:dyDescent="0.3">
      <c r="A681" s="1">
        <v>45782.421238425901</v>
      </c>
      <c r="B681">
        <v>27257294</v>
      </c>
      <c r="C681" t="s">
        <v>2131</v>
      </c>
      <c r="D681" s="1">
        <v>45782.420497685198</v>
      </c>
      <c r="E681" t="s">
        <v>49</v>
      </c>
      <c r="F681" t="s">
        <v>50</v>
      </c>
      <c r="G681">
        <v>2185</v>
      </c>
      <c r="H681" t="s">
        <v>37</v>
      </c>
      <c r="I681">
        <v>1</v>
      </c>
      <c r="J681" t="s">
        <v>38</v>
      </c>
      <c r="K681">
        <v>1</v>
      </c>
      <c r="L681" t="s">
        <v>38</v>
      </c>
      <c r="M681">
        <v>3</v>
      </c>
      <c r="N681">
        <v>0</v>
      </c>
      <c r="O681">
        <v>3</v>
      </c>
      <c r="P681">
        <v>0</v>
      </c>
      <c r="Q681">
        <v>1050</v>
      </c>
      <c r="R681">
        <v>280.71120000000002</v>
      </c>
      <c r="S681">
        <v>308</v>
      </c>
      <c r="T681">
        <v>350</v>
      </c>
      <c r="U681" s="1">
        <v>46569</v>
      </c>
      <c r="V681" t="s">
        <v>51</v>
      </c>
      <c r="W681" t="s">
        <v>2093</v>
      </c>
      <c r="X681" t="s">
        <v>2094</v>
      </c>
      <c r="Z681">
        <v>6</v>
      </c>
      <c r="AA681" t="s">
        <v>60</v>
      </c>
      <c r="AB681">
        <v>0</v>
      </c>
      <c r="AC681" t="s">
        <v>1792</v>
      </c>
      <c r="AD681" t="s">
        <v>1793</v>
      </c>
      <c r="AE681">
        <v>0</v>
      </c>
      <c r="AF681" t="s">
        <v>60</v>
      </c>
      <c r="AG681">
        <v>0</v>
      </c>
      <c r="AH681" t="s">
        <v>60</v>
      </c>
    </row>
    <row r="682" spans="1:34" x14ac:dyDescent="0.3">
      <c r="A682" s="1">
        <v>45783.5057407407</v>
      </c>
      <c r="B682">
        <v>27296110</v>
      </c>
      <c r="C682" t="s">
        <v>2132</v>
      </c>
      <c r="D682" s="1">
        <v>45783.498842592599</v>
      </c>
      <c r="E682" t="s">
        <v>49</v>
      </c>
      <c r="F682" t="s">
        <v>50</v>
      </c>
      <c r="G682">
        <v>2185</v>
      </c>
      <c r="H682" t="s">
        <v>37</v>
      </c>
      <c r="I682">
        <v>1</v>
      </c>
      <c r="J682" t="s">
        <v>38</v>
      </c>
      <c r="K682">
        <v>1</v>
      </c>
      <c r="L682" t="s">
        <v>38</v>
      </c>
      <c r="M682">
        <v>3</v>
      </c>
      <c r="N682">
        <v>0</v>
      </c>
      <c r="O682">
        <v>3</v>
      </c>
      <c r="P682">
        <v>0</v>
      </c>
      <c r="Q682">
        <v>1050</v>
      </c>
      <c r="R682">
        <v>280.71120000000002</v>
      </c>
      <c r="S682">
        <v>308</v>
      </c>
      <c r="T682">
        <v>350</v>
      </c>
      <c r="U682" s="1">
        <v>46569</v>
      </c>
      <c r="V682" t="s">
        <v>51</v>
      </c>
      <c r="W682" t="s">
        <v>2093</v>
      </c>
      <c r="X682" t="s">
        <v>2094</v>
      </c>
      <c r="Z682">
        <v>6</v>
      </c>
      <c r="AA682" t="s">
        <v>60</v>
      </c>
      <c r="AB682">
        <v>0</v>
      </c>
      <c r="AC682" t="s">
        <v>1792</v>
      </c>
      <c r="AD682" t="s">
        <v>1793</v>
      </c>
      <c r="AE682">
        <v>0</v>
      </c>
      <c r="AF682" t="s">
        <v>60</v>
      </c>
      <c r="AG682">
        <v>0</v>
      </c>
      <c r="AH682" t="s">
        <v>60</v>
      </c>
    </row>
    <row r="683" spans="1:34" x14ac:dyDescent="0.3">
      <c r="A683" s="1">
        <v>45783.510763888902</v>
      </c>
      <c r="B683">
        <v>27296630</v>
      </c>
      <c r="C683" t="s">
        <v>2133</v>
      </c>
      <c r="D683" s="1">
        <v>45783.506585648101</v>
      </c>
      <c r="E683" t="s">
        <v>49</v>
      </c>
      <c r="F683" t="s">
        <v>50</v>
      </c>
      <c r="G683">
        <v>2185</v>
      </c>
      <c r="H683" t="s">
        <v>37</v>
      </c>
      <c r="I683">
        <v>1</v>
      </c>
      <c r="J683" t="s">
        <v>38</v>
      </c>
      <c r="K683">
        <v>1</v>
      </c>
      <c r="L683" t="s">
        <v>38</v>
      </c>
      <c r="M683">
        <v>6</v>
      </c>
      <c r="N683">
        <v>0</v>
      </c>
      <c r="O683">
        <v>6</v>
      </c>
      <c r="P683">
        <v>0</v>
      </c>
      <c r="Q683">
        <v>2100</v>
      </c>
      <c r="R683">
        <v>280.71120000000002</v>
      </c>
      <c r="S683">
        <v>308</v>
      </c>
      <c r="T683">
        <v>350</v>
      </c>
      <c r="U683" s="1">
        <v>46569</v>
      </c>
      <c r="V683" t="s">
        <v>51</v>
      </c>
      <c r="W683" t="s">
        <v>2093</v>
      </c>
      <c r="X683" t="s">
        <v>2094</v>
      </c>
      <c r="Z683">
        <v>6</v>
      </c>
      <c r="AA683" t="s">
        <v>60</v>
      </c>
      <c r="AB683">
        <v>0</v>
      </c>
      <c r="AC683" t="s">
        <v>1792</v>
      </c>
      <c r="AD683" t="s">
        <v>1793</v>
      </c>
      <c r="AE683">
        <v>0</v>
      </c>
      <c r="AF683" t="s">
        <v>60</v>
      </c>
      <c r="AG683">
        <v>0</v>
      </c>
      <c r="AH683" t="s">
        <v>60</v>
      </c>
    </row>
    <row r="684" spans="1:34" x14ac:dyDescent="0.3">
      <c r="A684" s="1">
        <v>45784.536979166704</v>
      </c>
      <c r="B684">
        <v>27328593</v>
      </c>
      <c r="C684" t="s">
        <v>2134</v>
      </c>
      <c r="D684" s="1">
        <v>45784.535208333298</v>
      </c>
      <c r="E684" t="s">
        <v>49</v>
      </c>
      <c r="F684" t="s">
        <v>50</v>
      </c>
      <c r="G684">
        <v>2185</v>
      </c>
      <c r="H684" t="s">
        <v>37</v>
      </c>
      <c r="I684">
        <v>1</v>
      </c>
      <c r="J684" t="s">
        <v>38</v>
      </c>
      <c r="K684">
        <v>1</v>
      </c>
      <c r="L684" t="s">
        <v>38</v>
      </c>
      <c r="M684">
        <v>3</v>
      </c>
      <c r="N684">
        <v>0</v>
      </c>
      <c r="O684">
        <v>3</v>
      </c>
      <c r="P684">
        <v>0</v>
      </c>
      <c r="Q684">
        <v>1050</v>
      </c>
      <c r="R684">
        <v>280.71120000000002</v>
      </c>
      <c r="S684">
        <v>308</v>
      </c>
      <c r="T684">
        <v>350</v>
      </c>
      <c r="U684" s="1">
        <v>46569</v>
      </c>
      <c r="V684" t="s">
        <v>51</v>
      </c>
      <c r="W684" t="s">
        <v>2093</v>
      </c>
      <c r="X684" t="s">
        <v>2094</v>
      </c>
      <c r="Z684">
        <v>6</v>
      </c>
      <c r="AA684" t="s">
        <v>60</v>
      </c>
      <c r="AB684">
        <v>0</v>
      </c>
      <c r="AC684" t="s">
        <v>1792</v>
      </c>
      <c r="AD684" t="s">
        <v>1793</v>
      </c>
      <c r="AE684">
        <v>0</v>
      </c>
      <c r="AF684" t="s">
        <v>60</v>
      </c>
      <c r="AG684">
        <v>0</v>
      </c>
      <c r="AH684" t="s">
        <v>60</v>
      </c>
    </row>
    <row r="685" spans="1:34" x14ac:dyDescent="0.3">
      <c r="A685" s="1">
        <v>45784.585474537002</v>
      </c>
      <c r="B685">
        <v>27333345</v>
      </c>
      <c r="C685" t="s">
        <v>2135</v>
      </c>
      <c r="D685" s="1">
        <v>45784.574745370403</v>
      </c>
      <c r="E685" t="s">
        <v>49</v>
      </c>
      <c r="F685" t="s">
        <v>50</v>
      </c>
      <c r="G685">
        <v>2185</v>
      </c>
      <c r="H685" t="s">
        <v>37</v>
      </c>
      <c r="I685">
        <v>1</v>
      </c>
      <c r="J685" t="s">
        <v>38</v>
      </c>
      <c r="K685">
        <v>1</v>
      </c>
      <c r="L685" t="s">
        <v>38</v>
      </c>
      <c r="M685">
        <v>3</v>
      </c>
      <c r="N685">
        <v>0</v>
      </c>
      <c r="O685">
        <v>3</v>
      </c>
      <c r="P685">
        <v>0</v>
      </c>
      <c r="Q685">
        <v>1050</v>
      </c>
      <c r="R685">
        <v>280.71120000000002</v>
      </c>
      <c r="S685">
        <v>308</v>
      </c>
      <c r="T685">
        <v>350</v>
      </c>
      <c r="U685" s="1">
        <v>46569</v>
      </c>
      <c r="V685" t="s">
        <v>51</v>
      </c>
      <c r="W685" t="s">
        <v>2093</v>
      </c>
      <c r="X685" t="s">
        <v>2094</v>
      </c>
      <c r="Z685">
        <v>6</v>
      </c>
      <c r="AA685" t="s">
        <v>60</v>
      </c>
      <c r="AB685">
        <v>0</v>
      </c>
      <c r="AC685" t="s">
        <v>2087</v>
      </c>
      <c r="AD685" t="s">
        <v>2088</v>
      </c>
      <c r="AE685">
        <v>0</v>
      </c>
      <c r="AF685" t="s">
        <v>60</v>
      </c>
      <c r="AG685">
        <v>0</v>
      </c>
      <c r="AH685" t="s">
        <v>60</v>
      </c>
    </row>
    <row r="686" spans="1:34" x14ac:dyDescent="0.3">
      <c r="A686" s="1">
        <v>45785.378993055601</v>
      </c>
      <c r="B686">
        <v>27344660</v>
      </c>
      <c r="C686" t="s">
        <v>2136</v>
      </c>
      <c r="D686" s="1">
        <v>45785.377997685202</v>
      </c>
      <c r="E686" t="s">
        <v>49</v>
      </c>
      <c r="F686" t="s">
        <v>50</v>
      </c>
      <c r="G686">
        <v>2185</v>
      </c>
      <c r="H686" t="s">
        <v>37</v>
      </c>
      <c r="I686">
        <v>1</v>
      </c>
      <c r="J686" t="s">
        <v>38</v>
      </c>
      <c r="K686">
        <v>1</v>
      </c>
      <c r="L686" t="s">
        <v>38</v>
      </c>
      <c r="M686">
        <v>3</v>
      </c>
      <c r="N686">
        <v>0</v>
      </c>
      <c r="O686">
        <v>3</v>
      </c>
      <c r="P686">
        <v>0</v>
      </c>
      <c r="Q686">
        <v>1050</v>
      </c>
      <c r="R686">
        <v>280.71120000000002</v>
      </c>
      <c r="S686">
        <v>308</v>
      </c>
      <c r="T686">
        <v>350</v>
      </c>
      <c r="U686" s="1">
        <v>46569</v>
      </c>
      <c r="V686" t="s">
        <v>51</v>
      </c>
      <c r="W686" t="s">
        <v>2093</v>
      </c>
      <c r="X686" t="s">
        <v>2094</v>
      </c>
      <c r="Z686">
        <v>6</v>
      </c>
      <c r="AA686" t="s">
        <v>60</v>
      </c>
      <c r="AB686">
        <v>0</v>
      </c>
      <c r="AC686" t="s">
        <v>1792</v>
      </c>
      <c r="AD686" t="s">
        <v>1793</v>
      </c>
      <c r="AE686">
        <v>0</v>
      </c>
      <c r="AF686" t="s">
        <v>60</v>
      </c>
      <c r="AG686">
        <v>0</v>
      </c>
      <c r="AH686" t="s">
        <v>60</v>
      </c>
    </row>
    <row r="687" spans="1:34" x14ac:dyDescent="0.3">
      <c r="A687" s="1">
        <v>45788.495277777802</v>
      </c>
      <c r="B687">
        <v>27407500</v>
      </c>
      <c r="C687" t="s">
        <v>2137</v>
      </c>
      <c r="D687" s="1">
        <v>45788.4909722222</v>
      </c>
      <c r="E687" t="s">
        <v>49</v>
      </c>
      <c r="F687" t="s">
        <v>50</v>
      </c>
      <c r="G687">
        <v>2185</v>
      </c>
      <c r="H687" t="s">
        <v>37</v>
      </c>
      <c r="I687">
        <v>1</v>
      </c>
      <c r="J687" t="s">
        <v>38</v>
      </c>
      <c r="K687">
        <v>1</v>
      </c>
      <c r="L687" t="s">
        <v>38</v>
      </c>
      <c r="M687">
        <v>3</v>
      </c>
      <c r="N687">
        <v>0</v>
      </c>
      <c r="O687">
        <v>3</v>
      </c>
      <c r="P687">
        <v>0</v>
      </c>
      <c r="Q687">
        <v>1050</v>
      </c>
      <c r="R687">
        <v>280.71120000000002</v>
      </c>
      <c r="S687">
        <v>308</v>
      </c>
      <c r="T687">
        <v>350</v>
      </c>
      <c r="U687" s="1">
        <v>46569</v>
      </c>
      <c r="V687" t="s">
        <v>51</v>
      </c>
      <c r="W687" t="s">
        <v>2093</v>
      </c>
      <c r="X687" t="s">
        <v>2094</v>
      </c>
      <c r="Z687">
        <v>6</v>
      </c>
      <c r="AA687" t="s">
        <v>60</v>
      </c>
      <c r="AB687">
        <v>0</v>
      </c>
      <c r="AC687" t="s">
        <v>1792</v>
      </c>
      <c r="AD687" t="s">
        <v>1793</v>
      </c>
      <c r="AE687">
        <v>0</v>
      </c>
      <c r="AF687" t="s">
        <v>60</v>
      </c>
      <c r="AG687">
        <v>0</v>
      </c>
      <c r="AH687" t="s">
        <v>60</v>
      </c>
    </row>
    <row r="688" spans="1:34" x14ac:dyDescent="0.3">
      <c r="A688" s="1">
        <v>45788.498124999998</v>
      </c>
      <c r="B688">
        <v>27407796</v>
      </c>
      <c r="C688" t="s">
        <v>2138</v>
      </c>
      <c r="D688" s="1">
        <v>45788.496180555601</v>
      </c>
      <c r="E688" t="s">
        <v>49</v>
      </c>
      <c r="F688" t="s">
        <v>50</v>
      </c>
      <c r="G688">
        <v>2185</v>
      </c>
      <c r="H688" t="s">
        <v>37</v>
      </c>
      <c r="I688">
        <v>1</v>
      </c>
      <c r="J688" t="s">
        <v>38</v>
      </c>
      <c r="K688">
        <v>1</v>
      </c>
      <c r="L688" t="s">
        <v>38</v>
      </c>
      <c r="M688">
        <v>3</v>
      </c>
      <c r="N688">
        <v>0</v>
      </c>
      <c r="O688">
        <v>3</v>
      </c>
      <c r="P688">
        <v>0</v>
      </c>
      <c r="Q688">
        <v>1050</v>
      </c>
      <c r="R688">
        <v>280.71120000000002</v>
      </c>
      <c r="S688">
        <v>308</v>
      </c>
      <c r="T688">
        <v>350</v>
      </c>
      <c r="U688" s="1">
        <v>46569</v>
      </c>
      <c r="V688" t="s">
        <v>51</v>
      </c>
      <c r="W688" t="s">
        <v>2093</v>
      </c>
      <c r="X688" t="s">
        <v>2094</v>
      </c>
      <c r="Z688">
        <v>6</v>
      </c>
      <c r="AA688" t="s">
        <v>60</v>
      </c>
      <c r="AB688">
        <v>0</v>
      </c>
      <c r="AC688" t="s">
        <v>1792</v>
      </c>
      <c r="AD688" t="s">
        <v>1793</v>
      </c>
      <c r="AE688">
        <v>0</v>
      </c>
      <c r="AF688" t="s">
        <v>60</v>
      </c>
      <c r="AG688">
        <v>0</v>
      </c>
      <c r="AH688" t="s">
        <v>60</v>
      </c>
    </row>
    <row r="689" spans="1:34" x14ac:dyDescent="0.3">
      <c r="A689" s="1">
        <v>45788.736527777801</v>
      </c>
      <c r="B689">
        <v>27423336</v>
      </c>
      <c r="C689" t="s">
        <v>2139</v>
      </c>
      <c r="D689" s="1">
        <v>45788.734050925901</v>
      </c>
      <c r="E689" t="s">
        <v>49</v>
      </c>
      <c r="F689" t="s">
        <v>50</v>
      </c>
      <c r="G689">
        <v>2185</v>
      </c>
      <c r="H689" t="s">
        <v>37</v>
      </c>
      <c r="I689">
        <v>1</v>
      </c>
      <c r="J689" t="s">
        <v>38</v>
      </c>
      <c r="K689">
        <v>1</v>
      </c>
      <c r="L689" t="s">
        <v>38</v>
      </c>
      <c r="M689">
        <v>3</v>
      </c>
      <c r="N689">
        <v>0</v>
      </c>
      <c r="O689">
        <v>3</v>
      </c>
      <c r="P689">
        <v>0</v>
      </c>
      <c r="Q689">
        <v>1050</v>
      </c>
      <c r="R689">
        <v>280.71120000000002</v>
      </c>
      <c r="S689">
        <v>308</v>
      </c>
      <c r="T689">
        <v>350</v>
      </c>
      <c r="U689" s="1">
        <v>46569</v>
      </c>
      <c r="V689" t="s">
        <v>51</v>
      </c>
      <c r="W689" t="s">
        <v>2093</v>
      </c>
      <c r="X689" t="s">
        <v>2094</v>
      </c>
      <c r="Z689">
        <v>6</v>
      </c>
      <c r="AA689" t="s">
        <v>60</v>
      </c>
      <c r="AB689">
        <v>0</v>
      </c>
      <c r="AC689" t="s">
        <v>2087</v>
      </c>
      <c r="AD689" t="s">
        <v>2088</v>
      </c>
      <c r="AE689">
        <v>0</v>
      </c>
      <c r="AF689" t="s">
        <v>60</v>
      </c>
      <c r="AG689">
        <v>0</v>
      </c>
      <c r="AH689" t="s">
        <v>60</v>
      </c>
    </row>
    <row r="690" spans="1:34" x14ac:dyDescent="0.3">
      <c r="A690" s="1">
        <v>45802.616319444402</v>
      </c>
      <c r="B690">
        <v>27733509</v>
      </c>
      <c r="C690" t="s">
        <v>2140</v>
      </c>
      <c r="D690" s="1">
        <v>45802.611909722204</v>
      </c>
      <c r="E690" t="s">
        <v>49</v>
      </c>
      <c r="F690" t="s">
        <v>50</v>
      </c>
      <c r="G690">
        <v>2185</v>
      </c>
      <c r="H690" t="s">
        <v>37</v>
      </c>
      <c r="I690">
        <v>1</v>
      </c>
      <c r="J690" t="s">
        <v>38</v>
      </c>
      <c r="K690">
        <v>1</v>
      </c>
      <c r="L690" t="s">
        <v>38</v>
      </c>
      <c r="M690">
        <v>3</v>
      </c>
      <c r="N690">
        <v>0</v>
      </c>
      <c r="O690">
        <v>3</v>
      </c>
      <c r="P690">
        <v>0</v>
      </c>
      <c r="Q690">
        <v>1050</v>
      </c>
      <c r="R690">
        <v>280.71120000000002</v>
      </c>
      <c r="S690">
        <v>308</v>
      </c>
      <c r="T690">
        <v>350</v>
      </c>
      <c r="U690" s="1">
        <v>46569</v>
      </c>
      <c r="V690" t="s">
        <v>51</v>
      </c>
      <c r="W690" t="s">
        <v>2093</v>
      </c>
      <c r="X690" t="s">
        <v>2094</v>
      </c>
      <c r="Z690">
        <v>6</v>
      </c>
      <c r="AA690" t="s">
        <v>60</v>
      </c>
      <c r="AB690">
        <v>0</v>
      </c>
      <c r="AC690" t="s">
        <v>1792</v>
      </c>
      <c r="AD690" t="s">
        <v>1793</v>
      </c>
      <c r="AE690">
        <v>0</v>
      </c>
      <c r="AF690" t="s">
        <v>60</v>
      </c>
      <c r="AG690">
        <v>0</v>
      </c>
      <c r="AH690" t="s">
        <v>60</v>
      </c>
    </row>
    <row r="691" spans="1:34" x14ac:dyDescent="0.3">
      <c r="A691" s="1">
        <v>45803.4515046296</v>
      </c>
      <c r="B691">
        <v>27743272</v>
      </c>
      <c r="C691" t="s">
        <v>2141</v>
      </c>
      <c r="D691" s="1">
        <v>45803.445439814801</v>
      </c>
      <c r="E691" t="s">
        <v>49</v>
      </c>
      <c r="F691" t="s">
        <v>50</v>
      </c>
      <c r="G691">
        <v>2185</v>
      </c>
      <c r="H691" t="s">
        <v>37</v>
      </c>
      <c r="I691">
        <v>1</v>
      </c>
      <c r="J691" t="s">
        <v>38</v>
      </c>
      <c r="K691">
        <v>1</v>
      </c>
      <c r="L691" t="s">
        <v>38</v>
      </c>
      <c r="M691">
        <v>3</v>
      </c>
      <c r="N691">
        <v>0</v>
      </c>
      <c r="O691">
        <v>3</v>
      </c>
      <c r="P691">
        <v>0</v>
      </c>
      <c r="Q691">
        <v>1050</v>
      </c>
      <c r="R691">
        <v>280.71120000000002</v>
      </c>
      <c r="S691">
        <v>308</v>
      </c>
      <c r="T691">
        <v>350</v>
      </c>
      <c r="U691" s="1">
        <v>46569</v>
      </c>
      <c r="V691" t="s">
        <v>51</v>
      </c>
      <c r="W691" t="s">
        <v>2093</v>
      </c>
      <c r="X691" t="s">
        <v>2094</v>
      </c>
      <c r="Z691">
        <v>6</v>
      </c>
      <c r="AA691" t="s">
        <v>60</v>
      </c>
      <c r="AB691">
        <v>0</v>
      </c>
      <c r="AC691" t="s">
        <v>1792</v>
      </c>
      <c r="AD691" t="s">
        <v>1793</v>
      </c>
      <c r="AE691">
        <v>0</v>
      </c>
      <c r="AF691" t="s">
        <v>60</v>
      </c>
      <c r="AG691">
        <v>0</v>
      </c>
      <c r="AH691" t="s">
        <v>60</v>
      </c>
    </row>
    <row r="692" spans="1:34" x14ac:dyDescent="0.3">
      <c r="A692" s="1">
        <v>45803.571446759299</v>
      </c>
      <c r="B692">
        <v>27753567</v>
      </c>
      <c r="C692" t="s">
        <v>2142</v>
      </c>
      <c r="D692" s="1">
        <v>45803.570462962998</v>
      </c>
      <c r="E692" t="s">
        <v>49</v>
      </c>
      <c r="F692" t="s">
        <v>50</v>
      </c>
      <c r="G692">
        <v>2185</v>
      </c>
      <c r="H692" t="s">
        <v>37</v>
      </c>
      <c r="I692">
        <v>1</v>
      </c>
      <c r="J692" t="s">
        <v>38</v>
      </c>
      <c r="K692">
        <v>1</v>
      </c>
      <c r="L692" t="s">
        <v>38</v>
      </c>
      <c r="M692">
        <v>3</v>
      </c>
      <c r="N692">
        <v>0</v>
      </c>
      <c r="O692">
        <v>3</v>
      </c>
      <c r="P692">
        <v>0</v>
      </c>
      <c r="Q692">
        <v>1050</v>
      </c>
      <c r="R692">
        <v>280.71120000000002</v>
      </c>
      <c r="S692">
        <v>308</v>
      </c>
      <c r="T692">
        <v>350</v>
      </c>
      <c r="U692" s="1">
        <v>46569</v>
      </c>
      <c r="V692" t="s">
        <v>51</v>
      </c>
      <c r="W692" t="s">
        <v>2093</v>
      </c>
      <c r="X692" t="s">
        <v>2094</v>
      </c>
      <c r="Z692">
        <v>6</v>
      </c>
      <c r="AA692" t="s">
        <v>60</v>
      </c>
      <c r="AB692">
        <v>0</v>
      </c>
      <c r="AC692" t="s">
        <v>1792</v>
      </c>
      <c r="AD692" t="s">
        <v>1793</v>
      </c>
      <c r="AE692">
        <v>0</v>
      </c>
      <c r="AF692" t="s">
        <v>60</v>
      </c>
      <c r="AG692">
        <v>0</v>
      </c>
      <c r="AH692" t="s">
        <v>60</v>
      </c>
    </row>
    <row r="693" spans="1:34" x14ac:dyDescent="0.3">
      <c r="A693" s="1">
        <v>45804.442951388897</v>
      </c>
      <c r="B693">
        <v>27768175</v>
      </c>
      <c r="C693" t="s">
        <v>2143</v>
      </c>
      <c r="D693" s="1">
        <v>45804.433391203696</v>
      </c>
      <c r="E693" t="s">
        <v>49</v>
      </c>
      <c r="F693" t="s">
        <v>50</v>
      </c>
      <c r="G693">
        <v>2185</v>
      </c>
      <c r="H693" t="s">
        <v>37</v>
      </c>
      <c r="I693">
        <v>1</v>
      </c>
      <c r="J693" t="s">
        <v>38</v>
      </c>
      <c r="K693">
        <v>1</v>
      </c>
      <c r="L693" t="s">
        <v>38</v>
      </c>
      <c r="M693">
        <v>3</v>
      </c>
      <c r="N693">
        <v>0</v>
      </c>
      <c r="O693">
        <v>3</v>
      </c>
      <c r="P693">
        <v>0</v>
      </c>
      <c r="Q693">
        <v>1050</v>
      </c>
      <c r="R693">
        <v>280.71120000000002</v>
      </c>
      <c r="S693">
        <v>308</v>
      </c>
      <c r="T693">
        <v>350</v>
      </c>
      <c r="U693" s="1">
        <v>46569</v>
      </c>
      <c r="V693" t="s">
        <v>51</v>
      </c>
      <c r="W693" t="s">
        <v>2093</v>
      </c>
      <c r="X693" t="s">
        <v>2094</v>
      </c>
      <c r="Z693">
        <v>6</v>
      </c>
      <c r="AA693" t="s">
        <v>60</v>
      </c>
      <c r="AB693">
        <v>0</v>
      </c>
      <c r="AC693" t="s">
        <v>2087</v>
      </c>
      <c r="AD693" t="s">
        <v>2088</v>
      </c>
      <c r="AE693">
        <v>0</v>
      </c>
      <c r="AF693" t="s">
        <v>60</v>
      </c>
      <c r="AG693">
        <v>0</v>
      </c>
      <c r="AH693" t="s">
        <v>60</v>
      </c>
    </row>
    <row r="694" spans="1:34" x14ac:dyDescent="0.3">
      <c r="A694" s="1">
        <v>45795.394953703697</v>
      </c>
      <c r="B694">
        <v>27560276</v>
      </c>
      <c r="C694" t="s">
        <v>2144</v>
      </c>
      <c r="D694" s="1">
        <v>45795.391539351898</v>
      </c>
      <c r="E694" t="s">
        <v>159</v>
      </c>
      <c r="F694" t="s">
        <v>160</v>
      </c>
      <c r="G694">
        <v>2185</v>
      </c>
      <c r="H694" t="s">
        <v>37</v>
      </c>
      <c r="I694">
        <v>2</v>
      </c>
      <c r="J694" t="s">
        <v>755</v>
      </c>
      <c r="K694">
        <v>1</v>
      </c>
      <c r="L694" t="s">
        <v>38</v>
      </c>
      <c r="M694">
        <v>1</v>
      </c>
      <c r="N694">
        <v>0</v>
      </c>
      <c r="O694">
        <v>1</v>
      </c>
      <c r="P694">
        <v>0</v>
      </c>
      <c r="Q694">
        <v>290</v>
      </c>
      <c r="R694">
        <v>227.58735999999999</v>
      </c>
      <c r="S694">
        <v>255.2</v>
      </c>
      <c r="T694">
        <v>290</v>
      </c>
      <c r="U694" s="1">
        <v>46113</v>
      </c>
      <c r="V694" t="s">
        <v>2145</v>
      </c>
      <c r="W694" t="s">
        <v>2146</v>
      </c>
      <c r="X694" t="s">
        <v>2147</v>
      </c>
      <c r="Z694">
        <v>6</v>
      </c>
      <c r="AA694" t="s">
        <v>60</v>
      </c>
      <c r="AB694">
        <v>0</v>
      </c>
      <c r="AC694" t="s">
        <v>2148</v>
      </c>
      <c r="AD694" t="s">
        <v>2149</v>
      </c>
      <c r="AE694">
        <v>0</v>
      </c>
      <c r="AF694" t="s">
        <v>60</v>
      </c>
      <c r="AG694">
        <v>0</v>
      </c>
      <c r="AH694" t="s">
        <v>60</v>
      </c>
    </row>
    <row r="695" spans="1:34" x14ac:dyDescent="0.3">
      <c r="A695" s="1">
        <v>45787.539398148103</v>
      </c>
      <c r="B695">
        <v>27385918</v>
      </c>
      <c r="C695" t="s">
        <v>2152</v>
      </c>
      <c r="D695" s="1">
        <v>45787.535636574103</v>
      </c>
      <c r="E695" t="s">
        <v>49</v>
      </c>
      <c r="F695" t="s">
        <v>50</v>
      </c>
      <c r="G695">
        <v>2185</v>
      </c>
      <c r="H695" t="s">
        <v>37</v>
      </c>
      <c r="I695">
        <v>1</v>
      </c>
      <c r="J695" t="s">
        <v>38</v>
      </c>
      <c r="K695">
        <v>1</v>
      </c>
      <c r="L695" t="s">
        <v>38</v>
      </c>
      <c r="M695">
        <v>3</v>
      </c>
      <c r="N695">
        <v>0</v>
      </c>
      <c r="O695">
        <v>3</v>
      </c>
      <c r="P695">
        <v>0</v>
      </c>
      <c r="Q695">
        <v>1050</v>
      </c>
      <c r="R695">
        <v>280.71120000000002</v>
      </c>
      <c r="S695">
        <v>308</v>
      </c>
      <c r="T695">
        <v>350</v>
      </c>
      <c r="U695" s="1">
        <v>46569</v>
      </c>
      <c r="V695" t="s">
        <v>120</v>
      </c>
      <c r="W695" t="s">
        <v>2146</v>
      </c>
      <c r="X695" t="s">
        <v>2147</v>
      </c>
      <c r="Z695">
        <v>6</v>
      </c>
      <c r="AA695" t="s">
        <v>60</v>
      </c>
      <c r="AB695">
        <v>0</v>
      </c>
      <c r="AC695" t="s">
        <v>1405</v>
      </c>
      <c r="AD695" t="s">
        <v>1406</v>
      </c>
      <c r="AE695">
        <v>0</v>
      </c>
      <c r="AF695" t="s">
        <v>60</v>
      </c>
      <c r="AG695">
        <v>0</v>
      </c>
      <c r="AH695" t="s">
        <v>60</v>
      </c>
    </row>
    <row r="696" spans="1:34" x14ac:dyDescent="0.3">
      <c r="A696" s="1">
        <v>45795.433877314797</v>
      </c>
      <c r="B696">
        <v>27562238</v>
      </c>
      <c r="C696" t="s">
        <v>2153</v>
      </c>
      <c r="D696" s="1">
        <v>45795.432962963001</v>
      </c>
      <c r="E696" t="s">
        <v>49</v>
      </c>
      <c r="F696" t="s">
        <v>50</v>
      </c>
      <c r="G696">
        <v>2185</v>
      </c>
      <c r="H696" t="s">
        <v>37</v>
      </c>
      <c r="I696">
        <v>1</v>
      </c>
      <c r="J696" t="s">
        <v>38</v>
      </c>
      <c r="K696">
        <v>1</v>
      </c>
      <c r="L696" t="s">
        <v>38</v>
      </c>
      <c r="M696">
        <v>3</v>
      </c>
      <c r="N696">
        <v>0</v>
      </c>
      <c r="O696">
        <v>3</v>
      </c>
      <c r="P696">
        <v>0</v>
      </c>
      <c r="Q696">
        <v>1050</v>
      </c>
      <c r="R696">
        <v>280.71120000000002</v>
      </c>
      <c r="S696">
        <v>308</v>
      </c>
      <c r="T696">
        <v>350</v>
      </c>
      <c r="U696" s="1">
        <v>46569</v>
      </c>
      <c r="V696" t="s">
        <v>120</v>
      </c>
      <c r="W696" t="s">
        <v>2146</v>
      </c>
      <c r="X696" t="s">
        <v>2147</v>
      </c>
      <c r="Z696">
        <v>6</v>
      </c>
      <c r="AA696" t="s">
        <v>60</v>
      </c>
      <c r="AB696">
        <v>0</v>
      </c>
      <c r="AC696" t="s">
        <v>1405</v>
      </c>
      <c r="AD696" t="s">
        <v>1406</v>
      </c>
      <c r="AE696">
        <v>0</v>
      </c>
      <c r="AF696" t="s">
        <v>60</v>
      </c>
      <c r="AG696">
        <v>0</v>
      </c>
      <c r="AH696" t="s">
        <v>60</v>
      </c>
    </row>
    <row r="697" spans="1:34" x14ac:dyDescent="0.3">
      <c r="A697" s="1">
        <v>45787.504618055602</v>
      </c>
      <c r="B697">
        <v>27382793</v>
      </c>
      <c r="C697" t="s">
        <v>2154</v>
      </c>
      <c r="D697" s="1">
        <v>45787.5016203704</v>
      </c>
      <c r="E697" t="s">
        <v>35</v>
      </c>
      <c r="F697" t="s">
        <v>36</v>
      </c>
      <c r="G697">
        <v>2185</v>
      </c>
      <c r="H697" t="s">
        <v>37</v>
      </c>
      <c r="I697">
        <v>1</v>
      </c>
      <c r="J697" t="s">
        <v>38</v>
      </c>
      <c r="K697">
        <v>1</v>
      </c>
      <c r="L697" t="s">
        <v>38</v>
      </c>
      <c r="M697">
        <v>3</v>
      </c>
      <c r="N697">
        <v>0</v>
      </c>
      <c r="O697">
        <v>3</v>
      </c>
      <c r="P697">
        <v>0</v>
      </c>
      <c r="Q697">
        <v>990</v>
      </c>
      <c r="R697">
        <v>264.67056000000002</v>
      </c>
      <c r="S697">
        <v>290.39999999999998</v>
      </c>
      <c r="T697">
        <v>330</v>
      </c>
      <c r="U697" s="1">
        <v>46508</v>
      </c>
      <c r="V697" t="s">
        <v>335</v>
      </c>
      <c r="W697" t="s">
        <v>2146</v>
      </c>
      <c r="X697" t="s">
        <v>2147</v>
      </c>
      <c r="Z697">
        <v>6</v>
      </c>
      <c r="AA697" t="s">
        <v>60</v>
      </c>
      <c r="AB697">
        <v>0</v>
      </c>
      <c r="AC697" t="s">
        <v>2148</v>
      </c>
      <c r="AD697" t="s">
        <v>2149</v>
      </c>
      <c r="AE697">
        <v>0</v>
      </c>
      <c r="AF697" t="s">
        <v>60</v>
      </c>
      <c r="AG697">
        <v>0</v>
      </c>
      <c r="AH697" t="s">
        <v>60</v>
      </c>
    </row>
    <row r="698" spans="1:34" x14ac:dyDescent="0.3">
      <c r="A698" s="1">
        <v>45788.552268518499</v>
      </c>
      <c r="B698">
        <v>27413217</v>
      </c>
      <c r="C698" t="s">
        <v>2155</v>
      </c>
      <c r="D698" s="1">
        <v>45788.548912036997</v>
      </c>
      <c r="E698" t="s">
        <v>35</v>
      </c>
      <c r="F698" t="s">
        <v>36</v>
      </c>
      <c r="G698">
        <v>2185</v>
      </c>
      <c r="H698" t="s">
        <v>37</v>
      </c>
      <c r="I698">
        <v>1</v>
      </c>
      <c r="J698" t="s">
        <v>38</v>
      </c>
      <c r="K698">
        <v>1</v>
      </c>
      <c r="L698" t="s">
        <v>38</v>
      </c>
      <c r="M698">
        <v>4</v>
      </c>
      <c r="N698">
        <v>0</v>
      </c>
      <c r="O698">
        <v>4</v>
      </c>
      <c r="P698">
        <v>0</v>
      </c>
      <c r="Q698">
        <v>1320</v>
      </c>
      <c r="R698">
        <v>264.67056000000002</v>
      </c>
      <c r="S698">
        <v>290.39999999999998</v>
      </c>
      <c r="T698">
        <v>330</v>
      </c>
      <c r="U698" s="1">
        <v>46508</v>
      </c>
      <c r="V698" t="s">
        <v>335</v>
      </c>
      <c r="W698" t="s">
        <v>2146</v>
      </c>
      <c r="X698" t="s">
        <v>2147</v>
      </c>
      <c r="Z698">
        <v>6</v>
      </c>
      <c r="AA698" t="s">
        <v>60</v>
      </c>
      <c r="AB698">
        <v>0</v>
      </c>
      <c r="AC698" t="s">
        <v>2156</v>
      </c>
      <c r="AD698" t="s">
        <v>2157</v>
      </c>
      <c r="AE698">
        <v>0</v>
      </c>
      <c r="AF698" t="s">
        <v>60</v>
      </c>
      <c r="AG698">
        <v>0</v>
      </c>
      <c r="AH698" t="s">
        <v>60</v>
      </c>
    </row>
    <row r="699" spans="1:34" x14ac:dyDescent="0.3">
      <c r="A699" s="1">
        <v>45789.525393518503</v>
      </c>
      <c r="B699">
        <v>27437886</v>
      </c>
      <c r="C699" t="s">
        <v>2158</v>
      </c>
      <c r="D699" s="1">
        <v>45789.5229398148</v>
      </c>
      <c r="E699" t="s">
        <v>35</v>
      </c>
      <c r="F699" t="s">
        <v>36</v>
      </c>
      <c r="G699">
        <v>2185</v>
      </c>
      <c r="H699" t="s">
        <v>37</v>
      </c>
      <c r="I699">
        <v>1</v>
      </c>
      <c r="J699" t="s">
        <v>38</v>
      </c>
      <c r="K699">
        <v>1</v>
      </c>
      <c r="L699" t="s">
        <v>38</v>
      </c>
      <c r="M699">
        <v>3</v>
      </c>
      <c r="N699">
        <v>0</v>
      </c>
      <c r="O699">
        <v>3</v>
      </c>
      <c r="P699">
        <v>0</v>
      </c>
      <c r="Q699">
        <v>990</v>
      </c>
      <c r="R699">
        <v>264.67056000000002</v>
      </c>
      <c r="S699">
        <v>290.39999999999998</v>
      </c>
      <c r="T699">
        <v>330</v>
      </c>
      <c r="U699" s="1">
        <v>46508</v>
      </c>
      <c r="V699" t="s">
        <v>335</v>
      </c>
      <c r="W699" t="s">
        <v>2146</v>
      </c>
      <c r="X699" t="s">
        <v>2147</v>
      </c>
      <c r="Z699">
        <v>6</v>
      </c>
      <c r="AA699" t="s">
        <v>60</v>
      </c>
      <c r="AB699">
        <v>0</v>
      </c>
      <c r="AC699" t="s">
        <v>2156</v>
      </c>
      <c r="AD699" t="s">
        <v>2157</v>
      </c>
      <c r="AE699">
        <v>0</v>
      </c>
      <c r="AF699" t="s">
        <v>60</v>
      </c>
      <c r="AG699">
        <v>0</v>
      </c>
      <c r="AH699" t="s">
        <v>60</v>
      </c>
    </row>
    <row r="700" spans="1:34" x14ac:dyDescent="0.3">
      <c r="A700" s="1">
        <v>45789.512233796297</v>
      </c>
      <c r="B700">
        <v>27436665</v>
      </c>
      <c r="C700" t="s">
        <v>2159</v>
      </c>
      <c r="D700" s="1">
        <v>45789.511030092603</v>
      </c>
      <c r="E700" t="s">
        <v>35</v>
      </c>
      <c r="F700" t="s">
        <v>36</v>
      </c>
      <c r="G700">
        <v>2185</v>
      </c>
      <c r="H700" t="s">
        <v>37</v>
      </c>
      <c r="I700">
        <v>1</v>
      </c>
      <c r="J700" t="s">
        <v>38</v>
      </c>
      <c r="K700">
        <v>1</v>
      </c>
      <c r="L700" t="s">
        <v>38</v>
      </c>
      <c r="M700">
        <v>6</v>
      </c>
      <c r="N700">
        <v>0</v>
      </c>
      <c r="O700">
        <v>6</v>
      </c>
      <c r="P700">
        <v>0</v>
      </c>
      <c r="Q700">
        <v>1980</v>
      </c>
      <c r="R700">
        <v>264.67056000000002</v>
      </c>
      <c r="S700">
        <v>290.39999999999998</v>
      </c>
      <c r="T700">
        <v>330</v>
      </c>
      <c r="U700" s="1">
        <v>46508</v>
      </c>
      <c r="V700" t="s">
        <v>335</v>
      </c>
      <c r="W700" t="s">
        <v>2146</v>
      </c>
      <c r="X700" t="s">
        <v>2147</v>
      </c>
      <c r="Z700">
        <v>6</v>
      </c>
      <c r="AA700" t="s">
        <v>60</v>
      </c>
      <c r="AB700">
        <v>0</v>
      </c>
      <c r="AC700" t="s">
        <v>2156</v>
      </c>
      <c r="AD700" t="s">
        <v>2157</v>
      </c>
      <c r="AE700">
        <v>0</v>
      </c>
      <c r="AF700" t="s">
        <v>60</v>
      </c>
      <c r="AG700">
        <v>0</v>
      </c>
      <c r="AH700" t="s">
        <v>60</v>
      </c>
    </row>
    <row r="701" spans="1:34" x14ac:dyDescent="0.3">
      <c r="A701" s="1">
        <v>45789.566828703697</v>
      </c>
      <c r="B701">
        <v>27441562</v>
      </c>
      <c r="C701" t="s">
        <v>2160</v>
      </c>
      <c r="D701" s="1">
        <v>45789.565532407403</v>
      </c>
      <c r="E701" t="s">
        <v>35</v>
      </c>
      <c r="F701" t="s">
        <v>36</v>
      </c>
      <c r="G701">
        <v>2185</v>
      </c>
      <c r="H701" t="s">
        <v>37</v>
      </c>
      <c r="I701">
        <v>1</v>
      </c>
      <c r="J701" t="s">
        <v>38</v>
      </c>
      <c r="K701">
        <v>1</v>
      </c>
      <c r="L701" t="s">
        <v>38</v>
      </c>
      <c r="M701">
        <v>3</v>
      </c>
      <c r="N701">
        <v>0</v>
      </c>
      <c r="O701">
        <v>3</v>
      </c>
      <c r="P701">
        <v>0</v>
      </c>
      <c r="Q701">
        <v>990</v>
      </c>
      <c r="R701">
        <v>264.67056000000002</v>
      </c>
      <c r="S701">
        <v>290.39999999999998</v>
      </c>
      <c r="T701">
        <v>330</v>
      </c>
      <c r="U701" s="1">
        <v>46508</v>
      </c>
      <c r="V701" t="s">
        <v>335</v>
      </c>
      <c r="W701" t="s">
        <v>2146</v>
      </c>
      <c r="X701" t="s">
        <v>2147</v>
      </c>
      <c r="Z701">
        <v>6</v>
      </c>
      <c r="AA701" t="s">
        <v>60</v>
      </c>
      <c r="AB701">
        <v>0</v>
      </c>
      <c r="AC701" t="s">
        <v>2148</v>
      </c>
      <c r="AD701" t="s">
        <v>2149</v>
      </c>
      <c r="AE701">
        <v>0</v>
      </c>
      <c r="AF701" t="s">
        <v>60</v>
      </c>
      <c r="AG701">
        <v>0</v>
      </c>
      <c r="AH701" t="s">
        <v>60</v>
      </c>
    </row>
    <row r="702" spans="1:34" x14ac:dyDescent="0.3">
      <c r="A702" s="1">
        <v>45791.580497685201</v>
      </c>
      <c r="B702">
        <v>27496152</v>
      </c>
      <c r="C702" t="s">
        <v>2161</v>
      </c>
      <c r="D702" s="1">
        <v>45791.5785300926</v>
      </c>
      <c r="E702" t="s">
        <v>35</v>
      </c>
      <c r="F702" t="s">
        <v>36</v>
      </c>
      <c r="G702">
        <v>2185</v>
      </c>
      <c r="H702" t="s">
        <v>37</v>
      </c>
      <c r="I702">
        <v>1</v>
      </c>
      <c r="J702" t="s">
        <v>38</v>
      </c>
      <c r="K702">
        <v>1</v>
      </c>
      <c r="L702" t="s">
        <v>38</v>
      </c>
      <c r="M702">
        <v>3</v>
      </c>
      <c r="N702">
        <v>0</v>
      </c>
      <c r="O702">
        <v>3</v>
      </c>
      <c r="P702">
        <v>0</v>
      </c>
      <c r="Q702">
        <v>990</v>
      </c>
      <c r="R702">
        <v>264.67056000000002</v>
      </c>
      <c r="S702">
        <v>290.39999999999998</v>
      </c>
      <c r="T702">
        <v>330</v>
      </c>
      <c r="U702" s="1">
        <v>46508</v>
      </c>
      <c r="V702" t="s">
        <v>335</v>
      </c>
      <c r="W702" t="s">
        <v>2146</v>
      </c>
      <c r="X702" t="s">
        <v>2147</v>
      </c>
      <c r="Z702">
        <v>6</v>
      </c>
      <c r="AA702" t="s">
        <v>60</v>
      </c>
      <c r="AB702">
        <v>0</v>
      </c>
      <c r="AC702" t="s">
        <v>2156</v>
      </c>
      <c r="AD702" t="s">
        <v>2157</v>
      </c>
      <c r="AE702">
        <v>0</v>
      </c>
      <c r="AF702" t="s">
        <v>60</v>
      </c>
      <c r="AG702">
        <v>0</v>
      </c>
      <c r="AH702" t="s">
        <v>60</v>
      </c>
    </row>
    <row r="703" spans="1:34" x14ac:dyDescent="0.3">
      <c r="A703" s="1">
        <v>45799.518229166701</v>
      </c>
      <c r="B703">
        <v>27678152</v>
      </c>
      <c r="C703" t="s">
        <v>2162</v>
      </c>
      <c r="D703" s="1">
        <v>45799.517800925903</v>
      </c>
      <c r="E703" t="s">
        <v>73</v>
      </c>
      <c r="F703" t="s">
        <v>74</v>
      </c>
      <c r="G703">
        <v>2185</v>
      </c>
      <c r="H703" t="s">
        <v>37</v>
      </c>
      <c r="I703">
        <v>1</v>
      </c>
      <c r="J703" t="s">
        <v>38</v>
      </c>
      <c r="K703">
        <v>1</v>
      </c>
      <c r="L703" t="s">
        <v>38</v>
      </c>
      <c r="M703">
        <v>3</v>
      </c>
      <c r="N703">
        <v>0</v>
      </c>
      <c r="O703">
        <v>3</v>
      </c>
      <c r="P703">
        <v>0</v>
      </c>
      <c r="Q703">
        <v>1140</v>
      </c>
      <c r="R703">
        <v>304.77215999999999</v>
      </c>
      <c r="S703">
        <v>334.4</v>
      </c>
      <c r="T703">
        <v>380</v>
      </c>
      <c r="U703" s="1">
        <v>46419</v>
      </c>
      <c r="V703" t="s">
        <v>75</v>
      </c>
      <c r="W703" t="s">
        <v>2146</v>
      </c>
      <c r="X703" t="s">
        <v>2147</v>
      </c>
      <c r="Z703">
        <v>6</v>
      </c>
      <c r="AA703" t="s">
        <v>60</v>
      </c>
      <c r="AB703">
        <v>0</v>
      </c>
      <c r="AC703" t="s">
        <v>2156</v>
      </c>
      <c r="AD703" t="s">
        <v>2157</v>
      </c>
      <c r="AE703">
        <v>0</v>
      </c>
      <c r="AF703" t="s">
        <v>60</v>
      </c>
      <c r="AG703">
        <v>0</v>
      </c>
      <c r="AH703" t="s">
        <v>60</v>
      </c>
    </row>
    <row r="704" spans="1:34" x14ac:dyDescent="0.3">
      <c r="A704" s="1">
        <v>45799.598981481497</v>
      </c>
      <c r="B704">
        <v>27685276</v>
      </c>
      <c r="C704" t="s">
        <v>2163</v>
      </c>
      <c r="D704" s="1">
        <v>45799.595879629604</v>
      </c>
      <c r="E704" t="s">
        <v>73</v>
      </c>
      <c r="F704" t="s">
        <v>74</v>
      </c>
      <c r="G704">
        <v>2185</v>
      </c>
      <c r="H704" t="s">
        <v>37</v>
      </c>
      <c r="I704">
        <v>1</v>
      </c>
      <c r="J704" t="s">
        <v>38</v>
      </c>
      <c r="K704">
        <v>1</v>
      </c>
      <c r="L704" t="s">
        <v>38</v>
      </c>
      <c r="M704">
        <v>35</v>
      </c>
      <c r="N704">
        <v>0</v>
      </c>
      <c r="O704">
        <v>35</v>
      </c>
      <c r="P704">
        <v>0</v>
      </c>
      <c r="Q704">
        <v>13300</v>
      </c>
      <c r="R704">
        <v>304.77215999999999</v>
      </c>
      <c r="S704">
        <v>334.4</v>
      </c>
      <c r="T704">
        <v>380</v>
      </c>
      <c r="U704" s="1">
        <v>46419</v>
      </c>
      <c r="V704" t="s">
        <v>75</v>
      </c>
      <c r="W704" t="s">
        <v>2146</v>
      </c>
      <c r="X704" t="s">
        <v>2147</v>
      </c>
      <c r="Z704">
        <v>6</v>
      </c>
      <c r="AA704" t="s">
        <v>60</v>
      </c>
      <c r="AB704">
        <v>0</v>
      </c>
      <c r="AC704" t="s">
        <v>2156</v>
      </c>
      <c r="AD704" t="s">
        <v>2157</v>
      </c>
      <c r="AE704">
        <v>0</v>
      </c>
      <c r="AF704" t="s">
        <v>60</v>
      </c>
      <c r="AG704">
        <v>0</v>
      </c>
      <c r="AH704" t="s">
        <v>60</v>
      </c>
    </row>
    <row r="705" spans="1:34" x14ac:dyDescent="0.3">
      <c r="A705" s="1">
        <v>45783.442916666703</v>
      </c>
      <c r="B705">
        <v>27289480</v>
      </c>
      <c r="C705" t="s">
        <v>2164</v>
      </c>
      <c r="D705" s="1">
        <v>45783.441342592603</v>
      </c>
      <c r="E705" t="s">
        <v>49</v>
      </c>
      <c r="F705" t="s">
        <v>50</v>
      </c>
      <c r="G705">
        <v>2185</v>
      </c>
      <c r="H705" t="s">
        <v>37</v>
      </c>
      <c r="I705">
        <v>1</v>
      </c>
      <c r="J705" t="s">
        <v>38</v>
      </c>
      <c r="K705">
        <v>1</v>
      </c>
      <c r="L705" t="s">
        <v>38</v>
      </c>
      <c r="M705">
        <v>2</v>
      </c>
      <c r="N705">
        <v>0</v>
      </c>
      <c r="O705">
        <v>2</v>
      </c>
      <c r="P705">
        <v>0</v>
      </c>
      <c r="Q705">
        <v>700</v>
      </c>
      <c r="R705">
        <v>280.71120000000002</v>
      </c>
      <c r="S705">
        <v>308</v>
      </c>
      <c r="T705">
        <v>350</v>
      </c>
      <c r="U705" s="1">
        <v>46569</v>
      </c>
      <c r="V705" t="s">
        <v>126</v>
      </c>
      <c r="W705" t="s">
        <v>2146</v>
      </c>
      <c r="X705" t="s">
        <v>2147</v>
      </c>
      <c r="Z705">
        <v>6</v>
      </c>
      <c r="AA705" t="s">
        <v>60</v>
      </c>
      <c r="AB705">
        <v>0</v>
      </c>
      <c r="AC705" t="s">
        <v>2148</v>
      </c>
      <c r="AD705" t="s">
        <v>2149</v>
      </c>
      <c r="AE705">
        <v>0</v>
      </c>
      <c r="AF705" t="s">
        <v>60</v>
      </c>
      <c r="AG705">
        <v>0</v>
      </c>
      <c r="AH705" t="s">
        <v>60</v>
      </c>
    </row>
    <row r="706" spans="1:34" x14ac:dyDescent="0.3">
      <c r="A706" s="1">
        <v>45783.473946759303</v>
      </c>
      <c r="B706">
        <v>27292581</v>
      </c>
      <c r="C706" t="s">
        <v>2165</v>
      </c>
      <c r="D706" s="1">
        <v>45783.471145833297</v>
      </c>
      <c r="E706" t="s">
        <v>49</v>
      </c>
      <c r="F706" t="s">
        <v>50</v>
      </c>
      <c r="G706">
        <v>2185</v>
      </c>
      <c r="H706" t="s">
        <v>37</v>
      </c>
      <c r="I706">
        <v>1</v>
      </c>
      <c r="J706" t="s">
        <v>38</v>
      </c>
      <c r="K706">
        <v>1</v>
      </c>
      <c r="L706" t="s">
        <v>38</v>
      </c>
      <c r="M706">
        <v>3</v>
      </c>
      <c r="N706">
        <v>0</v>
      </c>
      <c r="O706">
        <v>3</v>
      </c>
      <c r="P706">
        <v>0</v>
      </c>
      <c r="Q706">
        <v>1050</v>
      </c>
      <c r="R706">
        <v>280.71120000000002</v>
      </c>
      <c r="S706">
        <v>308</v>
      </c>
      <c r="T706">
        <v>350</v>
      </c>
      <c r="U706" s="1">
        <v>46569</v>
      </c>
      <c r="V706" t="s">
        <v>126</v>
      </c>
      <c r="W706" t="s">
        <v>2146</v>
      </c>
      <c r="X706" t="s">
        <v>2147</v>
      </c>
      <c r="Z706">
        <v>6</v>
      </c>
      <c r="AA706" t="s">
        <v>60</v>
      </c>
      <c r="AB706">
        <v>0</v>
      </c>
      <c r="AC706" t="s">
        <v>2148</v>
      </c>
      <c r="AD706" t="s">
        <v>2149</v>
      </c>
      <c r="AE706">
        <v>0</v>
      </c>
      <c r="AF706" t="s">
        <v>60</v>
      </c>
      <c r="AG706">
        <v>0</v>
      </c>
      <c r="AH706" t="s">
        <v>60</v>
      </c>
    </row>
    <row r="707" spans="1:34" x14ac:dyDescent="0.3">
      <c r="A707" s="1">
        <v>45780.5573842593</v>
      </c>
      <c r="B707">
        <v>27211919</v>
      </c>
      <c r="C707" t="s">
        <v>2166</v>
      </c>
      <c r="D707" s="1">
        <v>45780.5537847222</v>
      </c>
      <c r="E707" t="s">
        <v>73</v>
      </c>
      <c r="F707" t="s">
        <v>74</v>
      </c>
      <c r="G707">
        <v>2185</v>
      </c>
      <c r="H707" t="s">
        <v>37</v>
      </c>
      <c r="I707">
        <v>1</v>
      </c>
      <c r="J707" t="s">
        <v>38</v>
      </c>
      <c r="K707">
        <v>1</v>
      </c>
      <c r="L707" t="s">
        <v>38</v>
      </c>
      <c r="M707">
        <v>3</v>
      </c>
      <c r="N707">
        <v>0</v>
      </c>
      <c r="O707">
        <v>3</v>
      </c>
      <c r="P707">
        <v>0</v>
      </c>
      <c r="Q707">
        <v>1140</v>
      </c>
      <c r="R707">
        <v>304.77215999999999</v>
      </c>
      <c r="S707">
        <v>334.4</v>
      </c>
      <c r="T707">
        <v>380</v>
      </c>
      <c r="U707" s="1">
        <v>46419</v>
      </c>
      <c r="V707" t="s">
        <v>83</v>
      </c>
      <c r="W707" t="s">
        <v>2146</v>
      </c>
      <c r="X707" t="s">
        <v>2147</v>
      </c>
      <c r="Z707">
        <v>6</v>
      </c>
      <c r="AA707" t="s">
        <v>60</v>
      </c>
      <c r="AB707">
        <v>0</v>
      </c>
      <c r="AC707" t="s">
        <v>2156</v>
      </c>
      <c r="AD707" t="s">
        <v>2157</v>
      </c>
      <c r="AE707">
        <v>0</v>
      </c>
      <c r="AF707" t="s">
        <v>60</v>
      </c>
      <c r="AG707">
        <v>0</v>
      </c>
      <c r="AH707" t="s">
        <v>60</v>
      </c>
    </row>
    <row r="708" spans="1:34" x14ac:dyDescent="0.3">
      <c r="A708" s="1">
        <v>45782.5721990741</v>
      </c>
      <c r="B708">
        <v>27272526</v>
      </c>
      <c r="C708" t="s">
        <v>2167</v>
      </c>
      <c r="D708" s="1">
        <v>45782.570335648103</v>
      </c>
      <c r="E708" t="s">
        <v>73</v>
      </c>
      <c r="F708" t="s">
        <v>74</v>
      </c>
      <c r="G708">
        <v>2185</v>
      </c>
      <c r="H708" t="s">
        <v>37</v>
      </c>
      <c r="I708">
        <v>1</v>
      </c>
      <c r="J708" t="s">
        <v>38</v>
      </c>
      <c r="K708">
        <v>1</v>
      </c>
      <c r="L708" t="s">
        <v>38</v>
      </c>
      <c r="M708">
        <v>3</v>
      </c>
      <c r="N708">
        <v>0</v>
      </c>
      <c r="O708">
        <v>3</v>
      </c>
      <c r="P708">
        <v>0</v>
      </c>
      <c r="Q708">
        <v>1140</v>
      </c>
      <c r="R708">
        <v>304.77215999999999</v>
      </c>
      <c r="S708">
        <v>334.4</v>
      </c>
      <c r="T708">
        <v>380</v>
      </c>
      <c r="U708" s="1">
        <v>46419</v>
      </c>
      <c r="V708" t="s">
        <v>83</v>
      </c>
      <c r="W708" t="s">
        <v>2146</v>
      </c>
      <c r="X708" t="s">
        <v>2147</v>
      </c>
      <c r="Z708">
        <v>6</v>
      </c>
      <c r="AA708" t="s">
        <v>60</v>
      </c>
      <c r="AB708">
        <v>0</v>
      </c>
      <c r="AC708" t="s">
        <v>2156</v>
      </c>
      <c r="AD708" t="s">
        <v>2157</v>
      </c>
      <c r="AE708">
        <v>0</v>
      </c>
      <c r="AF708" t="s">
        <v>60</v>
      </c>
      <c r="AG708">
        <v>0</v>
      </c>
      <c r="AH708" t="s">
        <v>60</v>
      </c>
    </row>
    <row r="709" spans="1:34" x14ac:dyDescent="0.3">
      <c r="A709" s="1">
        <v>45784.4537962963</v>
      </c>
      <c r="B709">
        <v>27320160</v>
      </c>
      <c r="C709" t="s">
        <v>2168</v>
      </c>
      <c r="D709" s="1">
        <v>45784.4527199074</v>
      </c>
      <c r="E709" t="s">
        <v>73</v>
      </c>
      <c r="F709" t="s">
        <v>74</v>
      </c>
      <c r="G709">
        <v>2185</v>
      </c>
      <c r="H709" t="s">
        <v>37</v>
      </c>
      <c r="I709">
        <v>1</v>
      </c>
      <c r="J709" t="s">
        <v>38</v>
      </c>
      <c r="K709">
        <v>1</v>
      </c>
      <c r="L709" t="s">
        <v>38</v>
      </c>
      <c r="M709">
        <v>1</v>
      </c>
      <c r="N709">
        <v>0</v>
      </c>
      <c r="O709">
        <v>1</v>
      </c>
      <c r="P709">
        <v>0</v>
      </c>
      <c r="Q709">
        <v>380</v>
      </c>
      <c r="R709">
        <v>304.77215999999999</v>
      </c>
      <c r="S709">
        <v>334.4</v>
      </c>
      <c r="T709">
        <v>380</v>
      </c>
      <c r="U709" s="1">
        <v>46419</v>
      </c>
      <c r="V709" t="s">
        <v>83</v>
      </c>
      <c r="W709" t="s">
        <v>2146</v>
      </c>
      <c r="X709" t="s">
        <v>2147</v>
      </c>
      <c r="Z709">
        <v>6</v>
      </c>
      <c r="AA709" t="s">
        <v>60</v>
      </c>
      <c r="AB709">
        <v>0</v>
      </c>
      <c r="AC709" t="s">
        <v>2156</v>
      </c>
      <c r="AD709" t="s">
        <v>2157</v>
      </c>
      <c r="AE709">
        <v>0</v>
      </c>
      <c r="AF709" t="s">
        <v>60</v>
      </c>
      <c r="AG709">
        <v>0</v>
      </c>
      <c r="AH709" t="s">
        <v>60</v>
      </c>
    </row>
    <row r="710" spans="1:34" x14ac:dyDescent="0.3">
      <c r="A710" s="1">
        <v>45790.552870370397</v>
      </c>
      <c r="B710">
        <v>27467274</v>
      </c>
      <c r="C710" t="s">
        <v>2169</v>
      </c>
      <c r="D710" s="1">
        <v>45790.5523032407</v>
      </c>
      <c r="E710" t="s">
        <v>73</v>
      </c>
      <c r="F710" t="s">
        <v>74</v>
      </c>
      <c r="G710">
        <v>2185</v>
      </c>
      <c r="H710" t="s">
        <v>37</v>
      </c>
      <c r="I710">
        <v>1</v>
      </c>
      <c r="J710" t="s">
        <v>38</v>
      </c>
      <c r="K710">
        <v>1</v>
      </c>
      <c r="L710" t="s">
        <v>38</v>
      </c>
      <c r="M710">
        <v>3</v>
      </c>
      <c r="N710">
        <v>0</v>
      </c>
      <c r="O710">
        <v>3</v>
      </c>
      <c r="P710">
        <v>0</v>
      </c>
      <c r="Q710">
        <v>1140</v>
      </c>
      <c r="R710">
        <v>304.77215999999999</v>
      </c>
      <c r="S710">
        <v>334.4</v>
      </c>
      <c r="T710">
        <v>380</v>
      </c>
      <c r="U710" s="1">
        <v>46419</v>
      </c>
      <c r="V710" t="s">
        <v>83</v>
      </c>
      <c r="W710" t="s">
        <v>2146</v>
      </c>
      <c r="X710" t="s">
        <v>2147</v>
      </c>
      <c r="Z710">
        <v>6</v>
      </c>
      <c r="AA710" t="s">
        <v>60</v>
      </c>
      <c r="AB710">
        <v>0</v>
      </c>
      <c r="AC710" t="s">
        <v>2156</v>
      </c>
      <c r="AD710" t="s">
        <v>2157</v>
      </c>
      <c r="AE710">
        <v>0</v>
      </c>
      <c r="AF710" t="s">
        <v>60</v>
      </c>
      <c r="AG710">
        <v>0</v>
      </c>
      <c r="AH710" t="s">
        <v>60</v>
      </c>
    </row>
    <row r="711" spans="1:34" x14ac:dyDescent="0.3">
      <c r="A711" s="1">
        <v>45791.5554050926</v>
      </c>
      <c r="B711">
        <v>27493823</v>
      </c>
      <c r="C711" t="s">
        <v>2170</v>
      </c>
      <c r="D711" s="1">
        <v>45791.554502314801</v>
      </c>
      <c r="E711" t="s">
        <v>73</v>
      </c>
      <c r="F711" t="s">
        <v>74</v>
      </c>
      <c r="G711">
        <v>2185</v>
      </c>
      <c r="H711" t="s">
        <v>37</v>
      </c>
      <c r="I711">
        <v>1</v>
      </c>
      <c r="J711" t="s">
        <v>38</v>
      </c>
      <c r="K711">
        <v>1</v>
      </c>
      <c r="L711" t="s">
        <v>38</v>
      </c>
      <c r="M711">
        <v>3</v>
      </c>
      <c r="N711">
        <v>0</v>
      </c>
      <c r="O711">
        <v>3</v>
      </c>
      <c r="P711">
        <v>0</v>
      </c>
      <c r="Q711">
        <v>1140</v>
      </c>
      <c r="R711">
        <v>304.77215999999999</v>
      </c>
      <c r="S711">
        <v>334.4</v>
      </c>
      <c r="T711">
        <v>380</v>
      </c>
      <c r="U711" s="1">
        <v>46419</v>
      </c>
      <c r="V711" t="s">
        <v>83</v>
      </c>
      <c r="W711" t="s">
        <v>2146</v>
      </c>
      <c r="X711" t="s">
        <v>2147</v>
      </c>
      <c r="Z711">
        <v>6</v>
      </c>
      <c r="AA711" t="s">
        <v>60</v>
      </c>
      <c r="AB711">
        <v>0</v>
      </c>
      <c r="AC711" t="s">
        <v>2156</v>
      </c>
      <c r="AD711" t="s">
        <v>2157</v>
      </c>
      <c r="AE711">
        <v>0</v>
      </c>
      <c r="AF711" t="s">
        <v>60</v>
      </c>
      <c r="AG711">
        <v>0</v>
      </c>
      <c r="AH711" t="s">
        <v>60</v>
      </c>
    </row>
    <row r="712" spans="1:34" x14ac:dyDescent="0.3">
      <c r="A712" s="1">
        <v>45780.623136574097</v>
      </c>
      <c r="B712">
        <v>27217453</v>
      </c>
      <c r="C712" t="s">
        <v>2171</v>
      </c>
      <c r="D712" s="1">
        <v>45780.616550925901</v>
      </c>
      <c r="E712" t="s">
        <v>35</v>
      </c>
      <c r="F712" t="s">
        <v>36</v>
      </c>
      <c r="G712">
        <v>2185</v>
      </c>
      <c r="H712" t="s">
        <v>37</v>
      </c>
      <c r="I712">
        <v>1</v>
      </c>
      <c r="J712" t="s">
        <v>38</v>
      </c>
      <c r="K712">
        <v>1</v>
      </c>
      <c r="L712" t="s">
        <v>38</v>
      </c>
      <c r="M712">
        <v>6</v>
      </c>
      <c r="N712">
        <v>0</v>
      </c>
      <c r="O712">
        <v>6</v>
      </c>
      <c r="P712">
        <v>0</v>
      </c>
      <c r="Q712">
        <v>1770</v>
      </c>
      <c r="R712">
        <v>236.59943999999999</v>
      </c>
      <c r="S712">
        <v>259.60000000000002</v>
      </c>
      <c r="T712">
        <v>295</v>
      </c>
      <c r="U712" s="1">
        <v>46204</v>
      </c>
      <c r="V712" t="s">
        <v>348</v>
      </c>
      <c r="W712" t="s">
        <v>2146</v>
      </c>
      <c r="X712" t="s">
        <v>2147</v>
      </c>
      <c r="Z712">
        <v>6</v>
      </c>
      <c r="AA712" t="s">
        <v>60</v>
      </c>
      <c r="AB712">
        <v>0</v>
      </c>
      <c r="AC712" t="s">
        <v>2156</v>
      </c>
      <c r="AD712" t="s">
        <v>2157</v>
      </c>
      <c r="AE712">
        <v>0</v>
      </c>
      <c r="AF712" t="s">
        <v>60</v>
      </c>
      <c r="AG712">
        <v>0</v>
      </c>
      <c r="AH712" t="s">
        <v>60</v>
      </c>
    </row>
    <row r="713" spans="1:34" x14ac:dyDescent="0.3">
      <c r="A713" s="1">
        <v>45780.572673611103</v>
      </c>
      <c r="B713">
        <v>27213248</v>
      </c>
      <c r="C713" t="s">
        <v>2172</v>
      </c>
      <c r="D713" s="1">
        <v>45780.568252314799</v>
      </c>
      <c r="E713" t="s">
        <v>35</v>
      </c>
      <c r="F713" t="s">
        <v>36</v>
      </c>
      <c r="G713">
        <v>2185</v>
      </c>
      <c r="H713" t="s">
        <v>37</v>
      </c>
      <c r="I713">
        <v>1</v>
      </c>
      <c r="J713" t="s">
        <v>38</v>
      </c>
      <c r="K713">
        <v>1</v>
      </c>
      <c r="L713" t="s">
        <v>38</v>
      </c>
      <c r="M713">
        <v>3</v>
      </c>
      <c r="N713">
        <v>0</v>
      </c>
      <c r="O713">
        <v>3</v>
      </c>
      <c r="P713">
        <v>0</v>
      </c>
      <c r="Q713">
        <v>885</v>
      </c>
      <c r="R713">
        <v>236.59943999999999</v>
      </c>
      <c r="S713">
        <v>259.60000000000002</v>
      </c>
      <c r="T713">
        <v>295</v>
      </c>
      <c r="U713" s="1">
        <v>46204</v>
      </c>
      <c r="V713" t="s">
        <v>348</v>
      </c>
      <c r="W713" t="s">
        <v>2146</v>
      </c>
      <c r="X713" t="s">
        <v>2147</v>
      </c>
      <c r="Z713">
        <v>6</v>
      </c>
      <c r="AA713" t="s">
        <v>60</v>
      </c>
      <c r="AB713">
        <v>0</v>
      </c>
      <c r="AC713" t="s">
        <v>2156</v>
      </c>
      <c r="AD713" t="s">
        <v>2157</v>
      </c>
      <c r="AE713">
        <v>0</v>
      </c>
      <c r="AF713" t="s">
        <v>60</v>
      </c>
      <c r="AG713">
        <v>0</v>
      </c>
      <c r="AH713" t="s">
        <v>60</v>
      </c>
    </row>
    <row r="714" spans="1:34" x14ac:dyDescent="0.3">
      <c r="A714" s="1">
        <v>45780.576469907399</v>
      </c>
      <c r="B714">
        <v>27213587</v>
      </c>
      <c r="C714" t="s">
        <v>2173</v>
      </c>
      <c r="D714" s="1">
        <v>45780.574965277803</v>
      </c>
      <c r="E714" t="s">
        <v>35</v>
      </c>
      <c r="F714" t="s">
        <v>36</v>
      </c>
      <c r="G714">
        <v>2185</v>
      </c>
      <c r="H714" t="s">
        <v>37</v>
      </c>
      <c r="I714">
        <v>1</v>
      </c>
      <c r="J714" t="s">
        <v>38</v>
      </c>
      <c r="K714">
        <v>1</v>
      </c>
      <c r="L714" t="s">
        <v>38</v>
      </c>
      <c r="M714">
        <v>3</v>
      </c>
      <c r="N714">
        <v>0</v>
      </c>
      <c r="O714">
        <v>3</v>
      </c>
      <c r="P714">
        <v>0</v>
      </c>
      <c r="Q714">
        <v>885</v>
      </c>
      <c r="R714">
        <v>236.59943999999999</v>
      </c>
      <c r="S714">
        <v>259.60000000000002</v>
      </c>
      <c r="T714">
        <v>295</v>
      </c>
      <c r="U714" s="1">
        <v>46204</v>
      </c>
      <c r="V714" t="s">
        <v>348</v>
      </c>
      <c r="W714" t="s">
        <v>2146</v>
      </c>
      <c r="X714" t="s">
        <v>2147</v>
      </c>
      <c r="Z714">
        <v>6</v>
      </c>
      <c r="AA714" t="s">
        <v>60</v>
      </c>
      <c r="AB714">
        <v>0</v>
      </c>
      <c r="AC714" t="s">
        <v>2156</v>
      </c>
      <c r="AD714" t="s">
        <v>2157</v>
      </c>
      <c r="AE714">
        <v>0</v>
      </c>
      <c r="AF714" t="s">
        <v>60</v>
      </c>
      <c r="AG714">
        <v>0</v>
      </c>
      <c r="AH714" t="s">
        <v>60</v>
      </c>
    </row>
    <row r="715" spans="1:34" x14ac:dyDescent="0.3">
      <c r="A715" s="1">
        <v>45780.592511574097</v>
      </c>
      <c r="B715">
        <v>27215147</v>
      </c>
      <c r="C715" t="s">
        <v>2174</v>
      </c>
      <c r="D715" s="1">
        <v>45780.590138888903</v>
      </c>
      <c r="E715" t="s">
        <v>35</v>
      </c>
      <c r="F715" t="s">
        <v>36</v>
      </c>
      <c r="G715">
        <v>2185</v>
      </c>
      <c r="H715" t="s">
        <v>37</v>
      </c>
      <c r="I715">
        <v>1</v>
      </c>
      <c r="J715" t="s">
        <v>38</v>
      </c>
      <c r="K715">
        <v>1</v>
      </c>
      <c r="L715" t="s">
        <v>38</v>
      </c>
      <c r="M715">
        <v>3</v>
      </c>
      <c r="N715">
        <v>0</v>
      </c>
      <c r="O715">
        <v>3</v>
      </c>
      <c r="P715">
        <v>0</v>
      </c>
      <c r="Q715">
        <v>885</v>
      </c>
      <c r="R715">
        <v>236.59943999999999</v>
      </c>
      <c r="S715">
        <v>259.60000000000002</v>
      </c>
      <c r="T715">
        <v>295</v>
      </c>
      <c r="U715" s="1">
        <v>46204</v>
      </c>
      <c r="V715" t="s">
        <v>348</v>
      </c>
      <c r="W715" t="s">
        <v>2146</v>
      </c>
      <c r="X715" t="s">
        <v>2147</v>
      </c>
      <c r="Z715">
        <v>6</v>
      </c>
      <c r="AA715" t="s">
        <v>60</v>
      </c>
      <c r="AB715">
        <v>0</v>
      </c>
      <c r="AC715" t="s">
        <v>2156</v>
      </c>
      <c r="AD715" t="s">
        <v>2157</v>
      </c>
      <c r="AE715">
        <v>0</v>
      </c>
      <c r="AF715" t="s">
        <v>60</v>
      </c>
      <c r="AG715">
        <v>0</v>
      </c>
      <c r="AH715" t="s">
        <v>60</v>
      </c>
    </row>
    <row r="716" spans="1:34" x14ac:dyDescent="0.3">
      <c r="A716" s="1">
        <v>45780.614999999998</v>
      </c>
      <c r="B716">
        <v>27216909</v>
      </c>
      <c r="C716" t="s">
        <v>2175</v>
      </c>
      <c r="D716" s="1">
        <v>45780.608182870397</v>
      </c>
      <c r="E716" t="s">
        <v>35</v>
      </c>
      <c r="F716" t="s">
        <v>36</v>
      </c>
      <c r="G716">
        <v>2185</v>
      </c>
      <c r="H716" t="s">
        <v>37</v>
      </c>
      <c r="I716">
        <v>1</v>
      </c>
      <c r="J716" t="s">
        <v>38</v>
      </c>
      <c r="K716">
        <v>1</v>
      </c>
      <c r="L716" t="s">
        <v>38</v>
      </c>
      <c r="M716">
        <v>3</v>
      </c>
      <c r="N716">
        <v>0</v>
      </c>
      <c r="O716">
        <v>3</v>
      </c>
      <c r="P716">
        <v>0</v>
      </c>
      <c r="Q716">
        <v>885</v>
      </c>
      <c r="R716">
        <v>236.59943999999999</v>
      </c>
      <c r="S716">
        <v>259.60000000000002</v>
      </c>
      <c r="T716">
        <v>295</v>
      </c>
      <c r="U716" s="1">
        <v>46204</v>
      </c>
      <c r="V716" t="s">
        <v>348</v>
      </c>
      <c r="W716" t="s">
        <v>2146</v>
      </c>
      <c r="X716" t="s">
        <v>2147</v>
      </c>
      <c r="Z716">
        <v>6</v>
      </c>
      <c r="AA716" t="s">
        <v>60</v>
      </c>
      <c r="AB716">
        <v>0</v>
      </c>
      <c r="AC716" t="s">
        <v>2156</v>
      </c>
      <c r="AD716" t="s">
        <v>2157</v>
      </c>
      <c r="AE716">
        <v>0</v>
      </c>
      <c r="AF716" t="s">
        <v>60</v>
      </c>
      <c r="AG716">
        <v>0</v>
      </c>
      <c r="AH716" t="s">
        <v>60</v>
      </c>
    </row>
    <row r="717" spans="1:34" x14ac:dyDescent="0.3">
      <c r="A717" s="1">
        <v>45780.630706018499</v>
      </c>
      <c r="B717">
        <v>27217961</v>
      </c>
      <c r="C717" t="s">
        <v>2176</v>
      </c>
      <c r="D717" s="1">
        <v>45780.625532407401</v>
      </c>
      <c r="E717" t="s">
        <v>35</v>
      </c>
      <c r="F717" t="s">
        <v>36</v>
      </c>
      <c r="G717">
        <v>2185</v>
      </c>
      <c r="H717" t="s">
        <v>37</v>
      </c>
      <c r="I717">
        <v>1</v>
      </c>
      <c r="J717" t="s">
        <v>38</v>
      </c>
      <c r="K717">
        <v>1</v>
      </c>
      <c r="L717" t="s">
        <v>38</v>
      </c>
      <c r="M717">
        <v>3</v>
      </c>
      <c r="N717">
        <v>0</v>
      </c>
      <c r="O717">
        <v>3</v>
      </c>
      <c r="P717">
        <v>0</v>
      </c>
      <c r="Q717">
        <v>885</v>
      </c>
      <c r="R717">
        <v>236.59943999999999</v>
      </c>
      <c r="S717">
        <v>259.60000000000002</v>
      </c>
      <c r="T717">
        <v>295</v>
      </c>
      <c r="U717" s="1">
        <v>46204</v>
      </c>
      <c r="V717" t="s">
        <v>348</v>
      </c>
      <c r="W717" t="s">
        <v>2146</v>
      </c>
      <c r="X717" t="s">
        <v>2147</v>
      </c>
      <c r="Z717">
        <v>6</v>
      </c>
      <c r="AA717" t="s">
        <v>60</v>
      </c>
      <c r="AB717">
        <v>0</v>
      </c>
      <c r="AC717" t="s">
        <v>2156</v>
      </c>
      <c r="AD717" t="s">
        <v>2157</v>
      </c>
      <c r="AE717">
        <v>0</v>
      </c>
      <c r="AF717" t="s">
        <v>60</v>
      </c>
      <c r="AG717">
        <v>0</v>
      </c>
      <c r="AH717" t="s">
        <v>60</v>
      </c>
    </row>
    <row r="718" spans="1:34" x14ac:dyDescent="0.3">
      <c r="A718" s="1">
        <v>45781.495254629597</v>
      </c>
      <c r="B718">
        <v>27233969</v>
      </c>
      <c r="C718" t="s">
        <v>2177</v>
      </c>
      <c r="D718" s="1">
        <v>45781.493657407402</v>
      </c>
      <c r="E718" t="s">
        <v>35</v>
      </c>
      <c r="F718" t="s">
        <v>36</v>
      </c>
      <c r="G718">
        <v>2185</v>
      </c>
      <c r="H718" t="s">
        <v>37</v>
      </c>
      <c r="I718">
        <v>1</v>
      </c>
      <c r="J718" t="s">
        <v>38</v>
      </c>
      <c r="K718">
        <v>1</v>
      </c>
      <c r="L718" t="s">
        <v>38</v>
      </c>
      <c r="M718">
        <v>3</v>
      </c>
      <c r="N718">
        <v>0</v>
      </c>
      <c r="O718">
        <v>3</v>
      </c>
      <c r="P718">
        <v>0</v>
      </c>
      <c r="Q718">
        <v>885</v>
      </c>
      <c r="R718">
        <v>236.59943999999999</v>
      </c>
      <c r="S718">
        <v>259.60000000000002</v>
      </c>
      <c r="T718">
        <v>295</v>
      </c>
      <c r="U718" s="1">
        <v>46204</v>
      </c>
      <c r="V718" t="s">
        <v>348</v>
      </c>
      <c r="W718" t="s">
        <v>2146</v>
      </c>
      <c r="X718" t="s">
        <v>2147</v>
      </c>
      <c r="Z718">
        <v>6</v>
      </c>
      <c r="AA718" t="s">
        <v>60</v>
      </c>
      <c r="AB718">
        <v>0</v>
      </c>
      <c r="AC718" t="s">
        <v>2156</v>
      </c>
      <c r="AD718" t="s">
        <v>2157</v>
      </c>
      <c r="AE718">
        <v>0</v>
      </c>
      <c r="AF718" t="s">
        <v>60</v>
      </c>
      <c r="AG718">
        <v>0</v>
      </c>
      <c r="AH718" t="s">
        <v>60</v>
      </c>
    </row>
    <row r="719" spans="1:34" x14ac:dyDescent="0.3">
      <c r="A719" s="1">
        <v>45781.507280092599</v>
      </c>
      <c r="B719">
        <v>27235353</v>
      </c>
      <c r="C719" t="s">
        <v>2178</v>
      </c>
      <c r="D719" s="1">
        <v>45781.5050694444</v>
      </c>
      <c r="E719" t="s">
        <v>35</v>
      </c>
      <c r="F719" t="s">
        <v>36</v>
      </c>
      <c r="G719">
        <v>2185</v>
      </c>
      <c r="H719" t="s">
        <v>37</v>
      </c>
      <c r="I719">
        <v>1</v>
      </c>
      <c r="J719" t="s">
        <v>38</v>
      </c>
      <c r="K719">
        <v>1</v>
      </c>
      <c r="L719" t="s">
        <v>38</v>
      </c>
      <c r="M719">
        <v>3</v>
      </c>
      <c r="N719">
        <v>0</v>
      </c>
      <c r="O719">
        <v>3</v>
      </c>
      <c r="P719">
        <v>0</v>
      </c>
      <c r="Q719">
        <v>885</v>
      </c>
      <c r="R719">
        <v>236.59943999999999</v>
      </c>
      <c r="S719">
        <v>259.60000000000002</v>
      </c>
      <c r="T719">
        <v>295</v>
      </c>
      <c r="U719" s="1">
        <v>46204</v>
      </c>
      <c r="V719" t="s">
        <v>348</v>
      </c>
      <c r="W719" t="s">
        <v>2146</v>
      </c>
      <c r="X719" t="s">
        <v>2147</v>
      </c>
      <c r="Z719">
        <v>6</v>
      </c>
      <c r="AA719" t="s">
        <v>60</v>
      </c>
      <c r="AB719">
        <v>0</v>
      </c>
      <c r="AC719" t="s">
        <v>2156</v>
      </c>
      <c r="AD719" t="s">
        <v>2157</v>
      </c>
      <c r="AE719">
        <v>0</v>
      </c>
      <c r="AF719" t="s">
        <v>60</v>
      </c>
      <c r="AG719">
        <v>0</v>
      </c>
      <c r="AH719" t="s">
        <v>60</v>
      </c>
    </row>
    <row r="720" spans="1:34" x14ac:dyDescent="0.3">
      <c r="A720" s="1">
        <v>45781.479930555601</v>
      </c>
      <c r="B720">
        <v>27232136</v>
      </c>
      <c r="C720" t="s">
        <v>2179</v>
      </c>
      <c r="D720" s="1">
        <v>45781.477916666699</v>
      </c>
      <c r="E720" t="s">
        <v>35</v>
      </c>
      <c r="F720" t="s">
        <v>36</v>
      </c>
      <c r="G720">
        <v>2185</v>
      </c>
      <c r="H720" t="s">
        <v>37</v>
      </c>
      <c r="I720">
        <v>1</v>
      </c>
      <c r="J720" t="s">
        <v>38</v>
      </c>
      <c r="K720">
        <v>1</v>
      </c>
      <c r="L720" t="s">
        <v>38</v>
      </c>
      <c r="M720">
        <v>3</v>
      </c>
      <c r="N720">
        <v>0</v>
      </c>
      <c r="O720">
        <v>3</v>
      </c>
      <c r="P720">
        <v>0</v>
      </c>
      <c r="Q720">
        <v>885</v>
      </c>
      <c r="R720">
        <v>236.59943999999999</v>
      </c>
      <c r="S720">
        <v>259.60000000000002</v>
      </c>
      <c r="T720">
        <v>295</v>
      </c>
      <c r="U720" s="1">
        <v>46204</v>
      </c>
      <c r="V720" t="s">
        <v>348</v>
      </c>
      <c r="W720" t="s">
        <v>2146</v>
      </c>
      <c r="X720" t="s">
        <v>2147</v>
      </c>
      <c r="Z720">
        <v>6</v>
      </c>
      <c r="AA720" t="s">
        <v>60</v>
      </c>
      <c r="AB720">
        <v>0</v>
      </c>
      <c r="AC720" t="s">
        <v>2156</v>
      </c>
      <c r="AD720" t="s">
        <v>2157</v>
      </c>
      <c r="AE720">
        <v>0</v>
      </c>
      <c r="AF720" t="s">
        <v>60</v>
      </c>
      <c r="AG720">
        <v>0</v>
      </c>
      <c r="AH720" t="s">
        <v>60</v>
      </c>
    </row>
    <row r="721" spans="1:34" x14ac:dyDescent="0.3">
      <c r="A721" s="1">
        <v>45781.482511574097</v>
      </c>
      <c r="B721">
        <v>27232451</v>
      </c>
      <c r="C721" t="s">
        <v>2180</v>
      </c>
      <c r="D721" s="1">
        <v>45781.480023148099</v>
      </c>
      <c r="E721" t="s">
        <v>35</v>
      </c>
      <c r="F721" t="s">
        <v>36</v>
      </c>
      <c r="G721">
        <v>2185</v>
      </c>
      <c r="H721" t="s">
        <v>37</v>
      </c>
      <c r="I721">
        <v>1</v>
      </c>
      <c r="J721" t="s">
        <v>38</v>
      </c>
      <c r="K721">
        <v>1</v>
      </c>
      <c r="L721" t="s">
        <v>38</v>
      </c>
      <c r="M721">
        <v>3</v>
      </c>
      <c r="N721">
        <v>0</v>
      </c>
      <c r="O721">
        <v>3</v>
      </c>
      <c r="P721">
        <v>0</v>
      </c>
      <c r="Q721">
        <v>885</v>
      </c>
      <c r="R721">
        <v>236.59943999999999</v>
      </c>
      <c r="S721">
        <v>259.60000000000002</v>
      </c>
      <c r="T721">
        <v>295</v>
      </c>
      <c r="U721" s="1">
        <v>46204</v>
      </c>
      <c r="V721" t="s">
        <v>348</v>
      </c>
      <c r="W721" t="s">
        <v>2146</v>
      </c>
      <c r="X721" t="s">
        <v>2147</v>
      </c>
      <c r="Z721">
        <v>6</v>
      </c>
      <c r="AA721" t="s">
        <v>60</v>
      </c>
      <c r="AB721">
        <v>0</v>
      </c>
      <c r="AC721" t="s">
        <v>2156</v>
      </c>
      <c r="AD721" t="s">
        <v>2157</v>
      </c>
      <c r="AE721">
        <v>0</v>
      </c>
      <c r="AF721" t="s">
        <v>60</v>
      </c>
      <c r="AG721">
        <v>0</v>
      </c>
      <c r="AH721" t="s">
        <v>60</v>
      </c>
    </row>
    <row r="722" spans="1:34" x14ac:dyDescent="0.3">
      <c r="A722" s="1">
        <v>45781.543969907398</v>
      </c>
      <c r="B722">
        <v>27239433</v>
      </c>
      <c r="C722" t="s">
        <v>2181</v>
      </c>
      <c r="D722" s="1">
        <v>45781.541365740697</v>
      </c>
      <c r="E722" t="s">
        <v>35</v>
      </c>
      <c r="F722" t="s">
        <v>36</v>
      </c>
      <c r="G722">
        <v>2185</v>
      </c>
      <c r="H722" t="s">
        <v>37</v>
      </c>
      <c r="I722">
        <v>1</v>
      </c>
      <c r="J722" t="s">
        <v>38</v>
      </c>
      <c r="K722">
        <v>1</v>
      </c>
      <c r="L722" t="s">
        <v>38</v>
      </c>
      <c r="M722">
        <v>3</v>
      </c>
      <c r="N722">
        <v>0</v>
      </c>
      <c r="O722">
        <v>3</v>
      </c>
      <c r="P722">
        <v>0</v>
      </c>
      <c r="Q722">
        <v>885</v>
      </c>
      <c r="R722">
        <v>236.59943999999999</v>
      </c>
      <c r="S722">
        <v>259.60000000000002</v>
      </c>
      <c r="T722">
        <v>295</v>
      </c>
      <c r="U722" s="1">
        <v>46204</v>
      </c>
      <c r="V722" t="s">
        <v>348</v>
      </c>
      <c r="W722" t="s">
        <v>2146</v>
      </c>
      <c r="X722" t="s">
        <v>2147</v>
      </c>
      <c r="Z722">
        <v>6</v>
      </c>
      <c r="AA722" t="s">
        <v>60</v>
      </c>
      <c r="AB722">
        <v>0</v>
      </c>
      <c r="AC722" t="s">
        <v>2156</v>
      </c>
      <c r="AD722" t="s">
        <v>2157</v>
      </c>
      <c r="AE722">
        <v>0</v>
      </c>
      <c r="AF722" t="s">
        <v>60</v>
      </c>
      <c r="AG722">
        <v>0</v>
      </c>
      <c r="AH722" t="s">
        <v>60</v>
      </c>
    </row>
    <row r="723" spans="1:34" x14ac:dyDescent="0.3">
      <c r="A723" s="1">
        <v>45781.526782407404</v>
      </c>
      <c r="B723">
        <v>27237663</v>
      </c>
      <c r="C723" t="s">
        <v>2182</v>
      </c>
      <c r="D723" s="1">
        <v>45781.522442129601</v>
      </c>
      <c r="E723" t="s">
        <v>35</v>
      </c>
      <c r="F723" t="s">
        <v>36</v>
      </c>
      <c r="G723">
        <v>2185</v>
      </c>
      <c r="H723" t="s">
        <v>37</v>
      </c>
      <c r="I723">
        <v>1</v>
      </c>
      <c r="J723" t="s">
        <v>38</v>
      </c>
      <c r="K723">
        <v>1</v>
      </c>
      <c r="L723" t="s">
        <v>38</v>
      </c>
      <c r="M723">
        <v>3</v>
      </c>
      <c r="N723">
        <v>0</v>
      </c>
      <c r="O723">
        <v>3</v>
      </c>
      <c r="P723">
        <v>0</v>
      </c>
      <c r="Q723">
        <v>885</v>
      </c>
      <c r="R723">
        <v>236.59943999999999</v>
      </c>
      <c r="S723">
        <v>259.60000000000002</v>
      </c>
      <c r="T723">
        <v>295</v>
      </c>
      <c r="U723" s="1">
        <v>46204</v>
      </c>
      <c r="V723" t="s">
        <v>348</v>
      </c>
      <c r="W723" t="s">
        <v>2146</v>
      </c>
      <c r="X723" t="s">
        <v>2147</v>
      </c>
      <c r="Z723">
        <v>6</v>
      </c>
      <c r="AA723" t="s">
        <v>60</v>
      </c>
      <c r="AB723">
        <v>0</v>
      </c>
      <c r="AC723" t="s">
        <v>2156</v>
      </c>
      <c r="AD723" t="s">
        <v>2157</v>
      </c>
      <c r="AE723">
        <v>0</v>
      </c>
      <c r="AF723" t="s">
        <v>60</v>
      </c>
      <c r="AG723">
        <v>0</v>
      </c>
      <c r="AH723" t="s">
        <v>60</v>
      </c>
    </row>
    <row r="724" spans="1:34" x14ac:dyDescent="0.3">
      <c r="A724" s="1">
        <v>45782.452916666698</v>
      </c>
      <c r="B724">
        <v>27260067</v>
      </c>
      <c r="C724" t="s">
        <v>2183</v>
      </c>
      <c r="D724" s="1">
        <v>45782.452013888898</v>
      </c>
      <c r="E724" t="s">
        <v>35</v>
      </c>
      <c r="F724" t="s">
        <v>36</v>
      </c>
      <c r="G724">
        <v>2185</v>
      </c>
      <c r="H724" t="s">
        <v>37</v>
      </c>
      <c r="I724">
        <v>1</v>
      </c>
      <c r="J724" t="s">
        <v>38</v>
      </c>
      <c r="K724">
        <v>1</v>
      </c>
      <c r="L724" t="s">
        <v>38</v>
      </c>
      <c r="M724">
        <v>3</v>
      </c>
      <c r="N724">
        <v>0</v>
      </c>
      <c r="O724">
        <v>3</v>
      </c>
      <c r="P724">
        <v>0</v>
      </c>
      <c r="Q724">
        <v>885</v>
      </c>
      <c r="R724">
        <v>236.59943999999999</v>
      </c>
      <c r="S724">
        <v>259.60000000000002</v>
      </c>
      <c r="T724">
        <v>295</v>
      </c>
      <c r="U724" s="1">
        <v>46204</v>
      </c>
      <c r="V724" t="s">
        <v>348</v>
      </c>
      <c r="W724" t="s">
        <v>2146</v>
      </c>
      <c r="X724" t="s">
        <v>2147</v>
      </c>
      <c r="Z724">
        <v>6</v>
      </c>
      <c r="AA724" t="s">
        <v>60</v>
      </c>
      <c r="AB724">
        <v>0</v>
      </c>
      <c r="AC724" t="s">
        <v>2156</v>
      </c>
      <c r="AD724" t="s">
        <v>2157</v>
      </c>
      <c r="AE724">
        <v>0</v>
      </c>
      <c r="AF724" t="s">
        <v>60</v>
      </c>
      <c r="AG724">
        <v>0</v>
      </c>
      <c r="AH724" t="s">
        <v>60</v>
      </c>
    </row>
    <row r="725" spans="1:34" x14ac:dyDescent="0.3">
      <c r="A725" s="1">
        <v>45782.444259259297</v>
      </c>
      <c r="B725">
        <v>27259231</v>
      </c>
      <c r="C725" t="s">
        <v>2184</v>
      </c>
      <c r="D725" s="1">
        <v>45782.443148148202</v>
      </c>
      <c r="E725" t="s">
        <v>35</v>
      </c>
      <c r="F725" t="s">
        <v>36</v>
      </c>
      <c r="G725">
        <v>2185</v>
      </c>
      <c r="H725" t="s">
        <v>37</v>
      </c>
      <c r="I725">
        <v>1</v>
      </c>
      <c r="J725" t="s">
        <v>38</v>
      </c>
      <c r="K725">
        <v>1</v>
      </c>
      <c r="L725" t="s">
        <v>38</v>
      </c>
      <c r="M725">
        <v>3</v>
      </c>
      <c r="N725">
        <v>0</v>
      </c>
      <c r="O725">
        <v>3</v>
      </c>
      <c r="P725">
        <v>0</v>
      </c>
      <c r="Q725">
        <v>885</v>
      </c>
      <c r="R725">
        <v>236.59943999999999</v>
      </c>
      <c r="S725">
        <v>259.60000000000002</v>
      </c>
      <c r="T725">
        <v>295</v>
      </c>
      <c r="U725" s="1">
        <v>46204</v>
      </c>
      <c r="V725" t="s">
        <v>348</v>
      </c>
      <c r="W725" t="s">
        <v>2146</v>
      </c>
      <c r="X725" t="s">
        <v>2147</v>
      </c>
      <c r="Z725">
        <v>6</v>
      </c>
      <c r="AA725" t="s">
        <v>60</v>
      </c>
      <c r="AB725">
        <v>0</v>
      </c>
      <c r="AC725" t="s">
        <v>2156</v>
      </c>
      <c r="AD725" t="s">
        <v>2157</v>
      </c>
      <c r="AE725">
        <v>0</v>
      </c>
      <c r="AF725" t="s">
        <v>60</v>
      </c>
      <c r="AG725">
        <v>0</v>
      </c>
      <c r="AH725" t="s">
        <v>60</v>
      </c>
    </row>
    <row r="726" spans="1:34" x14ac:dyDescent="0.3">
      <c r="A726" s="1">
        <v>45783.487245370401</v>
      </c>
      <c r="B726">
        <v>27294070</v>
      </c>
      <c r="C726" t="s">
        <v>2185</v>
      </c>
      <c r="D726" s="1">
        <v>45783.4846875</v>
      </c>
      <c r="E726" t="s">
        <v>35</v>
      </c>
      <c r="F726" t="s">
        <v>36</v>
      </c>
      <c r="G726">
        <v>2185</v>
      </c>
      <c r="H726" t="s">
        <v>37</v>
      </c>
      <c r="I726">
        <v>1</v>
      </c>
      <c r="J726" t="s">
        <v>38</v>
      </c>
      <c r="K726">
        <v>1</v>
      </c>
      <c r="L726" t="s">
        <v>38</v>
      </c>
      <c r="M726">
        <v>6</v>
      </c>
      <c r="N726">
        <v>0</v>
      </c>
      <c r="O726">
        <v>6</v>
      </c>
      <c r="P726">
        <v>0</v>
      </c>
      <c r="Q726">
        <v>1770</v>
      </c>
      <c r="R726">
        <v>236.59943999999999</v>
      </c>
      <c r="S726">
        <v>259.60000000000002</v>
      </c>
      <c r="T726">
        <v>295</v>
      </c>
      <c r="U726" s="1">
        <v>46204</v>
      </c>
      <c r="V726" t="s">
        <v>348</v>
      </c>
      <c r="W726" t="s">
        <v>2146</v>
      </c>
      <c r="X726" t="s">
        <v>2147</v>
      </c>
      <c r="Z726">
        <v>6</v>
      </c>
      <c r="AA726" t="s">
        <v>60</v>
      </c>
      <c r="AB726">
        <v>0</v>
      </c>
      <c r="AC726" t="s">
        <v>2156</v>
      </c>
      <c r="AD726" t="s">
        <v>2157</v>
      </c>
      <c r="AE726">
        <v>0</v>
      </c>
      <c r="AF726" t="s">
        <v>60</v>
      </c>
      <c r="AG726">
        <v>0</v>
      </c>
      <c r="AH726" t="s">
        <v>60</v>
      </c>
    </row>
    <row r="727" spans="1:34" x14ac:dyDescent="0.3">
      <c r="A727" s="1">
        <v>45788.5452546296</v>
      </c>
      <c r="B727">
        <v>27412623</v>
      </c>
      <c r="C727" t="s">
        <v>2186</v>
      </c>
      <c r="D727" s="1">
        <v>45788.543090277803</v>
      </c>
      <c r="E727" t="s">
        <v>35</v>
      </c>
      <c r="F727" t="s">
        <v>36</v>
      </c>
      <c r="G727">
        <v>2185</v>
      </c>
      <c r="H727" t="s">
        <v>37</v>
      </c>
      <c r="I727">
        <v>1</v>
      </c>
      <c r="J727" t="s">
        <v>38</v>
      </c>
      <c r="K727">
        <v>1</v>
      </c>
      <c r="L727" t="s">
        <v>38</v>
      </c>
      <c r="M727">
        <v>3</v>
      </c>
      <c r="N727">
        <v>0</v>
      </c>
      <c r="O727">
        <v>3</v>
      </c>
      <c r="P727">
        <v>0</v>
      </c>
      <c r="Q727">
        <v>885</v>
      </c>
      <c r="R727">
        <v>236.59943999999999</v>
      </c>
      <c r="S727">
        <v>259.60000000000002</v>
      </c>
      <c r="T727">
        <v>295</v>
      </c>
      <c r="U727" s="1">
        <v>46204</v>
      </c>
      <c r="V727" t="s">
        <v>348</v>
      </c>
      <c r="W727" t="s">
        <v>2146</v>
      </c>
      <c r="X727" t="s">
        <v>2147</v>
      </c>
      <c r="Z727">
        <v>6</v>
      </c>
      <c r="AA727" t="s">
        <v>60</v>
      </c>
      <c r="AB727">
        <v>0</v>
      </c>
      <c r="AC727" t="s">
        <v>2156</v>
      </c>
      <c r="AD727" t="s">
        <v>2157</v>
      </c>
      <c r="AE727">
        <v>0</v>
      </c>
      <c r="AF727" t="s">
        <v>60</v>
      </c>
      <c r="AG727">
        <v>0</v>
      </c>
      <c r="AH727" t="s">
        <v>60</v>
      </c>
    </row>
    <row r="728" spans="1:34" x14ac:dyDescent="0.3">
      <c r="A728" s="1">
        <v>45788.552268518499</v>
      </c>
      <c r="B728">
        <v>27413217</v>
      </c>
      <c r="C728" t="s">
        <v>2155</v>
      </c>
      <c r="D728" s="1">
        <v>45788.548912036997</v>
      </c>
      <c r="E728" t="s">
        <v>35</v>
      </c>
      <c r="F728" t="s">
        <v>36</v>
      </c>
      <c r="G728">
        <v>2185</v>
      </c>
      <c r="H728" t="s">
        <v>37</v>
      </c>
      <c r="I728">
        <v>1</v>
      </c>
      <c r="J728" t="s">
        <v>38</v>
      </c>
      <c r="K728">
        <v>1</v>
      </c>
      <c r="L728" t="s">
        <v>38</v>
      </c>
      <c r="M728">
        <v>2</v>
      </c>
      <c r="N728">
        <v>0</v>
      </c>
      <c r="O728">
        <v>2</v>
      </c>
      <c r="P728">
        <v>0</v>
      </c>
      <c r="Q728">
        <v>590</v>
      </c>
      <c r="R728">
        <v>236.59943999999999</v>
      </c>
      <c r="S728">
        <v>259.60000000000002</v>
      </c>
      <c r="T728">
        <v>295</v>
      </c>
      <c r="U728" s="1">
        <v>46204</v>
      </c>
      <c r="V728" t="s">
        <v>348</v>
      </c>
      <c r="W728" t="s">
        <v>2146</v>
      </c>
      <c r="X728" t="s">
        <v>2147</v>
      </c>
      <c r="Z728">
        <v>6</v>
      </c>
      <c r="AA728" t="s">
        <v>60</v>
      </c>
      <c r="AB728">
        <v>0</v>
      </c>
      <c r="AC728" t="s">
        <v>2156</v>
      </c>
      <c r="AD728" t="s">
        <v>2157</v>
      </c>
      <c r="AE728">
        <v>0</v>
      </c>
      <c r="AF728" t="s">
        <v>60</v>
      </c>
      <c r="AG728">
        <v>0</v>
      </c>
      <c r="AH728" t="s">
        <v>60</v>
      </c>
    </row>
    <row r="729" spans="1:34" x14ac:dyDescent="0.3">
      <c r="A729" s="1">
        <v>45797.552118055602</v>
      </c>
      <c r="B729">
        <v>27627785</v>
      </c>
      <c r="C729" t="s">
        <v>2187</v>
      </c>
      <c r="D729" s="1">
        <v>45797.544884259303</v>
      </c>
      <c r="E729" t="s">
        <v>35</v>
      </c>
      <c r="F729" t="s">
        <v>36</v>
      </c>
      <c r="G729">
        <v>2185</v>
      </c>
      <c r="H729" t="s">
        <v>37</v>
      </c>
      <c r="I729">
        <v>1</v>
      </c>
      <c r="J729" t="s">
        <v>38</v>
      </c>
      <c r="K729">
        <v>1</v>
      </c>
      <c r="L729" t="s">
        <v>38</v>
      </c>
      <c r="M729">
        <v>3</v>
      </c>
      <c r="N729">
        <v>0</v>
      </c>
      <c r="O729">
        <v>3</v>
      </c>
      <c r="P729">
        <v>0</v>
      </c>
      <c r="Q729">
        <v>885</v>
      </c>
      <c r="R729">
        <v>236.59943999999999</v>
      </c>
      <c r="S729">
        <v>259.60000000000002</v>
      </c>
      <c r="T729">
        <v>295</v>
      </c>
      <c r="U729" s="1">
        <v>46204</v>
      </c>
      <c r="V729" t="s">
        <v>348</v>
      </c>
      <c r="W729" t="s">
        <v>2146</v>
      </c>
      <c r="X729" t="s">
        <v>2147</v>
      </c>
      <c r="Z729">
        <v>6</v>
      </c>
      <c r="AA729" t="s">
        <v>60</v>
      </c>
      <c r="AB729">
        <v>0</v>
      </c>
      <c r="AC729" t="s">
        <v>2156</v>
      </c>
      <c r="AD729" t="s">
        <v>2157</v>
      </c>
      <c r="AE729">
        <v>0</v>
      </c>
      <c r="AF729" t="s">
        <v>60</v>
      </c>
      <c r="AG729">
        <v>0</v>
      </c>
      <c r="AH729" t="s">
        <v>60</v>
      </c>
    </row>
    <row r="730" spans="1:34" x14ac:dyDescent="0.3">
      <c r="A730" s="1">
        <v>45798.489374999997</v>
      </c>
      <c r="B730">
        <v>27648129</v>
      </c>
      <c r="C730" t="s">
        <v>2188</v>
      </c>
      <c r="D730" s="1">
        <v>45798.483865740702</v>
      </c>
      <c r="E730" t="s">
        <v>35</v>
      </c>
      <c r="F730" t="s">
        <v>36</v>
      </c>
      <c r="G730">
        <v>2185</v>
      </c>
      <c r="H730" t="s">
        <v>37</v>
      </c>
      <c r="I730">
        <v>1</v>
      </c>
      <c r="J730" t="s">
        <v>38</v>
      </c>
      <c r="K730">
        <v>1</v>
      </c>
      <c r="L730" t="s">
        <v>38</v>
      </c>
      <c r="M730">
        <v>6</v>
      </c>
      <c r="N730">
        <v>0</v>
      </c>
      <c r="O730">
        <v>6</v>
      </c>
      <c r="P730">
        <v>0</v>
      </c>
      <c r="Q730">
        <v>1770</v>
      </c>
      <c r="R730">
        <v>236.59943999999999</v>
      </c>
      <c r="S730">
        <v>259.60000000000002</v>
      </c>
      <c r="T730">
        <v>295</v>
      </c>
      <c r="U730" s="1">
        <v>46204</v>
      </c>
      <c r="V730" t="s">
        <v>348</v>
      </c>
      <c r="W730" t="s">
        <v>2146</v>
      </c>
      <c r="X730" t="s">
        <v>2147</v>
      </c>
      <c r="Z730">
        <v>6</v>
      </c>
      <c r="AA730" t="s">
        <v>60</v>
      </c>
      <c r="AB730">
        <v>0</v>
      </c>
      <c r="AC730" t="s">
        <v>2156</v>
      </c>
      <c r="AD730" t="s">
        <v>2157</v>
      </c>
      <c r="AE730">
        <v>0</v>
      </c>
      <c r="AF730" t="s">
        <v>60</v>
      </c>
      <c r="AG730">
        <v>0</v>
      </c>
      <c r="AH730" t="s">
        <v>60</v>
      </c>
    </row>
    <row r="731" spans="1:34" x14ac:dyDescent="0.3">
      <c r="A731" s="1">
        <v>45802.540173611102</v>
      </c>
      <c r="B731">
        <v>27727462</v>
      </c>
      <c r="C731" t="s">
        <v>2189</v>
      </c>
      <c r="D731" s="1">
        <v>45802.537476851903</v>
      </c>
      <c r="E731" t="s">
        <v>35</v>
      </c>
      <c r="F731" t="s">
        <v>36</v>
      </c>
      <c r="G731">
        <v>2185</v>
      </c>
      <c r="H731" t="s">
        <v>37</v>
      </c>
      <c r="I731">
        <v>1</v>
      </c>
      <c r="J731" t="s">
        <v>38</v>
      </c>
      <c r="K731">
        <v>1</v>
      </c>
      <c r="L731" t="s">
        <v>38</v>
      </c>
      <c r="M731">
        <v>6</v>
      </c>
      <c r="N731">
        <v>0</v>
      </c>
      <c r="O731">
        <v>6</v>
      </c>
      <c r="P731">
        <v>0</v>
      </c>
      <c r="Q731">
        <v>1770</v>
      </c>
      <c r="R731">
        <v>236.59943999999999</v>
      </c>
      <c r="S731">
        <v>259.60000000000002</v>
      </c>
      <c r="T731">
        <v>295</v>
      </c>
      <c r="U731" s="1">
        <v>46204</v>
      </c>
      <c r="V731" t="s">
        <v>348</v>
      </c>
      <c r="W731" t="s">
        <v>2146</v>
      </c>
      <c r="X731" t="s">
        <v>2147</v>
      </c>
      <c r="Z731">
        <v>6</v>
      </c>
      <c r="AA731" t="s">
        <v>60</v>
      </c>
      <c r="AB731">
        <v>0</v>
      </c>
      <c r="AC731" t="s">
        <v>2156</v>
      </c>
      <c r="AD731" t="s">
        <v>2157</v>
      </c>
      <c r="AE731">
        <v>0</v>
      </c>
      <c r="AF731" t="s">
        <v>60</v>
      </c>
      <c r="AG731">
        <v>0</v>
      </c>
      <c r="AH731" t="s">
        <v>60</v>
      </c>
    </row>
    <row r="732" spans="1:34" x14ac:dyDescent="0.3">
      <c r="A732" s="1">
        <v>45783.442916666703</v>
      </c>
      <c r="B732">
        <v>27289480</v>
      </c>
      <c r="C732" t="s">
        <v>2164</v>
      </c>
      <c r="D732" s="1">
        <v>45783.441342592603</v>
      </c>
      <c r="E732" t="s">
        <v>49</v>
      </c>
      <c r="F732" t="s">
        <v>50</v>
      </c>
      <c r="G732">
        <v>2185</v>
      </c>
      <c r="H732" t="s">
        <v>37</v>
      </c>
      <c r="I732">
        <v>1</v>
      </c>
      <c r="J732" t="s">
        <v>38</v>
      </c>
      <c r="K732">
        <v>1</v>
      </c>
      <c r="L732" t="s">
        <v>38</v>
      </c>
      <c r="M732">
        <v>1</v>
      </c>
      <c r="N732">
        <v>0</v>
      </c>
      <c r="O732">
        <v>1</v>
      </c>
      <c r="P732">
        <v>0</v>
      </c>
      <c r="Q732">
        <v>350</v>
      </c>
      <c r="R732">
        <v>280.71120000000002</v>
      </c>
      <c r="S732">
        <v>308</v>
      </c>
      <c r="T732">
        <v>350</v>
      </c>
      <c r="U732" s="1">
        <v>46569</v>
      </c>
      <c r="V732" t="s">
        <v>115</v>
      </c>
      <c r="W732" t="s">
        <v>2146</v>
      </c>
      <c r="X732" t="s">
        <v>2147</v>
      </c>
      <c r="Z732">
        <v>6</v>
      </c>
      <c r="AA732" t="s">
        <v>60</v>
      </c>
      <c r="AB732">
        <v>0</v>
      </c>
      <c r="AC732" t="s">
        <v>2148</v>
      </c>
      <c r="AD732" t="s">
        <v>2149</v>
      </c>
      <c r="AE732">
        <v>0</v>
      </c>
      <c r="AF732" t="s">
        <v>60</v>
      </c>
      <c r="AG732">
        <v>0</v>
      </c>
      <c r="AH732" t="s">
        <v>60</v>
      </c>
    </row>
    <row r="733" spans="1:34" x14ac:dyDescent="0.3">
      <c r="A733" s="1">
        <v>45780.443993055596</v>
      </c>
      <c r="B733">
        <v>27200833</v>
      </c>
      <c r="C733" t="s">
        <v>2190</v>
      </c>
      <c r="D733" s="1">
        <v>45780.443726851903</v>
      </c>
      <c r="E733" t="s">
        <v>49</v>
      </c>
      <c r="F733" t="s">
        <v>50</v>
      </c>
      <c r="G733">
        <v>2185</v>
      </c>
      <c r="H733" t="s">
        <v>37</v>
      </c>
      <c r="I733">
        <v>1</v>
      </c>
      <c r="J733" t="s">
        <v>38</v>
      </c>
      <c r="K733">
        <v>1</v>
      </c>
      <c r="L733" t="s">
        <v>38</v>
      </c>
      <c r="M733">
        <v>3</v>
      </c>
      <c r="N733">
        <v>0</v>
      </c>
      <c r="O733">
        <v>3</v>
      </c>
      <c r="P733">
        <v>0</v>
      </c>
      <c r="Q733">
        <v>1050</v>
      </c>
      <c r="R733">
        <v>280.71120000000002</v>
      </c>
      <c r="S733">
        <v>308</v>
      </c>
      <c r="T733">
        <v>350</v>
      </c>
      <c r="U733" s="1">
        <v>46569</v>
      </c>
      <c r="V733" t="s">
        <v>51</v>
      </c>
      <c r="W733" t="s">
        <v>2146</v>
      </c>
      <c r="X733" t="s">
        <v>2147</v>
      </c>
      <c r="Z733">
        <v>6</v>
      </c>
      <c r="AA733" t="s">
        <v>60</v>
      </c>
      <c r="AB733">
        <v>0</v>
      </c>
      <c r="AC733" t="s">
        <v>2156</v>
      </c>
      <c r="AD733" t="s">
        <v>2157</v>
      </c>
      <c r="AE733">
        <v>0</v>
      </c>
      <c r="AF733" t="s">
        <v>60</v>
      </c>
      <c r="AG733">
        <v>0</v>
      </c>
      <c r="AH733" t="s">
        <v>60</v>
      </c>
    </row>
    <row r="734" spans="1:34" x14ac:dyDescent="0.3">
      <c r="A734" s="1">
        <v>45780.457476851901</v>
      </c>
      <c r="B734">
        <v>27202099</v>
      </c>
      <c r="C734" t="s">
        <v>2191</v>
      </c>
      <c r="D734" s="1">
        <v>45780.457106481503</v>
      </c>
      <c r="E734" t="s">
        <v>49</v>
      </c>
      <c r="F734" t="s">
        <v>50</v>
      </c>
      <c r="G734">
        <v>2185</v>
      </c>
      <c r="H734" t="s">
        <v>37</v>
      </c>
      <c r="I734">
        <v>1</v>
      </c>
      <c r="J734" t="s">
        <v>38</v>
      </c>
      <c r="K734">
        <v>1</v>
      </c>
      <c r="L734" t="s">
        <v>38</v>
      </c>
      <c r="M734">
        <v>2</v>
      </c>
      <c r="N734">
        <v>0</v>
      </c>
      <c r="O734">
        <v>2</v>
      </c>
      <c r="P734">
        <v>0</v>
      </c>
      <c r="Q734">
        <v>700</v>
      </c>
      <c r="R734">
        <v>280.71120000000002</v>
      </c>
      <c r="S734">
        <v>308</v>
      </c>
      <c r="T734">
        <v>350</v>
      </c>
      <c r="U734" s="1">
        <v>46569</v>
      </c>
      <c r="V734" t="s">
        <v>51</v>
      </c>
      <c r="W734" t="s">
        <v>2146</v>
      </c>
      <c r="X734" t="s">
        <v>2147</v>
      </c>
      <c r="Z734">
        <v>6</v>
      </c>
      <c r="AA734" t="s">
        <v>60</v>
      </c>
      <c r="AB734">
        <v>0</v>
      </c>
      <c r="AC734" t="s">
        <v>2156</v>
      </c>
      <c r="AD734" t="s">
        <v>2157</v>
      </c>
      <c r="AE734">
        <v>0</v>
      </c>
      <c r="AF734" t="s">
        <v>60</v>
      </c>
      <c r="AG734">
        <v>0</v>
      </c>
      <c r="AH734" t="s">
        <v>60</v>
      </c>
    </row>
    <row r="735" spans="1:34" x14ac:dyDescent="0.3">
      <c r="A735" s="1">
        <v>45780.500127314801</v>
      </c>
      <c r="B735">
        <v>27206554</v>
      </c>
      <c r="C735" t="s">
        <v>2192</v>
      </c>
      <c r="D735" s="1">
        <v>45780.495567129597</v>
      </c>
      <c r="E735" t="s">
        <v>49</v>
      </c>
      <c r="F735" t="s">
        <v>50</v>
      </c>
      <c r="G735">
        <v>2185</v>
      </c>
      <c r="H735" t="s">
        <v>37</v>
      </c>
      <c r="I735">
        <v>1</v>
      </c>
      <c r="J735" t="s">
        <v>38</v>
      </c>
      <c r="K735">
        <v>1</v>
      </c>
      <c r="L735" t="s">
        <v>38</v>
      </c>
      <c r="M735">
        <v>3</v>
      </c>
      <c r="N735">
        <v>0</v>
      </c>
      <c r="O735">
        <v>3</v>
      </c>
      <c r="P735">
        <v>0</v>
      </c>
      <c r="Q735">
        <v>1050</v>
      </c>
      <c r="R735">
        <v>280.71120000000002</v>
      </c>
      <c r="S735">
        <v>308</v>
      </c>
      <c r="T735">
        <v>350</v>
      </c>
      <c r="U735" s="1">
        <v>46569</v>
      </c>
      <c r="V735" t="s">
        <v>51</v>
      </c>
      <c r="W735" t="s">
        <v>2146</v>
      </c>
      <c r="X735" t="s">
        <v>2147</v>
      </c>
      <c r="Z735">
        <v>6</v>
      </c>
      <c r="AA735" t="s">
        <v>60</v>
      </c>
      <c r="AB735">
        <v>0</v>
      </c>
      <c r="AC735" t="s">
        <v>2156</v>
      </c>
      <c r="AD735" t="s">
        <v>2157</v>
      </c>
      <c r="AE735">
        <v>0</v>
      </c>
      <c r="AF735" t="s">
        <v>60</v>
      </c>
      <c r="AG735">
        <v>0</v>
      </c>
      <c r="AH735" t="s">
        <v>60</v>
      </c>
    </row>
    <row r="736" spans="1:34" x14ac:dyDescent="0.3">
      <c r="A736" s="1">
        <v>45780.491562499999</v>
      </c>
      <c r="B736">
        <v>27205693</v>
      </c>
      <c r="C736" t="s">
        <v>2193</v>
      </c>
      <c r="D736" s="1">
        <v>45780.487939814797</v>
      </c>
      <c r="E736" t="s">
        <v>49</v>
      </c>
      <c r="F736" t="s">
        <v>50</v>
      </c>
      <c r="G736">
        <v>2185</v>
      </c>
      <c r="H736" t="s">
        <v>37</v>
      </c>
      <c r="I736">
        <v>1</v>
      </c>
      <c r="J736" t="s">
        <v>38</v>
      </c>
      <c r="K736">
        <v>1</v>
      </c>
      <c r="L736" t="s">
        <v>38</v>
      </c>
      <c r="M736">
        <v>3</v>
      </c>
      <c r="N736">
        <v>0</v>
      </c>
      <c r="O736">
        <v>3</v>
      </c>
      <c r="P736">
        <v>0</v>
      </c>
      <c r="Q736">
        <v>1050</v>
      </c>
      <c r="R736">
        <v>280.71120000000002</v>
      </c>
      <c r="S736">
        <v>308</v>
      </c>
      <c r="T736">
        <v>350</v>
      </c>
      <c r="U736" s="1">
        <v>46569</v>
      </c>
      <c r="V736" t="s">
        <v>51</v>
      </c>
      <c r="W736" t="s">
        <v>2146</v>
      </c>
      <c r="X736" t="s">
        <v>2147</v>
      </c>
      <c r="Z736">
        <v>6</v>
      </c>
      <c r="AA736" t="s">
        <v>60</v>
      </c>
      <c r="AB736">
        <v>0</v>
      </c>
      <c r="AC736" t="s">
        <v>2156</v>
      </c>
      <c r="AD736" t="s">
        <v>2157</v>
      </c>
      <c r="AE736">
        <v>0</v>
      </c>
      <c r="AF736" t="s">
        <v>60</v>
      </c>
      <c r="AG736">
        <v>0</v>
      </c>
      <c r="AH736" t="s">
        <v>60</v>
      </c>
    </row>
    <row r="737" spans="1:34" x14ac:dyDescent="0.3">
      <c r="A737" s="1">
        <v>45780.568182870396</v>
      </c>
      <c r="B737">
        <v>27212807</v>
      </c>
      <c r="C737" t="s">
        <v>2194</v>
      </c>
      <c r="D737" s="1">
        <v>45780.562881944403</v>
      </c>
      <c r="E737" t="s">
        <v>49</v>
      </c>
      <c r="F737" t="s">
        <v>50</v>
      </c>
      <c r="G737">
        <v>2185</v>
      </c>
      <c r="H737" t="s">
        <v>37</v>
      </c>
      <c r="I737">
        <v>1</v>
      </c>
      <c r="J737" t="s">
        <v>38</v>
      </c>
      <c r="K737">
        <v>1</v>
      </c>
      <c r="L737" t="s">
        <v>38</v>
      </c>
      <c r="M737">
        <v>3</v>
      </c>
      <c r="N737">
        <v>0</v>
      </c>
      <c r="O737">
        <v>3</v>
      </c>
      <c r="P737">
        <v>0</v>
      </c>
      <c r="Q737">
        <v>1050</v>
      </c>
      <c r="R737">
        <v>280.71120000000002</v>
      </c>
      <c r="S737">
        <v>308</v>
      </c>
      <c r="T737">
        <v>350</v>
      </c>
      <c r="U737" s="1">
        <v>46569</v>
      </c>
      <c r="V737" t="s">
        <v>51</v>
      </c>
      <c r="W737" t="s">
        <v>2146</v>
      </c>
      <c r="X737" t="s">
        <v>2147</v>
      </c>
      <c r="Z737">
        <v>6</v>
      </c>
      <c r="AA737" t="s">
        <v>60</v>
      </c>
      <c r="AB737">
        <v>0</v>
      </c>
      <c r="AC737" t="s">
        <v>2156</v>
      </c>
      <c r="AD737" t="s">
        <v>2157</v>
      </c>
      <c r="AE737">
        <v>0</v>
      </c>
      <c r="AF737" t="s">
        <v>60</v>
      </c>
      <c r="AG737">
        <v>0</v>
      </c>
      <c r="AH737" t="s">
        <v>60</v>
      </c>
    </row>
    <row r="738" spans="1:34" x14ac:dyDescent="0.3">
      <c r="A738" s="1">
        <v>45780.615219907399</v>
      </c>
      <c r="B738">
        <v>27216935</v>
      </c>
      <c r="C738" t="s">
        <v>2195</v>
      </c>
      <c r="D738" s="1">
        <v>45780.605879629598</v>
      </c>
      <c r="E738" t="s">
        <v>49</v>
      </c>
      <c r="F738" t="s">
        <v>50</v>
      </c>
      <c r="G738">
        <v>2185</v>
      </c>
      <c r="H738" t="s">
        <v>37</v>
      </c>
      <c r="I738">
        <v>1</v>
      </c>
      <c r="J738" t="s">
        <v>38</v>
      </c>
      <c r="K738">
        <v>1</v>
      </c>
      <c r="L738" t="s">
        <v>38</v>
      </c>
      <c r="M738">
        <v>6</v>
      </c>
      <c r="N738">
        <v>0</v>
      </c>
      <c r="O738">
        <v>6</v>
      </c>
      <c r="P738">
        <v>0</v>
      </c>
      <c r="Q738">
        <v>2100</v>
      </c>
      <c r="R738">
        <v>280.71120000000002</v>
      </c>
      <c r="S738">
        <v>308</v>
      </c>
      <c r="T738">
        <v>350</v>
      </c>
      <c r="U738" s="1">
        <v>46569</v>
      </c>
      <c r="V738" t="s">
        <v>51</v>
      </c>
      <c r="W738" t="s">
        <v>2146</v>
      </c>
      <c r="X738" t="s">
        <v>2147</v>
      </c>
      <c r="Z738">
        <v>6</v>
      </c>
      <c r="AA738" t="s">
        <v>60</v>
      </c>
      <c r="AB738">
        <v>0</v>
      </c>
      <c r="AC738" t="s">
        <v>2156</v>
      </c>
      <c r="AD738" t="s">
        <v>2157</v>
      </c>
      <c r="AE738">
        <v>0</v>
      </c>
      <c r="AF738" t="s">
        <v>60</v>
      </c>
      <c r="AG738">
        <v>0</v>
      </c>
      <c r="AH738" t="s">
        <v>60</v>
      </c>
    </row>
    <row r="739" spans="1:34" x14ac:dyDescent="0.3">
      <c r="A739" s="1">
        <v>45781.447777777801</v>
      </c>
      <c r="B739">
        <v>27228786</v>
      </c>
      <c r="C739" t="s">
        <v>2196</v>
      </c>
      <c r="D739" s="1">
        <v>45781.445520833302</v>
      </c>
      <c r="E739" t="s">
        <v>49</v>
      </c>
      <c r="F739" t="s">
        <v>50</v>
      </c>
      <c r="G739">
        <v>2185</v>
      </c>
      <c r="H739" t="s">
        <v>37</v>
      </c>
      <c r="I739">
        <v>1</v>
      </c>
      <c r="J739" t="s">
        <v>38</v>
      </c>
      <c r="K739">
        <v>1</v>
      </c>
      <c r="L739" t="s">
        <v>38</v>
      </c>
      <c r="M739">
        <v>6</v>
      </c>
      <c r="N739">
        <v>0</v>
      </c>
      <c r="O739">
        <v>6</v>
      </c>
      <c r="P739">
        <v>0</v>
      </c>
      <c r="Q739">
        <v>2100</v>
      </c>
      <c r="R739">
        <v>280.71120000000002</v>
      </c>
      <c r="S739">
        <v>308</v>
      </c>
      <c r="T739">
        <v>350</v>
      </c>
      <c r="U739" s="1">
        <v>46569</v>
      </c>
      <c r="V739" t="s">
        <v>51</v>
      </c>
      <c r="W739" t="s">
        <v>2146</v>
      </c>
      <c r="X739" t="s">
        <v>2147</v>
      </c>
      <c r="Z739">
        <v>6</v>
      </c>
      <c r="AA739" t="s">
        <v>60</v>
      </c>
      <c r="AB739">
        <v>0</v>
      </c>
      <c r="AC739" t="s">
        <v>2156</v>
      </c>
      <c r="AD739" t="s">
        <v>2157</v>
      </c>
      <c r="AE739">
        <v>0</v>
      </c>
      <c r="AF739" t="s">
        <v>60</v>
      </c>
      <c r="AG739">
        <v>0</v>
      </c>
      <c r="AH739" t="s">
        <v>60</v>
      </c>
    </row>
    <row r="740" spans="1:34" x14ac:dyDescent="0.3">
      <c r="A740" s="1">
        <v>45781.449733796297</v>
      </c>
      <c r="B740">
        <v>27228990</v>
      </c>
      <c r="C740" t="s">
        <v>2197</v>
      </c>
      <c r="D740" s="1">
        <v>45781.447905092602</v>
      </c>
      <c r="E740" t="s">
        <v>49</v>
      </c>
      <c r="F740" t="s">
        <v>50</v>
      </c>
      <c r="G740">
        <v>2185</v>
      </c>
      <c r="H740" t="s">
        <v>37</v>
      </c>
      <c r="I740">
        <v>1</v>
      </c>
      <c r="J740" t="s">
        <v>38</v>
      </c>
      <c r="K740">
        <v>1</v>
      </c>
      <c r="L740" t="s">
        <v>38</v>
      </c>
      <c r="M740">
        <v>3</v>
      </c>
      <c r="N740">
        <v>0</v>
      </c>
      <c r="O740">
        <v>3</v>
      </c>
      <c r="P740">
        <v>0</v>
      </c>
      <c r="Q740">
        <v>1050</v>
      </c>
      <c r="R740">
        <v>280.71120000000002</v>
      </c>
      <c r="S740">
        <v>308</v>
      </c>
      <c r="T740">
        <v>350</v>
      </c>
      <c r="U740" s="1">
        <v>46569</v>
      </c>
      <c r="V740" t="s">
        <v>51</v>
      </c>
      <c r="W740" t="s">
        <v>2146</v>
      </c>
      <c r="X740" t="s">
        <v>2147</v>
      </c>
      <c r="Z740">
        <v>6</v>
      </c>
      <c r="AA740" t="s">
        <v>60</v>
      </c>
      <c r="AB740">
        <v>0</v>
      </c>
      <c r="AC740" t="s">
        <v>2156</v>
      </c>
      <c r="AD740" t="s">
        <v>2157</v>
      </c>
      <c r="AE740">
        <v>0</v>
      </c>
      <c r="AF740" t="s">
        <v>60</v>
      </c>
      <c r="AG740">
        <v>0</v>
      </c>
      <c r="AH740" t="s">
        <v>60</v>
      </c>
    </row>
    <row r="741" spans="1:34" x14ac:dyDescent="0.3">
      <c r="A741" s="1">
        <v>45781.466550925899</v>
      </c>
      <c r="B741">
        <v>27230700</v>
      </c>
      <c r="C741" t="s">
        <v>2198</v>
      </c>
      <c r="D741" s="1">
        <v>45781.463287036997</v>
      </c>
      <c r="E741" t="s">
        <v>49</v>
      </c>
      <c r="F741" t="s">
        <v>50</v>
      </c>
      <c r="G741">
        <v>2185</v>
      </c>
      <c r="H741" t="s">
        <v>37</v>
      </c>
      <c r="I741">
        <v>1</v>
      </c>
      <c r="J741" t="s">
        <v>38</v>
      </c>
      <c r="K741">
        <v>1</v>
      </c>
      <c r="L741" t="s">
        <v>38</v>
      </c>
      <c r="M741">
        <v>3</v>
      </c>
      <c r="N741">
        <v>0</v>
      </c>
      <c r="O741">
        <v>3</v>
      </c>
      <c r="P741">
        <v>0</v>
      </c>
      <c r="Q741">
        <v>1050</v>
      </c>
      <c r="R741">
        <v>280.71120000000002</v>
      </c>
      <c r="S741">
        <v>308</v>
      </c>
      <c r="T741">
        <v>350</v>
      </c>
      <c r="U741" s="1">
        <v>46569</v>
      </c>
      <c r="V741" t="s">
        <v>51</v>
      </c>
      <c r="W741" t="s">
        <v>2146</v>
      </c>
      <c r="X741" t="s">
        <v>2147</v>
      </c>
      <c r="Z741">
        <v>6</v>
      </c>
      <c r="AA741" t="s">
        <v>60</v>
      </c>
      <c r="AB741">
        <v>0</v>
      </c>
      <c r="AC741" t="s">
        <v>2156</v>
      </c>
      <c r="AD741" t="s">
        <v>2157</v>
      </c>
      <c r="AE741">
        <v>0</v>
      </c>
      <c r="AF741" t="s">
        <v>60</v>
      </c>
      <c r="AG741">
        <v>0</v>
      </c>
      <c r="AH741" t="s">
        <v>60</v>
      </c>
    </row>
    <row r="742" spans="1:34" x14ac:dyDescent="0.3">
      <c r="A742" s="1">
        <v>45781.555439814802</v>
      </c>
      <c r="B742">
        <v>27240408</v>
      </c>
      <c r="C742" t="s">
        <v>2199</v>
      </c>
      <c r="D742" s="1">
        <v>45781.550844907397</v>
      </c>
      <c r="E742" t="s">
        <v>49</v>
      </c>
      <c r="F742" t="s">
        <v>50</v>
      </c>
      <c r="G742">
        <v>2185</v>
      </c>
      <c r="H742" t="s">
        <v>37</v>
      </c>
      <c r="I742">
        <v>1</v>
      </c>
      <c r="J742" t="s">
        <v>38</v>
      </c>
      <c r="K742">
        <v>1</v>
      </c>
      <c r="L742" t="s">
        <v>38</v>
      </c>
      <c r="M742">
        <v>6</v>
      </c>
      <c r="N742">
        <v>0</v>
      </c>
      <c r="O742">
        <v>6</v>
      </c>
      <c r="P742">
        <v>0</v>
      </c>
      <c r="Q742">
        <v>2100</v>
      </c>
      <c r="R742">
        <v>280.71120000000002</v>
      </c>
      <c r="S742">
        <v>308</v>
      </c>
      <c r="T742">
        <v>350</v>
      </c>
      <c r="U742" s="1">
        <v>46569</v>
      </c>
      <c r="V742" t="s">
        <v>51</v>
      </c>
      <c r="W742" t="s">
        <v>2146</v>
      </c>
      <c r="X742" t="s">
        <v>2147</v>
      </c>
      <c r="Z742">
        <v>6</v>
      </c>
      <c r="AA742" t="s">
        <v>60</v>
      </c>
      <c r="AB742">
        <v>0</v>
      </c>
      <c r="AC742" t="s">
        <v>2156</v>
      </c>
      <c r="AD742" t="s">
        <v>2157</v>
      </c>
      <c r="AE742">
        <v>0</v>
      </c>
      <c r="AF742" t="s">
        <v>60</v>
      </c>
      <c r="AG742">
        <v>0</v>
      </c>
      <c r="AH742" t="s">
        <v>60</v>
      </c>
    </row>
    <row r="743" spans="1:34" x14ac:dyDescent="0.3">
      <c r="A743" s="1">
        <v>45782.514340277798</v>
      </c>
      <c r="B743">
        <v>27267012</v>
      </c>
      <c r="C743" t="s">
        <v>2200</v>
      </c>
      <c r="D743" s="1">
        <v>45782.513935185198</v>
      </c>
      <c r="E743" t="s">
        <v>49</v>
      </c>
      <c r="F743" t="s">
        <v>50</v>
      </c>
      <c r="G743">
        <v>2185</v>
      </c>
      <c r="H743" t="s">
        <v>37</v>
      </c>
      <c r="I743">
        <v>1</v>
      </c>
      <c r="J743" t="s">
        <v>38</v>
      </c>
      <c r="K743">
        <v>1</v>
      </c>
      <c r="L743" t="s">
        <v>38</v>
      </c>
      <c r="M743">
        <v>3</v>
      </c>
      <c r="N743">
        <v>0</v>
      </c>
      <c r="O743">
        <v>3</v>
      </c>
      <c r="P743">
        <v>0</v>
      </c>
      <c r="Q743">
        <v>1050</v>
      </c>
      <c r="R743">
        <v>280.71120000000002</v>
      </c>
      <c r="S743">
        <v>308</v>
      </c>
      <c r="T743">
        <v>350</v>
      </c>
      <c r="U743" s="1">
        <v>46569</v>
      </c>
      <c r="V743" t="s">
        <v>51</v>
      </c>
      <c r="W743" t="s">
        <v>2146</v>
      </c>
      <c r="X743" t="s">
        <v>2147</v>
      </c>
      <c r="Z743">
        <v>6</v>
      </c>
      <c r="AA743" t="s">
        <v>60</v>
      </c>
      <c r="AB743">
        <v>0</v>
      </c>
      <c r="AC743" t="s">
        <v>2156</v>
      </c>
      <c r="AD743" t="s">
        <v>2157</v>
      </c>
      <c r="AE743">
        <v>0</v>
      </c>
      <c r="AF743" t="s">
        <v>60</v>
      </c>
      <c r="AG743">
        <v>0</v>
      </c>
      <c r="AH743" t="s">
        <v>60</v>
      </c>
    </row>
    <row r="744" spans="1:34" x14ac:dyDescent="0.3">
      <c r="A744" s="1">
        <v>45782.519039351901</v>
      </c>
      <c r="B744">
        <v>27267476</v>
      </c>
      <c r="C744" t="s">
        <v>2201</v>
      </c>
      <c r="D744" s="1">
        <v>45782.5147222222</v>
      </c>
      <c r="E744" t="s">
        <v>49</v>
      </c>
      <c r="F744" t="s">
        <v>50</v>
      </c>
      <c r="G744">
        <v>2185</v>
      </c>
      <c r="H744" t="s">
        <v>37</v>
      </c>
      <c r="I744">
        <v>1</v>
      </c>
      <c r="J744" t="s">
        <v>38</v>
      </c>
      <c r="K744">
        <v>1</v>
      </c>
      <c r="L744" t="s">
        <v>38</v>
      </c>
      <c r="M744">
        <v>3</v>
      </c>
      <c r="N744">
        <v>0</v>
      </c>
      <c r="O744">
        <v>3</v>
      </c>
      <c r="P744">
        <v>0</v>
      </c>
      <c r="Q744">
        <v>1050</v>
      </c>
      <c r="R744">
        <v>280.71120000000002</v>
      </c>
      <c r="S744">
        <v>308</v>
      </c>
      <c r="T744">
        <v>350</v>
      </c>
      <c r="U744" s="1">
        <v>46569</v>
      </c>
      <c r="V744" t="s">
        <v>51</v>
      </c>
      <c r="W744" t="s">
        <v>2146</v>
      </c>
      <c r="X744" t="s">
        <v>2147</v>
      </c>
      <c r="Z744">
        <v>6</v>
      </c>
      <c r="AA744" t="s">
        <v>60</v>
      </c>
      <c r="AB744">
        <v>0</v>
      </c>
      <c r="AC744" t="s">
        <v>2156</v>
      </c>
      <c r="AD744" t="s">
        <v>2157</v>
      </c>
      <c r="AE744">
        <v>0</v>
      </c>
      <c r="AF744" t="s">
        <v>60</v>
      </c>
      <c r="AG744">
        <v>0</v>
      </c>
      <c r="AH744" t="s">
        <v>60</v>
      </c>
    </row>
    <row r="745" spans="1:34" x14ac:dyDescent="0.3">
      <c r="A745" s="1">
        <v>45782.574085648201</v>
      </c>
      <c r="B745">
        <v>27272706</v>
      </c>
      <c r="C745" t="s">
        <v>2202</v>
      </c>
      <c r="D745" s="1">
        <v>45782.572233796302</v>
      </c>
      <c r="E745" t="s">
        <v>49</v>
      </c>
      <c r="F745" t="s">
        <v>50</v>
      </c>
      <c r="G745">
        <v>2185</v>
      </c>
      <c r="H745" t="s">
        <v>37</v>
      </c>
      <c r="I745">
        <v>1</v>
      </c>
      <c r="J745" t="s">
        <v>38</v>
      </c>
      <c r="K745">
        <v>1</v>
      </c>
      <c r="L745" t="s">
        <v>38</v>
      </c>
      <c r="M745">
        <v>3</v>
      </c>
      <c r="N745">
        <v>0</v>
      </c>
      <c r="O745">
        <v>3</v>
      </c>
      <c r="P745">
        <v>0</v>
      </c>
      <c r="Q745">
        <v>1050</v>
      </c>
      <c r="R745">
        <v>280.71120000000002</v>
      </c>
      <c r="S745">
        <v>308</v>
      </c>
      <c r="T745">
        <v>350</v>
      </c>
      <c r="U745" s="1">
        <v>46569</v>
      </c>
      <c r="V745" t="s">
        <v>51</v>
      </c>
      <c r="W745" t="s">
        <v>2146</v>
      </c>
      <c r="X745" t="s">
        <v>2147</v>
      </c>
      <c r="Z745">
        <v>6</v>
      </c>
      <c r="AA745" t="s">
        <v>60</v>
      </c>
      <c r="AB745">
        <v>0</v>
      </c>
      <c r="AC745" t="s">
        <v>2156</v>
      </c>
      <c r="AD745" t="s">
        <v>2157</v>
      </c>
      <c r="AE745">
        <v>0</v>
      </c>
      <c r="AF745" t="s">
        <v>60</v>
      </c>
      <c r="AG745">
        <v>0</v>
      </c>
      <c r="AH745" t="s">
        <v>60</v>
      </c>
    </row>
    <row r="746" spans="1:34" x14ac:dyDescent="0.3">
      <c r="A746" s="1">
        <v>45783.511712963002</v>
      </c>
      <c r="B746">
        <v>27296733</v>
      </c>
      <c r="C746" t="s">
        <v>2203</v>
      </c>
      <c r="D746" s="1">
        <v>45783.510046296302</v>
      </c>
      <c r="E746" t="s">
        <v>49</v>
      </c>
      <c r="F746" t="s">
        <v>50</v>
      </c>
      <c r="G746">
        <v>2185</v>
      </c>
      <c r="H746" t="s">
        <v>37</v>
      </c>
      <c r="I746">
        <v>1</v>
      </c>
      <c r="J746" t="s">
        <v>38</v>
      </c>
      <c r="K746">
        <v>1</v>
      </c>
      <c r="L746" t="s">
        <v>38</v>
      </c>
      <c r="M746">
        <v>3</v>
      </c>
      <c r="N746">
        <v>0</v>
      </c>
      <c r="O746">
        <v>3</v>
      </c>
      <c r="P746">
        <v>0</v>
      </c>
      <c r="Q746">
        <v>1050</v>
      </c>
      <c r="R746">
        <v>280.71120000000002</v>
      </c>
      <c r="S746">
        <v>308</v>
      </c>
      <c r="T746">
        <v>350</v>
      </c>
      <c r="U746" s="1">
        <v>46569</v>
      </c>
      <c r="V746" t="s">
        <v>51</v>
      </c>
      <c r="W746" t="s">
        <v>2146</v>
      </c>
      <c r="X746" t="s">
        <v>2147</v>
      </c>
      <c r="Z746">
        <v>6</v>
      </c>
      <c r="AA746" t="s">
        <v>60</v>
      </c>
      <c r="AB746">
        <v>0</v>
      </c>
      <c r="AC746" t="s">
        <v>2148</v>
      </c>
      <c r="AD746" t="s">
        <v>2149</v>
      </c>
      <c r="AE746">
        <v>0</v>
      </c>
      <c r="AF746" t="s">
        <v>60</v>
      </c>
      <c r="AG746">
        <v>0</v>
      </c>
      <c r="AH746" t="s">
        <v>60</v>
      </c>
    </row>
    <row r="747" spans="1:34" x14ac:dyDescent="0.3">
      <c r="A747" s="1">
        <v>45784.491365740701</v>
      </c>
      <c r="B747">
        <v>27323882</v>
      </c>
      <c r="C747" t="s">
        <v>2204</v>
      </c>
      <c r="D747" s="1">
        <v>45784.489849537</v>
      </c>
      <c r="E747" t="s">
        <v>49</v>
      </c>
      <c r="F747" t="s">
        <v>50</v>
      </c>
      <c r="G747">
        <v>2185</v>
      </c>
      <c r="H747" t="s">
        <v>37</v>
      </c>
      <c r="I747">
        <v>1</v>
      </c>
      <c r="J747" t="s">
        <v>38</v>
      </c>
      <c r="K747">
        <v>1</v>
      </c>
      <c r="L747" t="s">
        <v>38</v>
      </c>
      <c r="M747">
        <v>3</v>
      </c>
      <c r="N747">
        <v>0</v>
      </c>
      <c r="O747">
        <v>3</v>
      </c>
      <c r="P747">
        <v>0</v>
      </c>
      <c r="Q747">
        <v>1050</v>
      </c>
      <c r="R747">
        <v>280.71120000000002</v>
      </c>
      <c r="S747">
        <v>308</v>
      </c>
      <c r="T747">
        <v>350</v>
      </c>
      <c r="U747" s="1">
        <v>46569</v>
      </c>
      <c r="V747" t="s">
        <v>51</v>
      </c>
      <c r="W747" t="s">
        <v>2146</v>
      </c>
      <c r="X747" t="s">
        <v>2147</v>
      </c>
      <c r="Z747">
        <v>6</v>
      </c>
      <c r="AA747" t="s">
        <v>60</v>
      </c>
      <c r="AB747">
        <v>0</v>
      </c>
      <c r="AC747" t="s">
        <v>2156</v>
      </c>
      <c r="AD747" t="s">
        <v>2157</v>
      </c>
      <c r="AE747">
        <v>0</v>
      </c>
      <c r="AF747" t="s">
        <v>60</v>
      </c>
      <c r="AG747">
        <v>0</v>
      </c>
      <c r="AH747" t="s">
        <v>60</v>
      </c>
    </row>
    <row r="748" spans="1:34" x14ac:dyDescent="0.3">
      <c r="A748" s="1">
        <v>45787.450798611098</v>
      </c>
      <c r="B748">
        <v>27377957</v>
      </c>
      <c r="C748" t="s">
        <v>2205</v>
      </c>
      <c r="D748" s="1">
        <v>45787.446817129603</v>
      </c>
      <c r="E748" t="s">
        <v>49</v>
      </c>
      <c r="F748" t="s">
        <v>50</v>
      </c>
      <c r="G748">
        <v>2185</v>
      </c>
      <c r="H748" t="s">
        <v>37</v>
      </c>
      <c r="I748">
        <v>1</v>
      </c>
      <c r="J748" t="s">
        <v>38</v>
      </c>
      <c r="K748">
        <v>1</v>
      </c>
      <c r="L748" t="s">
        <v>38</v>
      </c>
      <c r="M748">
        <v>3</v>
      </c>
      <c r="N748">
        <v>0</v>
      </c>
      <c r="O748">
        <v>3</v>
      </c>
      <c r="P748">
        <v>0</v>
      </c>
      <c r="Q748">
        <v>1050</v>
      </c>
      <c r="R748">
        <v>280.71120000000002</v>
      </c>
      <c r="S748">
        <v>308</v>
      </c>
      <c r="T748">
        <v>350</v>
      </c>
      <c r="U748" s="1">
        <v>46569</v>
      </c>
      <c r="V748" t="s">
        <v>51</v>
      </c>
      <c r="W748" t="s">
        <v>2146</v>
      </c>
      <c r="X748" t="s">
        <v>2147</v>
      </c>
      <c r="Z748">
        <v>6</v>
      </c>
      <c r="AA748" t="s">
        <v>60</v>
      </c>
      <c r="AB748">
        <v>0</v>
      </c>
      <c r="AC748" t="s">
        <v>2156</v>
      </c>
      <c r="AD748" t="s">
        <v>2157</v>
      </c>
      <c r="AE748">
        <v>0</v>
      </c>
      <c r="AF748" t="s">
        <v>60</v>
      </c>
      <c r="AG748">
        <v>0</v>
      </c>
      <c r="AH748" t="s">
        <v>60</v>
      </c>
    </row>
    <row r="749" spans="1:34" x14ac:dyDescent="0.3">
      <c r="A749" s="1">
        <v>45788.503182870401</v>
      </c>
      <c r="B749">
        <v>27408387</v>
      </c>
      <c r="C749" t="s">
        <v>2206</v>
      </c>
      <c r="D749" s="1">
        <v>45788.500127314801</v>
      </c>
      <c r="E749" t="s">
        <v>49</v>
      </c>
      <c r="F749" t="s">
        <v>50</v>
      </c>
      <c r="G749">
        <v>2185</v>
      </c>
      <c r="H749" t="s">
        <v>37</v>
      </c>
      <c r="I749">
        <v>1</v>
      </c>
      <c r="J749" t="s">
        <v>38</v>
      </c>
      <c r="K749">
        <v>1</v>
      </c>
      <c r="L749" t="s">
        <v>38</v>
      </c>
      <c r="M749">
        <v>3</v>
      </c>
      <c r="N749">
        <v>0</v>
      </c>
      <c r="O749">
        <v>3</v>
      </c>
      <c r="P749">
        <v>0</v>
      </c>
      <c r="Q749">
        <v>1050</v>
      </c>
      <c r="R749">
        <v>280.71120000000002</v>
      </c>
      <c r="S749">
        <v>308</v>
      </c>
      <c r="T749">
        <v>350</v>
      </c>
      <c r="U749" s="1">
        <v>46569</v>
      </c>
      <c r="V749" t="s">
        <v>51</v>
      </c>
      <c r="W749" t="s">
        <v>2146</v>
      </c>
      <c r="X749" t="s">
        <v>2147</v>
      </c>
      <c r="Z749">
        <v>6</v>
      </c>
      <c r="AA749" t="s">
        <v>60</v>
      </c>
      <c r="AB749">
        <v>0</v>
      </c>
      <c r="AC749" t="s">
        <v>2156</v>
      </c>
      <c r="AD749" t="s">
        <v>2157</v>
      </c>
      <c r="AE749">
        <v>0</v>
      </c>
      <c r="AF749" t="s">
        <v>60</v>
      </c>
      <c r="AG749">
        <v>0</v>
      </c>
      <c r="AH749" t="s">
        <v>60</v>
      </c>
    </row>
    <row r="750" spans="1:34" x14ac:dyDescent="0.3">
      <c r="A750" s="1">
        <v>45789.561273148101</v>
      </c>
      <c r="B750">
        <v>27441034</v>
      </c>
      <c r="C750" t="s">
        <v>2207</v>
      </c>
      <c r="D750" s="1">
        <v>45789.560856481497</v>
      </c>
      <c r="E750" t="s">
        <v>49</v>
      </c>
      <c r="F750" t="s">
        <v>50</v>
      </c>
      <c r="G750">
        <v>2185</v>
      </c>
      <c r="H750" t="s">
        <v>37</v>
      </c>
      <c r="I750">
        <v>1</v>
      </c>
      <c r="J750" t="s">
        <v>38</v>
      </c>
      <c r="K750">
        <v>1</v>
      </c>
      <c r="L750" t="s">
        <v>38</v>
      </c>
      <c r="M750">
        <v>2</v>
      </c>
      <c r="N750">
        <v>0</v>
      </c>
      <c r="O750">
        <v>2</v>
      </c>
      <c r="P750">
        <v>0</v>
      </c>
      <c r="Q750">
        <v>700</v>
      </c>
      <c r="R750">
        <v>280.71120000000002</v>
      </c>
      <c r="S750">
        <v>308</v>
      </c>
      <c r="T750">
        <v>350</v>
      </c>
      <c r="U750" s="1">
        <v>46569</v>
      </c>
      <c r="V750" t="s">
        <v>51</v>
      </c>
      <c r="W750" t="s">
        <v>2146</v>
      </c>
      <c r="X750" t="s">
        <v>2147</v>
      </c>
      <c r="Z750">
        <v>6</v>
      </c>
      <c r="AA750" t="s">
        <v>60</v>
      </c>
      <c r="AB750">
        <v>0</v>
      </c>
      <c r="AC750" t="s">
        <v>2148</v>
      </c>
      <c r="AD750" t="s">
        <v>2149</v>
      </c>
      <c r="AE750">
        <v>0</v>
      </c>
      <c r="AF750" t="s">
        <v>60</v>
      </c>
      <c r="AG750">
        <v>0</v>
      </c>
      <c r="AH750" t="s">
        <v>60</v>
      </c>
    </row>
    <row r="751" spans="1:34" x14ac:dyDescent="0.3">
      <c r="A751" s="1">
        <v>45789.5398726852</v>
      </c>
      <c r="B751">
        <v>27439209</v>
      </c>
      <c r="C751" t="s">
        <v>2208</v>
      </c>
      <c r="D751" s="1">
        <v>45789.535613425898</v>
      </c>
      <c r="E751" t="s">
        <v>49</v>
      </c>
      <c r="F751" t="s">
        <v>50</v>
      </c>
      <c r="G751">
        <v>2185</v>
      </c>
      <c r="H751" t="s">
        <v>37</v>
      </c>
      <c r="I751">
        <v>1</v>
      </c>
      <c r="J751" t="s">
        <v>38</v>
      </c>
      <c r="K751">
        <v>1</v>
      </c>
      <c r="L751" t="s">
        <v>38</v>
      </c>
      <c r="M751">
        <v>3</v>
      </c>
      <c r="N751">
        <v>0</v>
      </c>
      <c r="O751">
        <v>3</v>
      </c>
      <c r="P751">
        <v>0</v>
      </c>
      <c r="Q751">
        <v>1050</v>
      </c>
      <c r="R751">
        <v>280.71120000000002</v>
      </c>
      <c r="S751">
        <v>308</v>
      </c>
      <c r="T751">
        <v>350</v>
      </c>
      <c r="U751" s="1">
        <v>46569</v>
      </c>
      <c r="V751" t="s">
        <v>51</v>
      </c>
      <c r="W751" t="s">
        <v>2146</v>
      </c>
      <c r="X751" t="s">
        <v>2147</v>
      </c>
      <c r="Z751">
        <v>6</v>
      </c>
      <c r="AA751" t="s">
        <v>60</v>
      </c>
      <c r="AB751">
        <v>0</v>
      </c>
      <c r="AC751" t="s">
        <v>2156</v>
      </c>
      <c r="AD751" t="s">
        <v>2157</v>
      </c>
      <c r="AE751">
        <v>0</v>
      </c>
      <c r="AF751" t="s">
        <v>60</v>
      </c>
      <c r="AG751">
        <v>0</v>
      </c>
      <c r="AH751" t="s">
        <v>60</v>
      </c>
    </row>
    <row r="752" spans="1:34" x14ac:dyDescent="0.3">
      <c r="A752" s="1">
        <v>45789.559976851902</v>
      </c>
      <c r="B752">
        <v>27440909</v>
      </c>
      <c r="C752" t="s">
        <v>2209</v>
      </c>
      <c r="D752" s="1">
        <v>45789.557604166701</v>
      </c>
      <c r="E752" t="s">
        <v>49</v>
      </c>
      <c r="F752" t="s">
        <v>50</v>
      </c>
      <c r="G752">
        <v>2185</v>
      </c>
      <c r="H752" t="s">
        <v>37</v>
      </c>
      <c r="I752">
        <v>1</v>
      </c>
      <c r="J752" t="s">
        <v>38</v>
      </c>
      <c r="K752">
        <v>1</v>
      </c>
      <c r="L752" t="s">
        <v>38</v>
      </c>
      <c r="M752">
        <v>3</v>
      </c>
      <c r="N752">
        <v>0</v>
      </c>
      <c r="O752">
        <v>3</v>
      </c>
      <c r="P752">
        <v>0</v>
      </c>
      <c r="Q752">
        <v>1050</v>
      </c>
      <c r="R752">
        <v>280.71120000000002</v>
      </c>
      <c r="S752">
        <v>308</v>
      </c>
      <c r="T752">
        <v>350</v>
      </c>
      <c r="U752" s="1">
        <v>46569</v>
      </c>
      <c r="V752" t="s">
        <v>51</v>
      </c>
      <c r="W752" t="s">
        <v>2146</v>
      </c>
      <c r="X752" t="s">
        <v>2147</v>
      </c>
      <c r="Z752">
        <v>6</v>
      </c>
      <c r="AA752" t="s">
        <v>60</v>
      </c>
      <c r="AB752">
        <v>0</v>
      </c>
      <c r="AC752" t="s">
        <v>2156</v>
      </c>
      <c r="AD752" t="s">
        <v>2157</v>
      </c>
      <c r="AE752">
        <v>0</v>
      </c>
      <c r="AF752" t="s">
        <v>60</v>
      </c>
      <c r="AG752">
        <v>0</v>
      </c>
      <c r="AH752" t="s">
        <v>60</v>
      </c>
    </row>
    <row r="753" spans="1:34" x14ac:dyDescent="0.3">
      <c r="A753" s="1">
        <v>45790.480578703697</v>
      </c>
      <c r="B753">
        <v>27460015</v>
      </c>
      <c r="C753" t="s">
        <v>2210</v>
      </c>
      <c r="D753" s="1">
        <v>45790.4762037037</v>
      </c>
      <c r="E753" t="s">
        <v>49</v>
      </c>
      <c r="F753" t="s">
        <v>50</v>
      </c>
      <c r="G753">
        <v>2185</v>
      </c>
      <c r="H753" t="s">
        <v>37</v>
      </c>
      <c r="I753">
        <v>1</v>
      </c>
      <c r="J753" t="s">
        <v>38</v>
      </c>
      <c r="K753">
        <v>1</v>
      </c>
      <c r="L753" t="s">
        <v>38</v>
      </c>
      <c r="M753">
        <v>3</v>
      </c>
      <c r="N753">
        <v>0</v>
      </c>
      <c r="O753">
        <v>3</v>
      </c>
      <c r="P753">
        <v>0</v>
      </c>
      <c r="Q753">
        <v>1050</v>
      </c>
      <c r="R753">
        <v>280.71120000000002</v>
      </c>
      <c r="S753">
        <v>308</v>
      </c>
      <c r="T753">
        <v>350</v>
      </c>
      <c r="U753" s="1">
        <v>46569</v>
      </c>
      <c r="V753" t="s">
        <v>51</v>
      </c>
      <c r="W753" t="s">
        <v>2146</v>
      </c>
      <c r="X753" t="s">
        <v>2147</v>
      </c>
      <c r="Z753">
        <v>6</v>
      </c>
      <c r="AA753" t="s">
        <v>60</v>
      </c>
      <c r="AB753">
        <v>0</v>
      </c>
      <c r="AC753" t="s">
        <v>2156</v>
      </c>
      <c r="AD753" t="s">
        <v>2157</v>
      </c>
      <c r="AE753">
        <v>0</v>
      </c>
      <c r="AF753" t="s">
        <v>60</v>
      </c>
      <c r="AG753">
        <v>0</v>
      </c>
      <c r="AH753" t="s">
        <v>60</v>
      </c>
    </row>
    <row r="754" spans="1:34" x14ac:dyDescent="0.3">
      <c r="A754" s="1">
        <v>45790.656932870399</v>
      </c>
      <c r="B754">
        <v>27474988</v>
      </c>
      <c r="C754" t="s">
        <v>2211</v>
      </c>
      <c r="D754" s="1">
        <v>45790.655810185199</v>
      </c>
      <c r="E754" t="s">
        <v>49</v>
      </c>
      <c r="F754" t="s">
        <v>50</v>
      </c>
      <c r="G754">
        <v>2185</v>
      </c>
      <c r="H754" t="s">
        <v>37</v>
      </c>
      <c r="I754">
        <v>1</v>
      </c>
      <c r="J754" t="s">
        <v>38</v>
      </c>
      <c r="K754">
        <v>1</v>
      </c>
      <c r="L754" t="s">
        <v>38</v>
      </c>
      <c r="M754">
        <v>3</v>
      </c>
      <c r="N754">
        <v>0</v>
      </c>
      <c r="O754">
        <v>3</v>
      </c>
      <c r="P754">
        <v>0</v>
      </c>
      <c r="Q754">
        <v>1050</v>
      </c>
      <c r="R754">
        <v>280.71120000000002</v>
      </c>
      <c r="S754">
        <v>308</v>
      </c>
      <c r="T754">
        <v>350</v>
      </c>
      <c r="U754" s="1">
        <v>46569</v>
      </c>
      <c r="V754" t="s">
        <v>51</v>
      </c>
      <c r="W754" t="s">
        <v>2146</v>
      </c>
      <c r="X754" t="s">
        <v>2147</v>
      </c>
      <c r="Z754">
        <v>6</v>
      </c>
      <c r="AA754" t="s">
        <v>60</v>
      </c>
      <c r="AB754">
        <v>0</v>
      </c>
      <c r="AC754" t="s">
        <v>2148</v>
      </c>
      <c r="AD754" t="s">
        <v>2149</v>
      </c>
      <c r="AE754">
        <v>0</v>
      </c>
      <c r="AF754" t="s">
        <v>60</v>
      </c>
      <c r="AG754">
        <v>0</v>
      </c>
      <c r="AH754" t="s">
        <v>60</v>
      </c>
    </row>
    <row r="755" spans="1:34" x14ac:dyDescent="0.3">
      <c r="A755" s="1">
        <v>45790.679942129602</v>
      </c>
      <c r="B755">
        <v>27475547</v>
      </c>
      <c r="C755" t="s">
        <v>2212</v>
      </c>
      <c r="D755" s="1">
        <v>45790.678796296299</v>
      </c>
      <c r="E755" t="s">
        <v>49</v>
      </c>
      <c r="F755" t="s">
        <v>50</v>
      </c>
      <c r="G755">
        <v>2185</v>
      </c>
      <c r="H755" t="s">
        <v>37</v>
      </c>
      <c r="I755">
        <v>1</v>
      </c>
      <c r="J755" t="s">
        <v>38</v>
      </c>
      <c r="K755">
        <v>1</v>
      </c>
      <c r="L755" t="s">
        <v>38</v>
      </c>
      <c r="M755">
        <v>3</v>
      </c>
      <c r="N755">
        <v>0</v>
      </c>
      <c r="O755">
        <v>3</v>
      </c>
      <c r="P755">
        <v>0</v>
      </c>
      <c r="Q755">
        <v>1050</v>
      </c>
      <c r="R755">
        <v>280.71120000000002</v>
      </c>
      <c r="S755">
        <v>308</v>
      </c>
      <c r="T755">
        <v>350</v>
      </c>
      <c r="U755" s="1">
        <v>46569</v>
      </c>
      <c r="V755" t="s">
        <v>51</v>
      </c>
      <c r="W755" t="s">
        <v>2146</v>
      </c>
      <c r="X755" t="s">
        <v>2147</v>
      </c>
      <c r="Z755">
        <v>6</v>
      </c>
      <c r="AA755" t="s">
        <v>60</v>
      </c>
      <c r="AB755">
        <v>0</v>
      </c>
      <c r="AC755" t="s">
        <v>2148</v>
      </c>
      <c r="AD755" t="s">
        <v>2149</v>
      </c>
      <c r="AE755">
        <v>0</v>
      </c>
      <c r="AF755" t="s">
        <v>60</v>
      </c>
      <c r="AG755">
        <v>0</v>
      </c>
      <c r="AH755" t="s">
        <v>60</v>
      </c>
    </row>
    <row r="756" spans="1:34" x14ac:dyDescent="0.3">
      <c r="A756" s="1">
        <v>45790.561469907399</v>
      </c>
      <c r="B756">
        <v>27467907</v>
      </c>
      <c r="C756" t="s">
        <v>2213</v>
      </c>
      <c r="D756" s="1">
        <v>45790.559641203698</v>
      </c>
      <c r="E756" t="s">
        <v>49</v>
      </c>
      <c r="F756" t="s">
        <v>50</v>
      </c>
      <c r="G756">
        <v>2185</v>
      </c>
      <c r="H756" t="s">
        <v>37</v>
      </c>
      <c r="I756">
        <v>1</v>
      </c>
      <c r="J756" t="s">
        <v>38</v>
      </c>
      <c r="K756">
        <v>1</v>
      </c>
      <c r="L756" t="s">
        <v>38</v>
      </c>
      <c r="M756">
        <v>3</v>
      </c>
      <c r="N756">
        <v>0</v>
      </c>
      <c r="O756">
        <v>3</v>
      </c>
      <c r="P756">
        <v>0</v>
      </c>
      <c r="Q756">
        <v>1050</v>
      </c>
      <c r="R756">
        <v>280.71120000000002</v>
      </c>
      <c r="S756">
        <v>308</v>
      </c>
      <c r="T756">
        <v>350</v>
      </c>
      <c r="U756" s="1">
        <v>46569</v>
      </c>
      <c r="V756" t="s">
        <v>51</v>
      </c>
      <c r="W756" t="s">
        <v>2146</v>
      </c>
      <c r="X756" t="s">
        <v>2147</v>
      </c>
      <c r="Z756">
        <v>6</v>
      </c>
      <c r="AA756" t="s">
        <v>60</v>
      </c>
      <c r="AB756">
        <v>0</v>
      </c>
      <c r="AC756" t="s">
        <v>2148</v>
      </c>
      <c r="AD756" t="s">
        <v>2149</v>
      </c>
      <c r="AE756">
        <v>0</v>
      </c>
      <c r="AF756" t="s">
        <v>60</v>
      </c>
      <c r="AG756">
        <v>0</v>
      </c>
      <c r="AH756" t="s">
        <v>60</v>
      </c>
    </row>
    <row r="757" spans="1:34" x14ac:dyDescent="0.3">
      <c r="A757" s="1">
        <v>45790.597361111097</v>
      </c>
      <c r="B757">
        <v>27471148</v>
      </c>
      <c r="C757" t="s">
        <v>2214</v>
      </c>
      <c r="D757" s="1">
        <v>45790.592164351903</v>
      </c>
      <c r="E757" t="s">
        <v>49</v>
      </c>
      <c r="F757" t="s">
        <v>50</v>
      </c>
      <c r="G757">
        <v>2185</v>
      </c>
      <c r="H757" t="s">
        <v>37</v>
      </c>
      <c r="I757">
        <v>1</v>
      </c>
      <c r="J757" t="s">
        <v>38</v>
      </c>
      <c r="K757">
        <v>1</v>
      </c>
      <c r="L757" t="s">
        <v>38</v>
      </c>
      <c r="M757">
        <v>3</v>
      </c>
      <c r="N757">
        <v>0</v>
      </c>
      <c r="O757">
        <v>3</v>
      </c>
      <c r="P757">
        <v>0</v>
      </c>
      <c r="Q757">
        <v>1050</v>
      </c>
      <c r="R757">
        <v>280.71120000000002</v>
      </c>
      <c r="S757">
        <v>308</v>
      </c>
      <c r="T757">
        <v>350</v>
      </c>
      <c r="U757" s="1">
        <v>46569</v>
      </c>
      <c r="V757" t="s">
        <v>51</v>
      </c>
      <c r="W757" t="s">
        <v>2146</v>
      </c>
      <c r="X757" t="s">
        <v>2147</v>
      </c>
      <c r="Z757">
        <v>6</v>
      </c>
      <c r="AA757" t="s">
        <v>60</v>
      </c>
      <c r="AB757">
        <v>0</v>
      </c>
      <c r="AC757" t="s">
        <v>2148</v>
      </c>
      <c r="AD757" t="s">
        <v>2149</v>
      </c>
      <c r="AE757">
        <v>0</v>
      </c>
      <c r="AF757" t="s">
        <v>60</v>
      </c>
      <c r="AG757">
        <v>0</v>
      </c>
      <c r="AH757" t="s">
        <v>60</v>
      </c>
    </row>
    <row r="758" spans="1:34" x14ac:dyDescent="0.3">
      <c r="A758" s="1">
        <v>45790.621990740699</v>
      </c>
      <c r="B758">
        <v>27473077</v>
      </c>
      <c r="C758" t="s">
        <v>2215</v>
      </c>
      <c r="D758" s="1">
        <v>45790.608402777798</v>
      </c>
      <c r="E758" t="s">
        <v>49</v>
      </c>
      <c r="F758" t="s">
        <v>50</v>
      </c>
      <c r="G758">
        <v>2185</v>
      </c>
      <c r="H758" t="s">
        <v>37</v>
      </c>
      <c r="I758">
        <v>1</v>
      </c>
      <c r="J758" t="s">
        <v>38</v>
      </c>
      <c r="K758">
        <v>1</v>
      </c>
      <c r="L758" t="s">
        <v>38</v>
      </c>
      <c r="M758">
        <v>3</v>
      </c>
      <c r="N758">
        <v>0</v>
      </c>
      <c r="O758">
        <v>3</v>
      </c>
      <c r="P758">
        <v>0</v>
      </c>
      <c r="Q758">
        <v>1050</v>
      </c>
      <c r="R758">
        <v>280.71120000000002</v>
      </c>
      <c r="S758">
        <v>308</v>
      </c>
      <c r="T758">
        <v>350</v>
      </c>
      <c r="U758" s="1">
        <v>46569</v>
      </c>
      <c r="V758" t="s">
        <v>51</v>
      </c>
      <c r="W758" t="s">
        <v>2146</v>
      </c>
      <c r="X758" t="s">
        <v>2147</v>
      </c>
      <c r="Z758">
        <v>6</v>
      </c>
      <c r="AA758" t="s">
        <v>60</v>
      </c>
      <c r="AB758">
        <v>0</v>
      </c>
      <c r="AC758" t="s">
        <v>2148</v>
      </c>
      <c r="AD758" t="s">
        <v>2149</v>
      </c>
      <c r="AE758">
        <v>0</v>
      </c>
      <c r="AF758" t="s">
        <v>60</v>
      </c>
      <c r="AG758">
        <v>0</v>
      </c>
      <c r="AH758" t="s">
        <v>60</v>
      </c>
    </row>
    <row r="759" spans="1:34" x14ac:dyDescent="0.3">
      <c r="A759" s="1">
        <v>45790.529421296298</v>
      </c>
      <c r="B759">
        <v>27465230</v>
      </c>
      <c r="C759" t="s">
        <v>2216</v>
      </c>
      <c r="D759" s="1">
        <v>45790.526782407404</v>
      </c>
      <c r="E759" t="s">
        <v>49</v>
      </c>
      <c r="F759" t="s">
        <v>50</v>
      </c>
      <c r="G759">
        <v>2185</v>
      </c>
      <c r="H759" t="s">
        <v>37</v>
      </c>
      <c r="I759">
        <v>1</v>
      </c>
      <c r="J759" t="s">
        <v>38</v>
      </c>
      <c r="K759">
        <v>1</v>
      </c>
      <c r="L759" t="s">
        <v>38</v>
      </c>
      <c r="M759">
        <v>3</v>
      </c>
      <c r="N759">
        <v>0</v>
      </c>
      <c r="O759">
        <v>3</v>
      </c>
      <c r="P759">
        <v>0</v>
      </c>
      <c r="Q759">
        <v>1050</v>
      </c>
      <c r="R759">
        <v>280.71120000000002</v>
      </c>
      <c r="S759">
        <v>308</v>
      </c>
      <c r="T759">
        <v>350</v>
      </c>
      <c r="U759" s="1">
        <v>46569</v>
      </c>
      <c r="V759" t="s">
        <v>51</v>
      </c>
      <c r="W759" t="s">
        <v>2146</v>
      </c>
      <c r="X759" t="s">
        <v>2147</v>
      </c>
      <c r="Z759">
        <v>6</v>
      </c>
      <c r="AA759" t="s">
        <v>60</v>
      </c>
      <c r="AB759">
        <v>0</v>
      </c>
      <c r="AC759" t="s">
        <v>2156</v>
      </c>
      <c r="AD759" t="s">
        <v>2157</v>
      </c>
      <c r="AE759">
        <v>0</v>
      </c>
      <c r="AF759" t="s">
        <v>60</v>
      </c>
      <c r="AG759">
        <v>0</v>
      </c>
      <c r="AH759" t="s">
        <v>60</v>
      </c>
    </row>
    <row r="760" spans="1:34" x14ac:dyDescent="0.3">
      <c r="A760" s="1">
        <v>45790.533530092602</v>
      </c>
      <c r="B760">
        <v>27465646</v>
      </c>
      <c r="C760" t="s">
        <v>2217</v>
      </c>
      <c r="D760" s="1">
        <v>45790.5296759259</v>
      </c>
      <c r="E760" t="s">
        <v>49</v>
      </c>
      <c r="F760" t="s">
        <v>50</v>
      </c>
      <c r="G760">
        <v>2185</v>
      </c>
      <c r="H760" t="s">
        <v>37</v>
      </c>
      <c r="I760">
        <v>1</v>
      </c>
      <c r="J760" t="s">
        <v>38</v>
      </c>
      <c r="K760">
        <v>1</v>
      </c>
      <c r="L760" t="s">
        <v>38</v>
      </c>
      <c r="M760">
        <v>3</v>
      </c>
      <c r="N760">
        <v>0</v>
      </c>
      <c r="O760">
        <v>3</v>
      </c>
      <c r="P760">
        <v>0</v>
      </c>
      <c r="Q760">
        <v>1050</v>
      </c>
      <c r="R760">
        <v>280.71120000000002</v>
      </c>
      <c r="S760">
        <v>308</v>
      </c>
      <c r="T760">
        <v>350</v>
      </c>
      <c r="U760" s="1">
        <v>46569</v>
      </c>
      <c r="V760" t="s">
        <v>51</v>
      </c>
      <c r="W760" t="s">
        <v>2146</v>
      </c>
      <c r="X760" t="s">
        <v>2147</v>
      </c>
      <c r="Z760">
        <v>6</v>
      </c>
      <c r="AA760" t="s">
        <v>60</v>
      </c>
      <c r="AB760">
        <v>0</v>
      </c>
      <c r="AC760" t="s">
        <v>2156</v>
      </c>
      <c r="AD760" t="s">
        <v>2157</v>
      </c>
      <c r="AE760">
        <v>0</v>
      </c>
      <c r="AF760" t="s">
        <v>60</v>
      </c>
      <c r="AG760">
        <v>0</v>
      </c>
      <c r="AH760" t="s">
        <v>60</v>
      </c>
    </row>
    <row r="761" spans="1:34" x14ac:dyDescent="0.3">
      <c r="A761" s="1">
        <v>45790.5467361111</v>
      </c>
      <c r="B761">
        <v>27466852</v>
      </c>
      <c r="C761" t="s">
        <v>2218</v>
      </c>
      <c r="D761" s="1">
        <v>45790.544641203698</v>
      </c>
      <c r="E761" t="s">
        <v>49</v>
      </c>
      <c r="F761" t="s">
        <v>50</v>
      </c>
      <c r="G761">
        <v>2185</v>
      </c>
      <c r="H761" t="s">
        <v>37</v>
      </c>
      <c r="I761">
        <v>1</v>
      </c>
      <c r="J761" t="s">
        <v>38</v>
      </c>
      <c r="K761">
        <v>1</v>
      </c>
      <c r="L761" t="s">
        <v>38</v>
      </c>
      <c r="M761">
        <v>6</v>
      </c>
      <c r="N761">
        <v>0</v>
      </c>
      <c r="O761">
        <v>6</v>
      </c>
      <c r="P761">
        <v>0</v>
      </c>
      <c r="Q761">
        <v>2100</v>
      </c>
      <c r="R761">
        <v>280.71120000000002</v>
      </c>
      <c r="S761">
        <v>308</v>
      </c>
      <c r="T761">
        <v>350</v>
      </c>
      <c r="U761" s="1">
        <v>46569</v>
      </c>
      <c r="V761" t="s">
        <v>51</v>
      </c>
      <c r="W761" t="s">
        <v>2146</v>
      </c>
      <c r="X761" t="s">
        <v>2147</v>
      </c>
      <c r="Z761">
        <v>6</v>
      </c>
      <c r="AA761" t="s">
        <v>60</v>
      </c>
      <c r="AB761">
        <v>0</v>
      </c>
      <c r="AC761" t="s">
        <v>2156</v>
      </c>
      <c r="AD761" t="s">
        <v>2157</v>
      </c>
      <c r="AE761">
        <v>0</v>
      </c>
      <c r="AF761" t="s">
        <v>60</v>
      </c>
      <c r="AG761">
        <v>0</v>
      </c>
      <c r="AH761" t="s">
        <v>60</v>
      </c>
    </row>
    <row r="762" spans="1:34" x14ac:dyDescent="0.3">
      <c r="A762" s="1">
        <v>45791.503113425897</v>
      </c>
      <c r="B762">
        <v>27488862</v>
      </c>
      <c r="C762" t="s">
        <v>2219</v>
      </c>
      <c r="D762" s="1">
        <v>45791.501967592601</v>
      </c>
      <c r="E762" t="s">
        <v>49</v>
      </c>
      <c r="F762" t="s">
        <v>50</v>
      </c>
      <c r="G762">
        <v>2185</v>
      </c>
      <c r="H762" t="s">
        <v>37</v>
      </c>
      <c r="I762">
        <v>1</v>
      </c>
      <c r="J762" t="s">
        <v>38</v>
      </c>
      <c r="K762">
        <v>1</v>
      </c>
      <c r="L762" t="s">
        <v>38</v>
      </c>
      <c r="M762">
        <v>3</v>
      </c>
      <c r="N762">
        <v>0</v>
      </c>
      <c r="O762">
        <v>3</v>
      </c>
      <c r="P762">
        <v>0</v>
      </c>
      <c r="Q762">
        <v>1050</v>
      </c>
      <c r="R762">
        <v>280.71120000000002</v>
      </c>
      <c r="S762">
        <v>308</v>
      </c>
      <c r="T762">
        <v>350</v>
      </c>
      <c r="U762" s="1">
        <v>46569</v>
      </c>
      <c r="V762" t="s">
        <v>51</v>
      </c>
      <c r="W762" t="s">
        <v>2146</v>
      </c>
      <c r="X762" t="s">
        <v>2147</v>
      </c>
      <c r="Z762">
        <v>6</v>
      </c>
      <c r="AA762" t="s">
        <v>60</v>
      </c>
      <c r="AB762">
        <v>0</v>
      </c>
      <c r="AC762" t="s">
        <v>2156</v>
      </c>
      <c r="AD762" t="s">
        <v>2157</v>
      </c>
      <c r="AE762">
        <v>0</v>
      </c>
      <c r="AF762" t="s">
        <v>60</v>
      </c>
      <c r="AG762">
        <v>0</v>
      </c>
      <c r="AH762" t="s">
        <v>60</v>
      </c>
    </row>
    <row r="763" spans="1:34" x14ac:dyDescent="0.3">
      <c r="A763" s="1">
        <v>45791.633750000001</v>
      </c>
      <c r="B763">
        <v>27500936</v>
      </c>
      <c r="C763" t="s">
        <v>2220</v>
      </c>
      <c r="D763" s="1">
        <v>45791.632083333301</v>
      </c>
      <c r="E763" t="s">
        <v>49</v>
      </c>
      <c r="F763" t="s">
        <v>50</v>
      </c>
      <c r="G763">
        <v>2185</v>
      </c>
      <c r="H763" t="s">
        <v>37</v>
      </c>
      <c r="I763">
        <v>1</v>
      </c>
      <c r="J763" t="s">
        <v>38</v>
      </c>
      <c r="K763">
        <v>1</v>
      </c>
      <c r="L763" t="s">
        <v>38</v>
      </c>
      <c r="M763">
        <v>3</v>
      </c>
      <c r="N763">
        <v>0</v>
      </c>
      <c r="O763">
        <v>3</v>
      </c>
      <c r="P763">
        <v>0</v>
      </c>
      <c r="Q763">
        <v>1050</v>
      </c>
      <c r="R763">
        <v>280.71120000000002</v>
      </c>
      <c r="S763">
        <v>308</v>
      </c>
      <c r="T763">
        <v>350</v>
      </c>
      <c r="U763" s="1">
        <v>46569</v>
      </c>
      <c r="V763" t="s">
        <v>51</v>
      </c>
      <c r="W763" t="s">
        <v>2146</v>
      </c>
      <c r="X763" t="s">
        <v>2147</v>
      </c>
      <c r="Z763">
        <v>6</v>
      </c>
      <c r="AA763" t="s">
        <v>60</v>
      </c>
      <c r="AB763">
        <v>0</v>
      </c>
      <c r="AC763" t="s">
        <v>2148</v>
      </c>
      <c r="AD763" t="s">
        <v>2149</v>
      </c>
      <c r="AE763">
        <v>0</v>
      </c>
      <c r="AF763" t="s">
        <v>60</v>
      </c>
      <c r="AG763">
        <v>0</v>
      </c>
      <c r="AH763" t="s">
        <v>60</v>
      </c>
    </row>
    <row r="764" spans="1:34" x14ac:dyDescent="0.3">
      <c r="A764" s="1">
        <v>45792.485358796301</v>
      </c>
      <c r="B764">
        <v>27515079</v>
      </c>
      <c r="C764" t="s">
        <v>2221</v>
      </c>
      <c r="D764" s="1">
        <v>45792.482418981497</v>
      </c>
      <c r="E764" t="s">
        <v>49</v>
      </c>
      <c r="F764" t="s">
        <v>50</v>
      </c>
      <c r="G764">
        <v>2185</v>
      </c>
      <c r="H764" t="s">
        <v>37</v>
      </c>
      <c r="I764">
        <v>1</v>
      </c>
      <c r="J764" t="s">
        <v>38</v>
      </c>
      <c r="K764">
        <v>1</v>
      </c>
      <c r="L764" t="s">
        <v>38</v>
      </c>
      <c r="M764">
        <v>3</v>
      </c>
      <c r="N764">
        <v>0</v>
      </c>
      <c r="O764">
        <v>3</v>
      </c>
      <c r="P764">
        <v>0</v>
      </c>
      <c r="Q764">
        <v>1050</v>
      </c>
      <c r="R764">
        <v>280.71120000000002</v>
      </c>
      <c r="S764">
        <v>308</v>
      </c>
      <c r="T764">
        <v>350</v>
      </c>
      <c r="U764" s="1">
        <v>46569</v>
      </c>
      <c r="V764" t="s">
        <v>51</v>
      </c>
      <c r="W764" t="s">
        <v>2146</v>
      </c>
      <c r="X764" t="s">
        <v>2147</v>
      </c>
      <c r="Z764">
        <v>6</v>
      </c>
      <c r="AA764" t="s">
        <v>60</v>
      </c>
      <c r="AB764">
        <v>0</v>
      </c>
      <c r="AC764" t="s">
        <v>2156</v>
      </c>
      <c r="AD764" t="s">
        <v>2157</v>
      </c>
      <c r="AE764">
        <v>0</v>
      </c>
      <c r="AF764" t="s">
        <v>60</v>
      </c>
      <c r="AG764">
        <v>0</v>
      </c>
      <c r="AH764" t="s">
        <v>60</v>
      </c>
    </row>
    <row r="765" spans="1:34" x14ac:dyDescent="0.3">
      <c r="A765" s="1">
        <v>45792.4625115741</v>
      </c>
      <c r="B765">
        <v>27512920</v>
      </c>
      <c r="C765" t="s">
        <v>2222</v>
      </c>
      <c r="D765" s="1">
        <v>45792.459618055596</v>
      </c>
      <c r="E765" t="s">
        <v>49</v>
      </c>
      <c r="F765" t="s">
        <v>50</v>
      </c>
      <c r="G765">
        <v>2185</v>
      </c>
      <c r="H765" t="s">
        <v>37</v>
      </c>
      <c r="I765">
        <v>1</v>
      </c>
      <c r="J765" t="s">
        <v>38</v>
      </c>
      <c r="K765">
        <v>1</v>
      </c>
      <c r="L765" t="s">
        <v>38</v>
      </c>
      <c r="M765">
        <v>3</v>
      </c>
      <c r="N765">
        <v>0</v>
      </c>
      <c r="O765">
        <v>3</v>
      </c>
      <c r="P765">
        <v>0</v>
      </c>
      <c r="Q765">
        <v>1050</v>
      </c>
      <c r="R765">
        <v>280.71120000000002</v>
      </c>
      <c r="S765">
        <v>308</v>
      </c>
      <c r="T765">
        <v>350</v>
      </c>
      <c r="U765" s="1">
        <v>46569</v>
      </c>
      <c r="V765" t="s">
        <v>51</v>
      </c>
      <c r="W765" t="s">
        <v>2146</v>
      </c>
      <c r="X765" t="s">
        <v>2147</v>
      </c>
      <c r="Z765">
        <v>6</v>
      </c>
      <c r="AA765" t="s">
        <v>60</v>
      </c>
      <c r="AB765">
        <v>0</v>
      </c>
      <c r="AC765" t="s">
        <v>2148</v>
      </c>
      <c r="AD765" t="s">
        <v>2149</v>
      </c>
      <c r="AE765">
        <v>0</v>
      </c>
      <c r="AF765" t="s">
        <v>60</v>
      </c>
      <c r="AG765">
        <v>0</v>
      </c>
      <c r="AH765" t="s">
        <v>60</v>
      </c>
    </row>
    <row r="766" spans="1:34" x14ac:dyDescent="0.3">
      <c r="A766" s="1">
        <v>45792.471018518503</v>
      </c>
      <c r="B766">
        <v>27513723</v>
      </c>
      <c r="C766" t="s">
        <v>2223</v>
      </c>
      <c r="D766" s="1">
        <v>45792.468622685199</v>
      </c>
      <c r="E766" t="s">
        <v>49</v>
      </c>
      <c r="F766" t="s">
        <v>50</v>
      </c>
      <c r="G766">
        <v>2185</v>
      </c>
      <c r="H766" t="s">
        <v>37</v>
      </c>
      <c r="I766">
        <v>1</v>
      </c>
      <c r="J766" t="s">
        <v>38</v>
      </c>
      <c r="K766">
        <v>1</v>
      </c>
      <c r="L766" t="s">
        <v>38</v>
      </c>
      <c r="M766">
        <v>3</v>
      </c>
      <c r="N766">
        <v>0</v>
      </c>
      <c r="O766">
        <v>3</v>
      </c>
      <c r="P766">
        <v>0</v>
      </c>
      <c r="Q766">
        <v>1050</v>
      </c>
      <c r="R766">
        <v>280.71120000000002</v>
      </c>
      <c r="S766">
        <v>308</v>
      </c>
      <c r="T766">
        <v>350</v>
      </c>
      <c r="U766" s="1">
        <v>46569</v>
      </c>
      <c r="V766" t="s">
        <v>51</v>
      </c>
      <c r="W766" t="s">
        <v>2146</v>
      </c>
      <c r="X766" t="s">
        <v>2147</v>
      </c>
      <c r="Z766">
        <v>6</v>
      </c>
      <c r="AA766" t="s">
        <v>60</v>
      </c>
      <c r="AB766">
        <v>0</v>
      </c>
      <c r="AC766" t="s">
        <v>2148</v>
      </c>
      <c r="AD766" t="s">
        <v>2149</v>
      </c>
      <c r="AE766">
        <v>0</v>
      </c>
      <c r="AF766" t="s">
        <v>60</v>
      </c>
      <c r="AG766">
        <v>0</v>
      </c>
      <c r="AH766" t="s">
        <v>60</v>
      </c>
    </row>
    <row r="767" spans="1:34" x14ac:dyDescent="0.3">
      <c r="A767" s="1">
        <v>45792.5300347222</v>
      </c>
      <c r="B767">
        <v>27519337</v>
      </c>
      <c r="C767" t="s">
        <v>2224</v>
      </c>
      <c r="D767" s="1">
        <v>45792.528796296298</v>
      </c>
      <c r="E767" t="s">
        <v>49</v>
      </c>
      <c r="F767" t="s">
        <v>50</v>
      </c>
      <c r="G767">
        <v>2185</v>
      </c>
      <c r="H767" t="s">
        <v>37</v>
      </c>
      <c r="I767">
        <v>1</v>
      </c>
      <c r="J767" t="s">
        <v>38</v>
      </c>
      <c r="K767">
        <v>1</v>
      </c>
      <c r="L767" t="s">
        <v>38</v>
      </c>
      <c r="M767">
        <v>3</v>
      </c>
      <c r="N767">
        <v>0</v>
      </c>
      <c r="O767">
        <v>3</v>
      </c>
      <c r="P767">
        <v>0</v>
      </c>
      <c r="Q767">
        <v>1050</v>
      </c>
      <c r="R767">
        <v>280.71120000000002</v>
      </c>
      <c r="S767">
        <v>308</v>
      </c>
      <c r="T767">
        <v>350</v>
      </c>
      <c r="U767" s="1">
        <v>46569</v>
      </c>
      <c r="V767" t="s">
        <v>51</v>
      </c>
      <c r="W767" t="s">
        <v>2146</v>
      </c>
      <c r="X767" t="s">
        <v>2147</v>
      </c>
      <c r="Z767">
        <v>6</v>
      </c>
      <c r="AA767" t="s">
        <v>60</v>
      </c>
      <c r="AB767">
        <v>0</v>
      </c>
      <c r="AC767" t="s">
        <v>2156</v>
      </c>
      <c r="AD767" t="s">
        <v>2157</v>
      </c>
      <c r="AE767">
        <v>0</v>
      </c>
      <c r="AF767" t="s">
        <v>60</v>
      </c>
      <c r="AG767">
        <v>0</v>
      </c>
      <c r="AH767" t="s">
        <v>60</v>
      </c>
    </row>
    <row r="768" spans="1:34" x14ac:dyDescent="0.3">
      <c r="A768" s="1">
        <v>45794.605138888903</v>
      </c>
      <c r="B768">
        <v>27552637</v>
      </c>
      <c r="C768" t="s">
        <v>2225</v>
      </c>
      <c r="D768" s="1">
        <v>45794.604513888902</v>
      </c>
      <c r="E768" t="s">
        <v>49</v>
      </c>
      <c r="F768" t="s">
        <v>50</v>
      </c>
      <c r="G768">
        <v>2185</v>
      </c>
      <c r="H768" t="s">
        <v>37</v>
      </c>
      <c r="I768">
        <v>1</v>
      </c>
      <c r="J768" t="s">
        <v>38</v>
      </c>
      <c r="K768">
        <v>1</v>
      </c>
      <c r="L768" t="s">
        <v>38</v>
      </c>
      <c r="M768">
        <v>11</v>
      </c>
      <c r="N768">
        <v>0</v>
      </c>
      <c r="O768">
        <v>11</v>
      </c>
      <c r="P768">
        <v>0</v>
      </c>
      <c r="Q768">
        <v>3850</v>
      </c>
      <c r="R768">
        <v>280.71120000000002</v>
      </c>
      <c r="S768">
        <v>308</v>
      </c>
      <c r="T768">
        <v>350</v>
      </c>
      <c r="U768" s="1">
        <v>46569</v>
      </c>
      <c r="V768" t="s">
        <v>51</v>
      </c>
      <c r="W768" t="s">
        <v>2146</v>
      </c>
      <c r="X768" t="s">
        <v>2147</v>
      </c>
      <c r="Z768">
        <v>6</v>
      </c>
      <c r="AA768" t="s">
        <v>60</v>
      </c>
      <c r="AB768">
        <v>0</v>
      </c>
      <c r="AC768" t="s">
        <v>2148</v>
      </c>
      <c r="AD768" t="s">
        <v>2149</v>
      </c>
      <c r="AE768">
        <v>0</v>
      </c>
      <c r="AF768" t="s">
        <v>60</v>
      </c>
      <c r="AG768">
        <v>0</v>
      </c>
      <c r="AH768" t="s">
        <v>60</v>
      </c>
    </row>
    <row r="769" spans="1:34" x14ac:dyDescent="0.3">
      <c r="A769" s="1">
        <v>45794.6304282407</v>
      </c>
      <c r="B769">
        <v>27554177</v>
      </c>
      <c r="C769" t="s">
        <v>2226</v>
      </c>
      <c r="D769" s="1">
        <v>45794.6227546296</v>
      </c>
      <c r="E769" t="s">
        <v>49</v>
      </c>
      <c r="F769" t="s">
        <v>50</v>
      </c>
      <c r="G769">
        <v>2185</v>
      </c>
      <c r="H769" t="s">
        <v>37</v>
      </c>
      <c r="I769">
        <v>1</v>
      </c>
      <c r="J769" t="s">
        <v>38</v>
      </c>
      <c r="K769">
        <v>1</v>
      </c>
      <c r="L769" t="s">
        <v>38</v>
      </c>
      <c r="M769">
        <v>18</v>
      </c>
      <c r="N769">
        <v>0</v>
      </c>
      <c r="O769">
        <v>18</v>
      </c>
      <c r="P769">
        <v>0</v>
      </c>
      <c r="Q769">
        <v>6300</v>
      </c>
      <c r="R769">
        <v>280.71120000000002</v>
      </c>
      <c r="S769">
        <v>308</v>
      </c>
      <c r="T769">
        <v>350</v>
      </c>
      <c r="U769" s="1">
        <v>46569</v>
      </c>
      <c r="V769" t="s">
        <v>51</v>
      </c>
      <c r="W769" t="s">
        <v>2146</v>
      </c>
      <c r="X769" t="s">
        <v>2147</v>
      </c>
      <c r="Z769">
        <v>6</v>
      </c>
      <c r="AA769" t="s">
        <v>60</v>
      </c>
      <c r="AB769">
        <v>0</v>
      </c>
      <c r="AC769" t="s">
        <v>2148</v>
      </c>
      <c r="AD769" t="s">
        <v>2149</v>
      </c>
      <c r="AE769">
        <v>0</v>
      </c>
      <c r="AF769" t="s">
        <v>60</v>
      </c>
      <c r="AG769">
        <v>0</v>
      </c>
      <c r="AH769" t="s">
        <v>60</v>
      </c>
    </row>
    <row r="770" spans="1:34" x14ac:dyDescent="0.3">
      <c r="A770" s="1">
        <v>45795.418090277803</v>
      </c>
      <c r="B770">
        <v>27561222</v>
      </c>
      <c r="C770" t="s">
        <v>2227</v>
      </c>
      <c r="D770" s="1">
        <v>45795.416157407402</v>
      </c>
      <c r="E770" t="s">
        <v>49</v>
      </c>
      <c r="F770" t="s">
        <v>50</v>
      </c>
      <c r="G770">
        <v>2185</v>
      </c>
      <c r="H770" t="s">
        <v>37</v>
      </c>
      <c r="I770">
        <v>1</v>
      </c>
      <c r="J770" t="s">
        <v>38</v>
      </c>
      <c r="K770">
        <v>1</v>
      </c>
      <c r="L770" t="s">
        <v>38</v>
      </c>
      <c r="M770">
        <v>3</v>
      </c>
      <c r="N770">
        <v>0</v>
      </c>
      <c r="O770">
        <v>3</v>
      </c>
      <c r="P770">
        <v>0</v>
      </c>
      <c r="Q770">
        <v>1050</v>
      </c>
      <c r="R770">
        <v>280.71120000000002</v>
      </c>
      <c r="S770">
        <v>308</v>
      </c>
      <c r="T770">
        <v>350</v>
      </c>
      <c r="U770" s="1">
        <v>46569</v>
      </c>
      <c r="V770" t="s">
        <v>51</v>
      </c>
      <c r="W770" t="s">
        <v>2146</v>
      </c>
      <c r="X770" t="s">
        <v>2147</v>
      </c>
      <c r="Z770">
        <v>6</v>
      </c>
      <c r="AA770" t="s">
        <v>60</v>
      </c>
      <c r="AB770">
        <v>0</v>
      </c>
      <c r="AC770" t="s">
        <v>2156</v>
      </c>
      <c r="AD770" t="s">
        <v>2157</v>
      </c>
      <c r="AE770">
        <v>0</v>
      </c>
      <c r="AF770" t="s">
        <v>60</v>
      </c>
      <c r="AG770">
        <v>0</v>
      </c>
      <c r="AH770" t="s">
        <v>60</v>
      </c>
    </row>
    <row r="771" spans="1:34" x14ac:dyDescent="0.3">
      <c r="A771" s="1">
        <v>45795.4436921296</v>
      </c>
      <c r="B771">
        <v>27563029</v>
      </c>
      <c r="C771" t="s">
        <v>2228</v>
      </c>
      <c r="D771" s="1">
        <v>45795.441423611097</v>
      </c>
      <c r="E771" t="s">
        <v>49</v>
      </c>
      <c r="F771" t="s">
        <v>50</v>
      </c>
      <c r="G771">
        <v>2185</v>
      </c>
      <c r="H771" t="s">
        <v>37</v>
      </c>
      <c r="I771">
        <v>1</v>
      </c>
      <c r="J771" t="s">
        <v>38</v>
      </c>
      <c r="K771">
        <v>1</v>
      </c>
      <c r="L771" t="s">
        <v>38</v>
      </c>
      <c r="M771">
        <v>3</v>
      </c>
      <c r="N771">
        <v>0</v>
      </c>
      <c r="O771">
        <v>3</v>
      </c>
      <c r="P771">
        <v>0</v>
      </c>
      <c r="Q771">
        <v>1050</v>
      </c>
      <c r="R771">
        <v>280.71120000000002</v>
      </c>
      <c r="S771">
        <v>308</v>
      </c>
      <c r="T771">
        <v>350</v>
      </c>
      <c r="U771" s="1">
        <v>46569</v>
      </c>
      <c r="V771" t="s">
        <v>51</v>
      </c>
      <c r="W771" t="s">
        <v>2146</v>
      </c>
      <c r="X771" t="s">
        <v>2147</v>
      </c>
      <c r="Z771">
        <v>6</v>
      </c>
      <c r="AA771" t="s">
        <v>60</v>
      </c>
      <c r="AB771">
        <v>0</v>
      </c>
      <c r="AC771" t="s">
        <v>2156</v>
      </c>
      <c r="AD771" t="s">
        <v>2157</v>
      </c>
      <c r="AE771">
        <v>0</v>
      </c>
      <c r="AF771" t="s">
        <v>60</v>
      </c>
      <c r="AG771">
        <v>0</v>
      </c>
      <c r="AH771" t="s">
        <v>60</v>
      </c>
    </row>
    <row r="772" spans="1:34" x14ac:dyDescent="0.3">
      <c r="A772" s="1">
        <v>45796.547071759298</v>
      </c>
      <c r="B772">
        <v>27599531</v>
      </c>
      <c r="C772" t="s">
        <v>2229</v>
      </c>
      <c r="D772" s="1">
        <v>45796.544085648202</v>
      </c>
      <c r="E772" t="s">
        <v>49</v>
      </c>
      <c r="F772" t="s">
        <v>50</v>
      </c>
      <c r="G772">
        <v>2185</v>
      </c>
      <c r="H772" t="s">
        <v>37</v>
      </c>
      <c r="I772">
        <v>1</v>
      </c>
      <c r="J772" t="s">
        <v>38</v>
      </c>
      <c r="K772">
        <v>1</v>
      </c>
      <c r="L772" t="s">
        <v>38</v>
      </c>
      <c r="M772">
        <v>3</v>
      </c>
      <c r="N772">
        <v>0</v>
      </c>
      <c r="O772">
        <v>3</v>
      </c>
      <c r="P772">
        <v>0</v>
      </c>
      <c r="Q772">
        <v>1050</v>
      </c>
      <c r="R772">
        <v>280.71120000000002</v>
      </c>
      <c r="S772">
        <v>308</v>
      </c>
      <c r="T772">
        <v>350</v>
      </c>
      <c r="U772" s="1">
        <v>46569</v>
      </c>
      <c r="V772" t="s">
        <v>51</v>
      </c>
      <c r="W772" t="s">
        <v>2146</v>
      </c>
      <c r="X772" t="s">
        <v>2147</v>
      </c>
      <c r="Z772">
        <v>6</v>
      </c>
      <c r="AA772" t="s">
        <v>60</v>
      </c>
      <c r="AB772">
        <v>0</v>
      </c>
      <c r="AC772" t="s">
        <v>2156</v>
      </c>
      <c r="AD772" t="s">
        <v>2157</v>
      </c>
      <c r="AE772">
        <v>0</v>
      </c>
      <c r="AF772" t="s">
        <v>60</v>
      </c>
      <c r="AG772">
        <v>0</v>
      </c>
      <c r="AH772" t="s">
        <v>60</v>
      </c>
    </row>
    <row r="773" spans="1:34" x14ac:dyDescent="0.3">
      <c r="A773" s="1">
        <v>45796.590844907398</v>
      </c>
      <c r="B773">
        <v>27603681</v>
      </c>
      <c r="C773" t="s">
        <v>2230</v>
      </c>
      <c r="D773" s="1">
        <v>45796.588472222204</v>
      </c>
      <c r="E773" t="s">
        <v>49</v>
      </c>
      <c r="F773" t="s">
        <v>50</v>
      </c>
      <c r="G773">
        <v>2185</v>
      </c>
      <c r="H773" t="s">
        <v>37</v>
      </c>
      <c r="I773">
        <v>1</v>
      </c>
      <c r="J773" t="s">
        <v>38</v>
      </c>
      <c r="K773">
        <v>1</v>
      </c>
      <c r="L773" t="s">
        <v>38</v>
      </c>
      <c r="M773">
        <v>3</v>
      </c>
      <c r="N773">
        <v>0</v>
      </c>
      <c r="O773">
        <v>3</v>
      </c>
      <c r="P773">
        <v>0</v>
      </c>
      <c r="Q773">
        <v>1050</v>
      </c>
      <c r="R773">
        <v>280.71120000000002</v>
      </c>
      <c r="S773">
        <v>308</v>
      </c>
      <c r="T773">
        <v>350</v>
      </c>
      <c r="U773" s="1">
        <v>46569</v>
      </c>
      <c r="V773" t="s">
        <v>51</v>
      </c>
      <c r="W773" t="s">
        <v>2146</v>
      </c>
      <c r="X773" t="s">
        <v>2147</v>
      </c>
      <c r="Z773">
        <v>6</v>
      </c>
      <c r="AA773" t="s">
        <v>60</v>
      </c>
      <c r="AB773">
        <v>0</v>
      </c>
      <c r="AC773" t="s">
        <v>2156</v>
      </c>
      <c r="AD773" t="s">
        <v>2157</v>
      </c>
      <c r="AE773">
        <v>0</v>
      </c>
      <c r="AF773" t="s">
        <v>60</v>
      </c>
      <c r="AG773">
        <v>0</v>
      </c>
      <c r="AH773" t="s">
        <v>60</v>
      </c>
    </row>
    <row r="774" spans="1:34" x14ac:dyDescent="0.3">
      <c r="A774" s="1">
        <v>45796.583460648202</v>
      </c>
      <c r="B774">
        <v>27602920</v>
      </c>
      <c r="C774" t="s">
        <v>2231</v>
      </c>
      <c r="D774" s="1">
        <v>45796.581759259301</v>
      </c>
      <c r="E774" t="s">
        <v>49</v>
      </c>
      <c r="F774" t="s">
        <v>50</v>
      </c>
      <c r="G774">
        <v>2185</v>
      </c>
      <c r="H774" t="s">
        <v>37</v>
      </c>
      <c r="I774">
        <v>1</v>
      </c>
      <c r="J774" t="s">
        <v>38</v>
      </c>
      <c r="K774">
        <v>1</v>
      </c>
      <c r="L774" t="s">
        <v>38</v>
      </c>
      <c r="M774">
        <v>3</v>
      </c>
      <c r="N774">
        <v>0</v>
      </c>
      <c r="O774">
        <v>3</v>
      </c>
      <c r="P774">
        <v>0</v>
      </c>
      <c r="Q774">
        <v>1050</v>
      </c>
      <c r="R774">
        <v>280.71120000000002</v>
      </c>
      <c r="S774">
        <v>308</v>
      </c>
      <c r="T774">
        <v>350</v>
      </c>
      <c r="U774" s="1">
        <v>46569</v>
      </c>
      <c r="V774" t="s">
        <v>51</v>
      </c>
      <c r="W774" t="s">
        <v>2146</v>
      </c>
      <c r="X774" t="s">
        <v>2147</v>
      </c>
      <c r="Z774">
        <v>6</v>
      </c>
      <c r="AA774" t="s">
        <v>60</v>
      </c>
      <c r="AB774">
        <v>0</v>
      </c>
      <c r="AC774" t="s">
        <v>2156</v>
      </c>
      <c r="AD774" t="s">
        <v>2157</v>
      </c>
      <c r="AE774">
        <v>0</v>
      </c>
      <c r="AF774" t="s">
        <v>60</v>
      </c>
      <c r="AG774">
        <v>0</v>
      </c>
      <c r="AH774" t="s">
        <v>60</v>
      </c>
    </row>
    <row r="775" spans="1:34" x14ac:dyDescent="0.3">
      <c r="A775" s="1">
        <v>45796.587997685201</v>
      </c>
      <c r="B775">
        <v>27603362</v>
      </c>
      <c r="C775" t="s">
        <v>2232</v>
      </c>
      <c r="D775" s="1">
        <v>45796.584305555603</v>
      </c>
      <c r="E775" t="s">
        <v>49</v>
      </c>
      <c r="F775" t="s">
        <v>50</v>
      </c>
      <c r="G775">
        <v>2185</v>
      </c>
      <c r="H775" t="s">
        <v>37</v>
      </c>
      <c r="I775">
        <v>1</v>
      </c>
      <c r="J775" t="s">
        <v>38</v>
      </c>
      <c r="K775">
        <v>1</v>
      </c>
      <c r="L775" t="s">
        <v>38</v>
      </c>
      <c r="M775">
        <v>3</v>
      </c>
      <c r="N775">
        <v>0</v>
      </c>
      <c r="O775">
        <v>3</v>
      </c>
      <c r="P775">
        <v>0</v>
      </c>
      <c r="Q775">
        <v>1050</v>
      </c>
      <c r="R775">
        <v>280.71120000000002</v>
      </c>
      <c r="S775">
        <v>308</v>
      </c>
      <c r="T775">
        <v>350</v>
      </c>
      <c r="U775" s="1">
        <v>46569</v>
      </c>
      <c r="V775" t="s">
        <v>51</v>
      </c>
      <c r="W775" t="s">
        <v>2146</v>
      </c>
      <c r="X775" t="s">
        <v>2147</v>
      </c>
      <c r="Z775">
        <v>6</v>
      </c>
      <c r="AA775" t="s">
        <v>60</v>
      </c>
      <c r="AB775">
        <v>0</v>
      </c>
      <c r="AC775" t="s">
        <v>2156</v>
      </c>
      <c r="AD775" t="s">
        <v>2157</v>
      </c>
      <c r="AE775">
        <v>0</v>
      </c>
      <c r="AF775" t="s">
        <v>60</v>
      </c>
      <c r="AG775">
        <v>0</v>
      </c>
      <c r="AH775" t="s">
        <v>60</v>
      </c>
    </row>
    <row r="776" spans="1:34" x14ac:dyDescent="0.3">
      <c r="A776" s="1">
        <v>45797.506666666697</v>
      </c>
      <c r="B776">
        <v>27623505</v>
      </c>
      <c r="C776" t="s">
        <v>2233</v>
      </c>
      <c r="D776" s="1">
        <v>45797.503541666701</v>
      </c>
      <c r="E776" t="s">
        <v>49</v>
      </c>
      <c r="F776" t="s">
        <v>50</v>
      </c>
      <c r="G776">
        <v>2185</v>
      </c>
      <c r="H776" t="s">
        <v>37</v>
      </c>
      <c r="I776">
        <v>1</v>
      </c>
      <c r="J776" t="s">
        <v>38</v>
      </c>
      <c r="K776">
        <v>1</v>
      </c>
      <c r="L776" t="s">
        <v>38</v>
      </c>
      <c r="M776">
        <v>3</v>
      </c>
      <c r="N776">
        <v>0</v>
      </c>
      <c r="O776">
        <v>3</v>
      </c>
      <c r="P776">
        <v>0</v>
      </c>
      <c r="Q776">
        <v>1050</v>
      </c>
      <c r="R776">
        <v>280.71120000000002</v>
      </c>
      <c r="S776">
        <v>308</v>
      </c>
      <c r="T776">
        <v>350</v>
      </c>
      <c r="U776" s="1">
        <v>46569</v>
      </c>
      <c r="V776" t="s">
        <v>51</v>
      </c>
      <c r="W776" t="s">
        <v>2146</v>
      </c>
      <c r="X776" t="s">
        <v>2147</v>
      </c>
      <c r="Z776">
        <v>6</v>
      </c>
      <c r="AA776" t="s">
        <v>60</v>
      </c>
      <c r="AB776">
        <v>0</v>
      </c>
      <c r="AC776" t="s">
        <v>2156</v>
      </c>
      <c r="AD776" t="s">
        <v>2157</v>
      </c>
      <c r="AE776">
        <v>0</v>
      </c>
      <c r="AF776" t="s">
        <v>60</v>
      </c>
      <c r="AG776">
        <v>0</v>
      </c>
      <c r="AH776" t="s">
        <v>60</v>
      </c>
    </row>
    <row r="777" spans="1:34" x14ac:dyDescent="0.3">
      <c r="A777" s="1">
        <v>45797.511446759301</v>
      </c>
      <c r="B777">
        <v>27623977</v>
      </c>
      <c r="C777" t="s">
        <v>2234</v>
      </c>
      <c r="D777" s="1">
        <v>45797.511157407404</v>
      </c>
      <c r="E777" t="s">
        <v>49</v>
      </c>
      <c r="F777" t="s">
        <v>50</v>
      </c>
      <c r="G777">
        <v>2185</v>
      </c>
      <c r="H777" t="s">
        <v>37</v>
      </c>
      <c r="I777">
        <v>1</v>
      </c>
      <c r="J777" t="s">
        <v>38</v>
      </c>
      <c r="K777">
        <v>1</v>
      </c>
      <c r="L777" t="s">
        <v>38</v>
      </c>
      <c r="M777">
        <v>3</v>
      </c>
      <c r="N777">
        <v>0</v>
      </c>
      <c r="O777">
        <v>3</v>
      </c>
      <c r="P777">
        <v>0</v>
      </c>
      <c r="Q777">
        <v>1050</v>
      </c>
      <c r="R777">
        <v>280.71120000000002</v>
      </c>
      <c r="S777">
        <v>308</v>
      </c>
      <c r="T777">
        <v>350</v>
      </c>
      <c r="U777" s="1">
        <v>46569</v>
      </c>
      <c r="V777" t="s">
        <v>51</v>
      </c>
      <c r="W777" t="s">
        <v>2146</v>
      </c>
      <c r="X777" t="s">
        <v>2147</v>
      </c>
      <c r="Z777">
        <v>6</v>
      </c>
      <c r="AA777" t="s">
        <v>60</v>
      </c>
      <c r="AB777">
        <v>0</v>
      </c>
      <c r="AC777" t="s">
        <v>2156</v>
      </c>
      <c r="AD777" t="s">
        <v>2157</v>
      </c>
      <c r="AE777">
        <v>0</v>
      </c>
      <c r="AF777" t="s">
        <v>60</v>
      </c>
      <c r="AG777">
        <v>0</v>
      </c>
      <c r="AH777" t="s">
        <v>60</v>
      </c>
    </row>
    <row r="778" spans="1:34" x14ac:dyDescent="0.3">
      <c r="A778" s="1">
        <v>45797.542812500003</v>
      </c>
      <c r="B778">
        <v>27627124</v>
      </c>
      <c r="C778" t="s">
        <v>2235</v>
      </c>
      <c r="D778" s="1">
        <v>45797.540381944404</v>
      </c>
      <c r="E778" t="s">
        <v>49</v>
      </c>
      <c r="F778" t="s">
        <v>50</v>
      </c>
      <c r="G778">
        <v>2185</v>
      </c>
      <c r="H778" t="s">
        <v>37</v>
      </c>
      <c r="I778">
        <v>1</v>
      </c>
      <c r="J778" t="s">
        <v>38</v>
      </c>
      <c r="K778">
        <v>1</v>
      </c>
      <c r="L778" t="s">
        <v>38</v>
      </c>
      <c r="M778">
        <v>3</v>
      </c>
      <c r="N778">
        <v>0</v>
      </c>
      <c r="O778">
        <v>3</v>
      </c>
      <c r="P778">
        <v>0</v>
      </c>
      <c r="Q778">
        <v>1050</v>
      </c>
      <c r="R778">
        <v>280.71120000000002</v>
      </c>
      <c r="S778">
        <v>308</v>
      </c>
      <c r="T778">
        <v>350</v>
      </c>
      <c r="U778" s="1">
        <v>46569</v>
      </c>
      <c r="V778" t="s">
        <v>51</v>
      </c>
      <c r="W778" t="s">
        <v>2146</v>
      </c>
      <c r="X778" t="s">
        <v>2147</v>
      </c>
      <c r="Z778">
        <v>6</v>
      </c>
      <c r="AA778" t="s">
        <v>60</v>
      </c>
      <c r="AB778">
        <v>0</v>
      </c>
      <c r="AC778" t="s">
        <v>2156</v>
      </c>
      <c r="AD778" t="s">
        <v>2157</v>
      </c>
      <c r="AE778">
        <v>0</v>
      </c>
      <c r="AF778" t="s">
        <v>60</v>
      </c>
      <c r="AG778">
        <v>0</v>
      </c>
      <c r="AH778" t="s">
        <v>60</v>
      </c>
    </row>
    <row r="779" spans="1:34" x14ac:dyDescent="0.3">
      <c r="A779" s="1">
        <v>45798.522476851896</v>
      </c>
      <c r="B779">
        <v>27651393</v>
      </c>
      <c r="C779" t="s">
        <v>2236</v>
      </c>
      <c r="D779" s="1">
        <v>45798.521354166704</v>
      </c>
      <c r="E779" t="s">
        <v>49</v>
      </c>
      <c r="F779" t="s">
        <v>50</v>
      </c>
      <c r="G779">
        <v>2185</v>
      </c>
      <c r="H779" t="s">
        <v>37</v>
      </c>
      <c r="I779">
        <v>1</v>
      </c>
      <c r="J779" t="s">
        <v>38</v>
      </c>
      <c r="K779">
        <v>1</v>
      </c>
      <c r="L779" t="s">
        <v>38</v>
      </c>
      <c r="M779">
        <v>3</v>
      </c>
      <c r="N779">
        <v>0</v>
      </c>
      <c r="O779">
        <v>3</v>
      </c>
      <c r="P779">
        <v>0</v>
      </c>
      <c r="Q779">
        <v>1050</v>
      </c>
      <c r="R779">
        <v>280.71120000000002</v>
      </c>
      <c r="S779">
        <v>308</v>
      </c>
      <c r="T779">
        <v>350</v>
      </c>
      <c r="U779" s="1">
        <v>46569</v>
      </c>
      <c r="V779" t="s">
        <v>51</v>
      </c>
      <c r="W779" t="s">
        <v>2146</v>
      </c>
      <c r="X779" t="s">
        <v>2147</v>
      </c>
      <c r="Z779">
        <v>6</v>
      </c>
      <c r="AA779" t="s">
        <v>60</v>
      </c>
      <c r="AB779">
        <v>0</v>
      </c>
      <c r="AC779" t="s">
        <v>2156</v>
      </c>
      <c r="AD779" t="s">
        <v>2157</v>
      </c>
      <c r="AE779">
        <v>0</v>
      </c>
      <c r="AF779" t="s">
        <v>60</v>
      </c>
      <c r="AG779">
        <v>0</v>
      </c>
      <c r="AH779" t="s">
        <v>60</v>
      </c>
    </row>
    <row r="780" spans="1:34" x14ac:dyDescent="0.3">
      <c r="A780" s="1">
        <v>45798.483599537001</v>
      </c>
      <c r="B780">
        <v>27647637</v>
      </c>
      <c r="C780" t="s">
        <v>2237</v>
      </c>
      <c r="D780" s="1">
        <v>45798.480347222197</v>
      </c>
      <c r="E780" t="s">
        <v>49</v>
      </c>
      <c r="F780" t="s">
        <v>50</v>
      </c>
      <c r="G780">
        <v>2185</v>
      </c>
      <c r="H780" t="s">
        <v>37</v>
      </c>
      <c r="I780">
        <v>1</v>
      </c>
      <c r="J780" t="s">
        <v>38</v>
      </c>
      <c r="K780">
        <v>1</v>
      </c>
      <c r="L780" t="s">
        <v>38</v>
      </c>
      <c r="M780">
        <v>3</v>
      </c>
      <c r="N780">
        <v>0</v>
      </c>
      <c r="O780">
        <v>3</v>
      </c>
      <c r="P780">
        <v>0</v>
      </c>
      <c r="Q780">
        <v>1050</v>
      </c>
      <c r="R780">
        <v>280.71120000000002</v>
      </c>
      <c r="S780">
        <v>308</v>
      </c>
      <c r="T780">
        <v>350</v>
      </c>
      <c r="U780" s="1">
        <v>46569</v>
      </c>
      <c r="V780" t="s">
        <v>51</v>
      </c>
      <c r="W780" t="s">
        <v>2146</v>
      </c>
      <c r="X780" t="s">
        <v>2147</v>
      </c>
      <c r="Z780">
        <v>6</v>
      </c>
      <c r="AA780" t="s">
        <v>60</v>
      </c>
      <c r="AB780">
        <v>0</v>
      </c>
      <c r="AC780" t="s">
        <v>2156</v>
      </c>
      <c r="AD780" t="s">
        <v>2157</v>
      </c>
      <c r="AE780">
        <v>0</v>
      </c>
      <c r="AF780" t="s">
        <v>60</v>
      </c>
      <c r="AG780">
        <v>0</v>
      </c>
      <c r="AH780" t="s">
        <v>60</v>
      </c>
    </row>
    <row r="781" spans="1:34" x14ac:dyDescent="0.3">
      <c r="A781" s="1">
        <v>45798.497870370396</v>
      </c>
      <c r="B781">
        <v>27648870</v>
      </c>
      <c r="C781" t="s">
        <v>2238</v>
      </c>
      <c r="D781" s="1">
        <v>45798.497175925899</v>
      </c>
      <c r="E781" t="s">
        <v>49</v>
      </c>
      <c r="F781" t="s">
        <v>50</v>
      </c>
      <c r="G781">
        <v>2185</v>
      </c>
      <c r="H781" t="s">
        <v>37</v>
      </c>
      <c r="I781">
        <v>1</v>
      </c>
      <c r="J781" t="s">
        <v>38</v>
      </c>
      <c r="K781">
        <v>1</v>
      </c>
      <c r="L781" t="s">
        <v>38</v>
      </c>
      <c r="M781">
        <v>3</v>
      </c>
      <c r="N781">
        <v>0</v>
      </c>
      <c r="O781">
        <v>3</v>
      </c>
      <c r="P781">
        <v>0</v>
      </c>
      <c r="Q781">
        <v>1050</v>
      </c>
      <c r="R781">
        <v>280.71120000000002</v>
      </c>
      <c r="S781">
        <v>308</v>
      </c>
      <c r="T781">
        <v>350</v>
      </c>
      <c r="U781" s="1">
        <v>46569</v>
      </c>
      <c r="V781" t="s">
        <v>51</v>
      </c>
      <c r="W781" t="s">
        <v>2146</v>
      </c>
      <c r="X781" t="s">
        <v>2147</v>
      </c>
      <c r="Z781">
        <v>6</v>
      </c>
      <c r="AA781" t="s">
        <v>60</v>
      </c>
      <c r="AB781">
        <v>0</v>
      </c>
      <c r="AC781" t="s">
        <v>2156</v>
      </c>
      <c r="AD781" t="s">
        <v>2157</v>
      </c>
      <c r="AE781">
        <v>0</v>
      </c>
      <c r="AF781" t="s">
        <v>60</v>
      </c>
      <c r="AG781">
        <v>0</v>
      </c>
      <c r="AH781" t="s">
        <v>60</v>
      </c>
    </row>
    <row r="782" spans="1:34" x14ac:dyDescent="0.3">
      <c r="A782" s="1">
        <v>45799.473564814798</v>
      </c>
      <c r="B782">
        <v>27673915</v>
      </c>
      <c r="C782" t="s">
        <v>2239</v>
      </c>
      <c r="D782" s="1">
        <v>45799.472152777802</v>
      </c>
      <c r="E782" t="s">
        <v>49</v>
      </c>
      <c r="F782" t="s">
        <v>50</v>
      </c>
      <c r="G782">
        <v>2185</v>
      </c>
      <c r="H782" t="s">
        <v>37</v>
      </c>
      <c r="I782">
        <v>1</v>
      </c>
      <c r="J782" t="s">
        <v>38</v>
      </c>
      <c r="K782">
        <v>1</v>
      </c>
      <c r="L782" t="s">
        <v>38</v>
      </c>
      <c r="M782">
        <v>3</v>
      </c>
      <c r="N782">
        <v>0</v>
      </c>
      <c r="O782">
        <v>3</v>
      </c>
      <c r="P782">
        <v>0</v>
      </c>
      <c r="Q782">
        <v>1050</v>
      </c>
      <c r="R782">
        <v>280.71120000000002</v>
      </c>
      <c r="S782">
        <v>308</v>
      </c>
      <c r="T782">
        <v>350</v>
      </c>
      <c r="U782" s="1">
        <v>46569</v>
      </c>
      <c r="V782" t="s">
        <v>51</v>
      </c>
      <c r="W782" t="s">
        <v>2146</v>
      </c>
      <c r="X782" t="s">
        <v>2147</v>
      </c>
      <c r="Z782">
        <v>6</v>
      </c>
      <c r="AA782" t="s">
        <v>60</v>
      </c>
      <c r="AB782">
        <v>0</v>
      </c>
      <c r="AC782" t="s">
        <v>2156</v>
      </c>
      <c r="AD782" t="s">
        <v>2157</v>
      </c>
      <c r="AE782">
        <v>0</v>
      </c>
      <c r="AF782" t="s">
        <v>60</v>
      </c>
      <c r="AG782">
        <v>0</v>
      </c>
      <c r="AH782" t="s">
        <v>60</v>
      </c>
    </row>
    <row r="783" spans="1:34" x14ac:dyDescent="0.3">
      <c r="A783" s="1">
        <v>45799.480034722197</v>
      </c>
      <c r="B783">
        <v>27674493</v>
      </c>
      <c r="C783" t="s">
        <v>2240</v>
      </c>
      <c r="D783" s="1">
        <v>45799.474999999999</v>
      </c>
      <c r="E783" t="s">
        <v>49</v>
      </c>
      <c r="F783" t="s">
        <v>50</v>
      </c>
      <c r="G783">
        <v>2185</v>
      </c>
      <c r="H783" t="s">
        <v>37</v>
      </c>
      <c r="I783">
        <v>1</v>
      </c>
      <c r="J783" t="s">
        <v>38</v>
      </c>
      <c r="K783">
        <v>1</v>
      </c>
      <c r="L783" t="s">
        <v>38</v>
      </c>
      <c r="M783">
        <v>3</v>
      </c>
      <c r="N783">
        <v>0</v>
      </c>
      <c r="O783">
        <v>3</v>
      </c>
      <c r="P783">
        <v>0</v>
      </c>
      <c r="Q783">
        <v>1050</v>
      </c>
      <c r="R783">
        <v>280.71120000000002</v>
      </c>
      <c r="S783">
        <v>308</v>
      </c>
      <c r="T783">
        <v>350</v>
      </c>
      <c r="U783" s="1">
        <v>46569</v>
      </c>
      <c r="V783" t="s">
        <v>51</v>
      </c>
      <c r="W783" t="s">
        <v>2146</v>
      </c>
      <c r="X783" t="s">
        <v>2147</v>
      </c>
      <c r="Z783">
        <v>6</v>
      </c>
      <c r="AA783" t="s">
        <v>60</v>
      </c>
      <c r="AB783">
        <v>0</v>
      </c>
      <c r="AC783" t="s">
        <v>2156</v>
      </c>
      <c r="AD783" t="s">
        <v>2157</v>
      </c>
      <c r="AE783">
        <v>0</v>
      </c>
      <c r="AF783" t="s">
        <v>60</v>
      </c>
      <c r="AG783">
        <v>0</v>
      </c>
      <c r="AH783" t="s">
        <v>60</v>
      </c>
    </row>
    <row r="784" spans="1:34" x14ac:dyDescent="0.3">
      <c r="A784" s="1">
        <v>45802.521631944401</v>
      </c>
      <c r="B784">
        <v>27725668</v>
      </c>
      <c r="C784" t="s">
        <v>2241</v>
      </c>
      <c r="D784" s="1">
        <v>45802.519664351901</v>
      </c>
      <c r="E784" t="s">
        <v>49</v>
      </c>
      <c r="F784" t="s">
        <v>50</v>
      </c>
      <c r="G784">
        <v>2185</v>
      </c>
      <c r="H784" t="s">
        <v>37</v>
      </c>
      <c r="I784">
        <v>1</v>
      </c>
      <c r="J784" t="s">
        <v>38</v>
      </c>
      <c r="K784">
        <v>1</v>
      </c>
      <c r="L784" t="s">
        <v>38</v>
      </c>
      <c r="M784">
        <v>3</v>
      </c>
      <c r="N784">
        <v>0</v>
      </c>
      <c r="O784">
        <v>3</v>
      </c>
      <c r="P784">
        <v>0</v>
      </c>
      <c r="Q784">
        <v>1050</v>
      </c>
      <c r="R784">
        <v>280.71120000000002</v>
      </c>
      <c r="S784">
        <v>308</v>
      </c>
      <c r="T784">
        <v>350</v>
      </c>
      <c r="U784" s="1">
        <v>46569</v>
      </c>
      <c r="V784" t="s">
        <v>51</v>
      </c>
      <c r="W784" t="s">
        <v>2146</v>
      </c>
      <c r="X784" t="s">
        <v>2147</v>
      </c>
      <c r="Z784">
        <v>6</v>
      </c>
      <c r="AA784" t="s">
        <v>60</v>
      </c>
      <c r="AB784">
        <v>0</v>
      </c>
      <c r="AC784" t="s">
        <v>2156</v>
      </c>
      <c r="AD784" t="s">
        <v>2157</v>
      </c>
      <c r="AE784">
        <v>0</v>
      </c>
      <c r="AF784" t="s">
        <v>60</v>
      </c>
      <c r="AG784">
        <v>0</v>
      </c>
      <c r="AH784" t="s">
        <v>60</v>
      </c>
    </row>
    <row r="785" spans="1:34" x14ac:dyDescent="0.3">
      <c r="A785" s="1">
        <v>45804.454363425903</v>
      </c>
      <c r="B785">
        <v>27769149</v>
      </c>
      <c r="C785" t="s">
        <v>2242</v>
      </c>
      <c r="D785" s="1">
        <v>45804.452916666698</v>
      </c>
      <c r="E785" t="s">
        <v>49</v>
      </c>
      <c r="F785" t="s">
        <v>50</v>
      </c>
      <c r="G785">
        <v>2185</v>
      </c>
      <c r="H785" t="s">
        <v>37</v>
      </c>
      <c r="I785">
        <v>1</v>
      </c>
      <c r="J785" t="s">
        <v>38</v>
      </c>
      <c r="K785">
        <v>1</v>
      </c>
      <c r="L785" t="s">
        <v>38</v>
      </c>
      <c r="M785">
        <v>3</v>
      </c>
      <c r="N785">
        <v>0</v>
      </c>
      <c r="O785">
        <v>3</v>
      </c>
      <c r="P785">
        <v>0</v>
      </c>
      <c r="Q785">
        <v>1050</v>
      </c>
      <c r="R785">
        <v>280.71120000000002</v>
      </c>
      <c r="S785">
        <v>308</v>
      </c>
      <c r="T785">
        <v>350</v>
      </c>
      <c r="U785" s="1">
        <v>46569</v>
      </c>
      <c r="V785" t="s">
        <v>51</v>
      </c>
      <c r="W785" t="s">
        <v>2146</v>
      </c>
      <c r="X785" t="s">
        <v>2147</v>
      </c>
      <c r="Z785">
        <v>6</v>
      </c>
      <c r="AA785" t="s">
        <v>60</v>
      </c>
      <c r="AB785">
        <v>0</v>
      </c>
      <c r="AC785" t="s">
        <v>2148</v>
      </c>
      <c r="AD785" t="s">
        <v>2149</v>
      </c>
      <c r="AE785">
        <v>0</v>
      </c>
      <c r="AF785" t="s">
        <v>60</v>
      </c>
      <c r="AG785">
        <v>0</v>
      </c>
      <c r="AH785" t="s">
        <v>60</v>
      </c>
    </row>
    <row r="786" spans="1:34" x14ac:dyDescent="0.3">
      <c r="A786" s="1">
        <v>45804.5471875</v>
      </c>
      <c r="B786">
        <v>27777304</v>
      </c>
      <c r="C786" t="s">
        <v>2243</v>
      </c>
      <c r="D786" s="1">
        <v>45804.546006944402</v>
      </c>
      <c r="E786" t="s">
        <v>49</v>
      </c>
      <c r="F786" t="s">
        <v>50</v>
      </c>
      <c r="G786">
        <v>2185</v>
      </c>
      <c r="H786" t="s">
        <v>37</v>
      </c>
      <c r="I786">
        <v>1</v>
      </c>
      <c r="J786" t="s">
        <v>38</v>
      </c>
      <c r="K786">
        <v>1</v>
      </c>
      <c r="L786" t="s">
        <v>38</v>
      </c>
      <c r="M786">
        <v>3</v>
      </c>
      <c r="N786">
        <v>0</v>
      </c>
      <c r="O786">
        <v>3</v>
      </c>
      <c r="P786">
        <v>0</v>
      </c>
      <c r="Q786">
        <v>1050</v>
      </c>
      <c r="R786">
        <v>280.71120000000002</v>
      </c>
      <c r="S786">
        <v>308</v>
      </c>
      <c r="T786">
        <v>350</v>
      </c>
      <c r="U786" s="1">
        <v>46569</v>
      </c>
      <c r="V786" t="s">
        <v>51</v>
      </c>
      <c r="W786" t="s">
        <v>2146</v>
      </c>
      <c r="X786" t="s">
        <v>2147</v>
      </c>
      <c r="Z786">
        <v>6</v>
      </c>
      <c r="AA786" t="s">
        <v>60</v>
      </c>
      <c r="AB786">
        <v>0</v>
      </c>
      <c r="AC786" t="s">
        <v>2148</v>
      </c>
      <c r="AD786" t="s">
        <v>2149</v>
      </c>
      <c r="AE786">
        <v>0</v>
      </c>
      <c r="AF786" t="s">
        <v>60</v>
      </c>
      <c r="AG786">
        <v>0</v>
      </c>
      <c r="AH786" t="s">
        <v>60</v>
      </c>
    </row>
    <row r="787" spans="1:34" x14ac:dyDescent="0.3">
      <c r="A787" s="1">
        <v>45805.437222222201</v>
      </c>
      <c r="B787">
        <v>27793619</v>
      </c>
      <c r="C787" t="s">
        <v>2244</v>
      </c>
      <c r="D787" s="1">
        <v>45805.434456018498</v>
      </c>
      <c r="E787" t="s">
        <v>49</v>
      </c>
      <c r="F787" t="s">
        <v>50</v>
      </c>
      <c r="G787">
        <v>2185</v>
      </c>
      <c r="H787" t="s">
        <v>37</v>
      </c>
      <c r="I787">
        <v>1</v>
      </c>
      <c r="J787" t="s">
        <v>38</v>
      </c>
      <c r="K787">
        <v>1</v>
      </c>
      <c r="L787" t="s">
        <v>38</v>
      </c>
      <c r="M787">
        <v>3</v>
      </c>
      <c r="N787">
        <v>0</v>
      </c>
      <c r="O787">
        <v>3</v>
      </c>
      <c r="P787">
        <v>0</v>
      </c>
      <c r="Q787">
        <v>1050</v>
      </c>
      <c r="R787">
        <v>280.71120000000002</v>
      </c>
      <c r="S787">
        <v>308</v>
      </c>
      <c r="T787">
        <v>350</v>
      </c>
      <c r="U787" s="1">
        <v>46569</v>
      </c>
      <c r="V787" t="s">
        <v>51</v>
      </c>
      <c r="W787" t="s">
        <v>2146</v>
      </c>
      <c r="X787" t="s">
        <v>2147</v>
      </c>
      <c r="Z787">
        <v>6</v>
      </c>
      <c r="AA787" t="s">
        <v>60</v>
      </c>
      <c r="AB787">
        <v>0</v>
      </c>
      <c r="AC787" t="s">
        <v>2156</v>
      </c>
      <c r="AD787" t="s">
        <v>2157</v>
      </c>
      <c r="AE787">
        <v>0</v>
      </c>
      <c r="AF787" t="s">
        <v>60</v>
      </c>
      <c r="AG787">
        <v>0</v>
      </c>
      <c r="AH787" t="s">
        <v>60</v>
      </c>
    </row>
    <row r="788" spans="1:34" x14ac:dyDescent="0.3">
      <c r="A788" s="1">
        <v>45805.493414351899</v>
      </c>
      <c r="B788">
        <v>27798410</v>
      </c>
      <c r="C788" t="s">
        <v>2245</v>
      </c>
      <c r="D788" s="1">
        <v>45805.488668981503</v>
      </c>
      <c r="E788" t="s">
        <v>49</v>
      </c>
      <c r="F788" t="s">
        <v>50</v>
      </c>
      <c r="G788">
        <v>2185</v>
      </c>
      <c r="H788" t="s">
        <v>37</v>
      </c>
      <c r="I788">
        <v>1</v>
      </c>
      <c r="J788" t="s">
        <v>38</v>
      </c>
      <c r="K788">
        <v>1</v>
      </c>
      <c r="L788" t="s">
        <v>38</v>
      </c>
      <c r="M788">
        <v>3</v>
      </c>
      <c r="N788">
        <v>0</v>
      </c>
      <c r="O788">
        <v>3</v>
      </c>
      <c r="P788">
        <v>0</v>
      </c>
      <c r="Q788">
        <v>1050</v>
      </c>
      <c r="R788">
        <v>280.71120000000002</v>
      </c>
      <c r="S788">
        <v>308</v>
      </c>
      <c r="T788">
        <v>350</v>
      </c>
      <c r="U788" s="1">
        <v>46569</v>
      </c>
      <c r="V788" t="s">
        <v>51</v>
      </c>
      <c r="W788" t="s">
        <v>2146</v>
      </c>
      <c r="X788" t="s">
        <v>2147</v>
      </c>
      <c r="Z788">
        <v>6</v>
      </c>
      <c r="AA788" t="s">
        <v>60</v>
      </c>
      <c r="AB788">
        <v>0</v>
      </c>
      <c r="AC788" t="s">
        <v>2148</v>
      </c>
      <c r="AD788" t="s">
        <v>2149</v>
      </c>
      <c r="AE788">
        <v>0</v>
      </c>
      <c r="AF788" t="s">
        <v>60</v>
      </c>
      <c r="AG788">
        <v>0</v>
      </c>
      <c r="AH788" t="s">
        <v>60</v>
      </c>
    </row>
    <row r="789" spans="1:34" x14ac:dyDescent="0.3">
      <c r="A789" s="1">
        <v>45805.584710648101</v>
      </c>
      <c r="B789">
        <v>27806354</v>
      </c>
      <c r="C789" t="s">
        <v>2246</v>
      </c>
      <c r="D789" s="1">
        <v>45805.581701388903</v>
      </c>
      <c r="E789" t="s">
        <v>49</v>
      </c>
      <c r="F789" t="s">
        <v>50</v>
      </c>
      <c r="G789">
        <v>2185</v>
      </c>
      <c r="H789" t="s">
        <v>37</v>
      </c>
      <c r="I789">
        <v>1</v>
      </c>
      <c r="J789" t="s">
        <v>38</v>
      </c>
      <c r="K789">
        <v>1</v>
      </c>
      <c r="L789" t="s">
        <v>38</v>
      </c>
      <c r="M789">
        <v>3</v>
      </c>
      <c r="N789">
        <v>0</v>
      </c>
      <c r="O789">
        <v>3</v>
      </c>
      <c r="P789">
        <v>0</v>
      </c>
      <c r="Q789">
        <v>1050</v>
      </c>
      <c r="R789">
        <v>280.71120000000002</v>
      </c>
      <c r="S789">
        <v>308</v>
      </c>
      <c r="T789">
        <v>350</v>
      </c>
      <c r="U789" s="1">
        <v>46569</v>
      </c>
      <c r="V789" t="s">
        <v>51</v>
      </c>
      <c r="W789" t="s">
        <v>2146</v>
      </c>
      <c r="X789" t="s">
        <v>2147</v>
      </c>
      <c r="Z789">
        <v>6</v>
      </c>
      <c r="AA789" t="s">
        <v>60</v>
      </c>
      <c r="AB789">
        <v>0</v>
      </c>
      <c r="AC789" t="s">
        <v>2156</v>
      </c>
      <c r="AD789" t="s">
        <v>2157</v>
      </c>
      <c r="AE789">
        <v>0</v>
      </c>
      <c r="AF789" t="s">
        <v>60</v>
      </c>
      <c r="AG789">
        <v>0</v>
      </c>
      <c r="AH789" t="s">
        <v>60</v>
      </c>
    </row>
    <row r="790" spans="1:34" x14ac:dyDescent="0.3">
      <c r="A790" s="1">
        <v>45806.424236111103</v>
      </c>
      <c r="B790">
        <v>27817803</v>
      </c>
      <c r="C790" t="s">
        <v>2247</v>
      </c>
      <c r="D790" s="1">
        <v>45806.422129629602</v>
      </c>
      <c r="E790" t="s">
        <v>49</v>
      </c>
      <c r="F790" t="s">
        <v>50</v>
      </c>
      <c r="G790">
        <v>2185</v>
      </c>
      <c r="H790" t="s">
        <v>37</v>
      </c>
      <c r="I790">
        <v>1</v>
      </c>
      <c r="J790" t="s">
        <v>38</v>
      </c>
      <c r="K790">
        <v>1</v>
      </c>
      <c r="L790" t="s">
        <v>38</v>
      </c>
      <c r="M790">
        <v>3</v>
      </c>
      <c r="N790">
        <v>0</v>
      </c>
      <c r="O790">
        <v>3</v>
      </c>
      <c r="P790">
        <v>0</v>
      </c>
      <c r="Q790">
        <v>1050</v>
      </c>
      <c r="R790">
        <v>280.71120000000002</v>
      </c>
      <c r="S790">
        <v>308</v>
      </c>
      <c r="T790">
        <v>350</v>
      </c>
      <c r="U790" s="1">
        <v>46569</v>
      </c>
      <c r="V790" t="s">
        <v>51</v>
      </c>
      <c r="W790" t="s">
        <v>2146</v>
      </c>
      <c r="X790" t="s">
        <v>2147</v>
      </c>
      <c r="Z790">
        <v>6</v>
      </c>
      <c r="AA790" t="s">
        <v>60</v>
      </c>
      <c r="AB790">
        <v>0</v>
      </c>
      <c r="AC790" t="s">
        <v>2148</v>
      </c>
      <c r="AD790" t="s">
        <v>2149</v>
      </c>
      <c r="AE790">
        <v>0</v>
      </c>
      <c r="AF790" t="s">
        <v>60</v>
      </c>
      <c r="AG790">
        <v>0</v>
      </c>
      <c r="AH790" t="s">
        <v>60</v>
      </c>
    </row>
    <row r="791" spans="1:34" x14ac:dyDescent="0.3">
      <c r="A791" s="1">
        <v>45806.459224537</v>
      </c>
      <c r="B791">
        <v>27820018</v>
      </c>
      <c r="C791" t="s">
        <v>2248</v>
      </c>
      <c r="D791" s="1">
        <v>45806.456666666701</v>
      </c>
      <c r="E791" t="s">
        <v>49</v>
      </c>
      <c r="F791" t="s">
        <v>50</v>
      </c>
      <c r="G791">
        <v>2185</v>
      </c>
      <c r="H791" t="s">
        <v>37</v>
      </c>
      <c r="I791">
        <v>1</v>
      </c>
      <c r="J791" t="s">
        <v>38</v>
      </c>
      <c r="K791">
        <v>1</v>
      </c>
      <c r="L791" t="s">
        <v>38</v>
      </c>
      <c r="M791">
        <v>3</v>
      </c>
      <c r="N791">
        <v>0</v>
      </c>
      <c r="O791">
        <v>3</v>
      </c>
      <c r="P791">
        <v>0</v>
      </c>
      <c r="Q791">
        <v>1050</v>
      </c>
      <c r="R791">
        <v>280.71120000000002</v>
      </c>
      <c r="S791">
        <v>308</v>
      </c>
      <c r="T791">
        <v>350</v>
      </c>
      <c r="U791" s="1">
        <v>46569</v>
      </c>
      <c r="V791" t="s">
        <v>51</v>
      </c>
      <c r="W791" t="s">
        <v>2146</v>
      </c>
      <c r="X791" t="s">
        <v>2147</v>
      </c>
      <c r="Z791">
        <v>6</v>
      </c>
      <c r="AA791" t="s">
        <v>60</v>
      </c>
      <c r="AB791">
        <v>0</v>
      </c>
      <c r="AC791" t="s">
        <v>2148</v>
      </c>
      <c r="AD791" t="s">
        <v>2149</v>
      </c>
      <c r="AE791">
        <v>0</v>
      </c>
      <c r="AF791" t="s">
        <v>60</v>
      </c>
      <c r="AG791">
        <v>0</v>
      </c>
      <c r="AH791" t="s">
        <v>60</v>
      </c>
    </row>
    <row r="792" spans="1:34" x14ac:dyDescent="0.3">
      <c r="A792" s="1">
        <v>45806.466701388897</v>
      </c>
      <c r="B792">
        <v>27820597</v>
      </c>
      <c r="C792" t="s">
        <v>2249</v>
      </c>
      <c r="D792" s="1">
        <v>45806.4656944444</v>
      </c>
      <c r="E792" t="s">
        <v>49</v>
      </c>
      <c r="F792" t="s">
        <v>50</v>
      </c>
      <c r="G792">
        <v>2185</v>
      </c>
      <c r="H792" t="s">
        <v>37</v>
      </c>
      <c r="I792">
        <v>1</v>
      </c>
      <c r="J792" t="s">
        <v>38</v>
      </c>
      <c r="K792">
        <v>1</v>
      </c>
      <c r="L792" t="s">
        <v>38</v>
      </c>
      <c r="M792">
        <v>3</v>
      </c>
      <c r="N792">
        <v>0</v>
      </c>
      <c r="O792">
        <v>3</v>
      </c>
      <c r="P792">
        <v>0</v>
      </c>
      <c r="Q792">
        <v>1050</v>
      </c>
      <c r="R792">
        <v>280.71120000000002</v>
      </c>
      <c r="S792">
        <v>308</v>
      </c>
      <c r="T792">
        <v>350</v>
      </c>
      <c r="U792" s="1">
        <v>46569</v>
      </c>
      <c r="V792" t="s">
        <v>51</v>
      </c>
      <c r="W792" t="s">
        <v>2146</v>
      </c>
      <c r="X792" t="s">
        <v>2147</v>
      </c>
      <c r="Z792">
        <v>6</v>
      </c>
      <c r="AA792" t="s">
        <v>60</v>
      </c>
      <c r="AB792">
        <v>0</v>
      </c>
      <c r="AC792" t="s">
        <v>2148</v>
      </c>
      <c r="AD792" t="s">
        <v>2149</v>
      </c>
      <c r="AE792">
        <v>0</v>
      </c>
      <c r="AF792" t="s">
        <v>60</v>
      </c>
      <c r="AG792">
        <v>0</v>
      </c>
      <c r="AH792" t="s">
        <v>60</v>
      </c>
    </row>
    <row r="793" spans="1:34" x14ac:dyDescent="0.3">
      <c r="A793" s="1">
        <v>45782.604722222197</v>
      </c>
      <c r="B793">
        <v>27275884</v>
      </c>
      <c r="C793" t="s">
        <v>2250</v>
      </c>
      <c r="D793" s="1">
        <v>45782.603506944397</v>
      </c>
      <c r="E793" t="s">
        <v>35</v>
      </c>
      <c r="F793" t="s">
        <v>36</v>
      </c>
      <c r="G793">
        <v>2185</v>
      </c>
      <c r="H793" t="s">
        <v>37</v>
      </c>
      <c r="I793">
        <v>1</v>
      </c>
      <c r="J793" t="s">
        <v>38</v>
      </c>
      <c r="K793">
        <v>1</v>
      </c>
      <c r="L793" t="s">
        <v>38</v>
      </c>
      <c r="M793">
        <v>109</v>
      </c>
      <c r="N793">
        <v>0</v>
      </c>
      <c r="O793">
        <v>109</v>
      </c>
      <c r="P793">
        <v>0</v>
      </c>
      <c r="Q793">
        <v>32155</v>
      </c>
      <c r="R793">
        <v>236.59943999999999</v>
      </c>
      <c r="S793">
        <v>259.60000000000002</v>
      </c>
      <c r="T793">
        <v>295</v>
      </c>
      <c r="U793" s="1">
        <v>46204</v>
      </c>
      <c r="V793" t="s">
        <v>71</v>
      </c>
      <c r="W793" t="s">
        <v>2146</v>
      </c>
      <c r="X793" t="s">
        <v>2147</v>
      </c>
      <c r="Z793">
        <v>6</v>
      </c>
      <c r="AA793" t="s">
        <v>60</v>
      </c>
      <c r="AB793">
        <v>0</v>
      </c>
      <c r="AC793" t="s">
        <v>2148</v>
      </c>
      <c r="AD793" t="s">
        <v>2149</v>
      </c>
      <c r="AE793">
        <v>0</v>
      </c>
      <c r="AF793" t="s">
        <v>60</v>
      </c>
      <c r="AG793">
        <v>0</v>
      </c>
      <c r="AH793" t="s">
        <v>60</v>
      </c>
    </row>
    <row r="794" spans="1:34" x14ac:dyDescent="0.3">
      <c r="A794" s="1">
        <v>45805.542488425897</v>
      </c>
      <c r="B794">
        <v>27802875</v>
      </c>
      <c r="C794" t="s">
        <v>2251</v>
      </c>
      <c r="D794" s="1">
        <v>45805.533425925903</v>
      </c>
      <c r="E794" t="s">
        <v>35</v>
      </c>
      <c r="F794" t="s">
        <v>36</v>
      </c>
      <c r="G794">
        <v>2185</v>
      </c>
      <c r="H794" t="s">
        <v>37</v>
      </c>
      <c r="I794">
        <v>1</v>
      </c>
      <c r="J794" t="s">
        <v>38</v>
      </c>
      <c r="K794">
        <v>1</v>
      </c>
      <c r="L794" t="s">
        <v>38</v>
      </c>
      <c r="M794">
        <v>3</v>
      </c>
      <c r="N794">
        <v>0</v>
      </c>
      <c r="O794">
        <v>3</v>
      </c>
      <c r="P794">
        <v>0</v>
      </c>
      <c r="Q794">
        <v>885</v>
      </c>
      <c r="R794">
        <v>236.59943999999999</v>
      </c>
      <c r="S794">
        <v>259.60000000000002</v>
      </c>
      <c r="T794">
        <v>295</v>
      </c>
      <c r="U794" s="1">
        <v>46204</v>
      </c>
      <c r="V794" t="s">
        <v>71</v>
      </c>
      <c r="W794" t="s">
        <v>2146</v>
      </c>
      <c r="X794" t="s">
        <v>2147</v>
      </c>
      <c r="Z794">
        <v>6</v>
      </c>
      <c r="AA794" t="s">
        <v>60</v>
      </c>
      <c r="AB794">
        <v>0</v>
      </c>
      <c r="AC794" t="s">
        <v>2148</v>
      </c>
      <c r="AD794" t="s">
        <v>2149</v>
      </c>
      <c r="AE794">
        <v>0</v>
      </c>
      <c r="AF794" t="s">
        <v>60</v>
      </c>
      <c r="AG794">
        <v>0</v>
      </c>
      <c r="AH794" t="s">
        <v>60</v>
      </c>
    </row>
    <row r="795" spans="1:34" x14ac:dyDescent="0.3">
      <c r="A795" s="1">
        <v>45792.423842592601</v>
      </c>
      <c r="B795">
        <v>27509730</v>
      </c>
      <c r="C795" t="s">
        <v>2252</v>
      </c>
      <c r="D795" s="1">
        <v>45792.387164351901</v>
      </c>
      <c r="E795" t="s">
        <v>35</v>
      </c>
      <c r="F795" t="s">
        <v>36</v>
      </c>
      <c r="G795">
        <v>2185</v>
      </c>
      <c r="H795" t="s">
        <v>37</v>
      </c>
      <c r="I795">
        <v>1</v>
      </c>
      <c r="J795" t="s">
        <v>38</v>
      </c>
      <c r="K795">
        <v>1</v>
      </c>
      <c r="L795" t="s">
        <v>38</v>
      </c>
      <c r="M795">
        <v>3</v>
      </c>
      <c r="N795">
        <v>0</v>
      </c>
      <c r="O795">
        <v>3</v>
      </c>
      <c r="P795">
        <v>0</v>
      </c>
      <c r="Q795">
        <v>885</v>
      </c>
      <c r="R795">
        <v>236.59943999999999</v>
      </c>
      <c r="S795">
        <v>259.60000000000002</v>
      </c>
      <c r="T795">
        <v>295</v>
      </c>
      <c r="U795" s="1">
        <v>46027</v>
      </c>
      <c r="V795" t="s">
        <v>215</v>
      </c>
      <c r="W795" t="s">
        <v>2253</v>
      </c>
      <c r="X795" t="s">
        <v>2254</v>
      </c>
      <c r="Z795">
        <v>6</v>
      </c>
      <c r="AA795" t="s">
        <v>60</v>
      </c>
      <c r="AB795">
        <v>0</v>
      </c>
      <c r="AC795" t="s">
        <v>2255</v>
      </c>
      <c r="AD795" t="s">
        <v>2256</v>
      </c>
      <c r="AE795">
        <v>0</v>
      </c>
      <c r="AF795" t="s">
        <v>60</v>
      </c>
      <c r="AG795">
        <v>0</v>
      </c>
      <c r="AH795" t="s">
        <v>60</v>
      </c>
    </row>
    <row r="796" spans="1:34" x14ac:dyDescent="0.3">
      <c r="A796" s="1">
        <v>45787.663078703699</v>
      </c>
      <c r="B796">
        <v>27394308</v>
      </c>
      <c r="C796" t="s">
        <v>2257</v>
      </c>
      <c r="D796" s="1">
        <v>45787.6583680556</v>
      </c>
      <c r="E796" t="s">
        <v>35</v>
      </c>
      <c r="F796" t="s">
        <v>36</v>
      </c>
      <c r="G796">
        <v>2185</v>
      </c>
      <c r="H796" t="s">
        <v>37</v>
      </c>
      <c r="I796">
        <v>1</v>
      </c>
      <c r="J796" t="s">
        <v>38</v>
      </c>
      <c r="K796">
        <v>1</v>
      </c>
      <c r="L796" t="s">
        <v>38</v>
      </c>
      <c r="M796">
        <v>3</v>
      </c>
      <c r="N796">
        <v>0</v>
      </c>
      <c r="O796">
        <v>3</v>
      </c>
      <c r="P796">
        <v>0</v>
      </c>
      <c r="Q796">
        <v>990</v>
      </c>
      <c r="R796">
        <v>264.67056000000002</v>
      </c>
      <c r="S796">
        <v>290.39999999999998</v>
      </c>
      <c r="T796">
        <v>330</v>
      </c>
      <c r="U796" s="1">
        <v>46508</v>
      </c>
      <c r="V796" t="s">
        <v>335</v>
      </c>
      <c r="W796" t="s">
        <v>2258</v>
      </c>
      <c r="X796" t="s">
        <v>2259</v>
      </c>
      <c r="Z796">
        <v>6</v>
      </c>
      <c r="AA796" t="s">
        <v>60</v>
      </c>
      <c r="AB796">
        <v>0</v>
      </c>
      <c r="AC796" t="s">
        <v>2260</v>
      </c>
      <c r="AD796" t="s">
        <v>2261</v>
      </c>
      <c r="AE796">
        <v>0</v>
      </c>
      <c r="AF796" t="s">
        <v>60</v>
      </c>
      <c r="AG796">
        <v>0</v>
      </c>
      <c r="AH796" t="s">
        <v>60</v>
      </c>
    </row>
    <row r="797" spans="1:34" x14ac:dyDescent="0.3">
      <c r="A797" s="1">
        <v>45787.706261574102</v>
      </c>
      <c r="B797">
        <v>27395212</v>
      </c>
      <c r="C797" t="s">
        <v>2262</v>
      </c>
      <c r="D797" s="1">
        <v>45787.704861111102</v>
      </c>
      <c r="E797" t="s">
        <v>35</v>
      </c>
      <c r="F797" t="s">
        <v>36</v>
      </c>
      <c r="G797">
        <v>2185</v>
      </c>
      <c r="H797" t="s">
        <v>37</v>
      </c>
      <c r="I797">
        <v>1</v>
      </c>
      <c r="J797" t="s">
        <v>38</v>
      </c>
      <c r="K797">
        <v>1</v>
      </c>
      <c r="L797" t="s">
        <v>38</v>
      </c>
      <c r="M797">
        <v>2</v>
      </c>
      <c r="N797">
        <v>0</v>
      </c>
      <c r="O797">
        <v>2</v>
      </c>
      <c r="P797">
        <v>0</v>
      </c>
      <c r="Q797">
        <v>660</v>
      </c>
      <c r="R797">
        <v>264.67056000000002</v>
      </c>
      <c r="S797">
        <v>290.39999999999998</v>
      </c>
      <c r="T797">
        <v>330</v>
      </c>
      <c r="U797" s="1">
        <v>46508</v>
      </c>
      <c r="V797" t="s">
        <v>335</v>
      </c>
      <c r="W797" t="s">
        <v>2258</v>
      </c>
      <c r="X797" t="s">
        <v>2259</v>
      </c>
      <c r="Z797">
        <v>6</v>
      </c>
      <c r="AA797" t="s">
        <v>60</v>
      </c>
      <c r="AB797">
        <v>0</v>
      </c>
      <c r="AC797" t="s">
        <v>2260</v>
      </c>
      <c r="AD797" t="s">
        <v>2261</v>
      </c>
      <c r="AE797">
        <v>0</v>
      </c>
      <c r="AF797" t="s">
        <v>60</v>
      </c>
      <c r="AG797">
        <v>0</v>
      </c>
      <c r="AH797" t="s">
        <v>60</v>
      </c>
    </row>
    <row r="798" spans="1:34" x14ac:dyDescent="0.3">
      <c r="A798" s="1">
        <v>45795.531944444403</v>
      </c>
      <c r="B798">
        <v>27571976</v>
      </c>
      <c r="C798" t="s">
        <v>2263</v>
      </c>
      <c r="D798" s="1">
        <v>45795.529224537</v>
      </c>
      <c r="E798" t="s">
        <v>35</v>
      </c>
      <c r="F798" t="s">
        <v>36</v>
      </c>
      <c r="G798">
        <v>2185</v>
      </c>
      <c r="H798" t="s">
        <v>37</v>
      </c>
      <c r="I798">
        <v>1</v>
      </c>
      <c r="J798" t="s">
        <v>38</v>
      </c>
      <c r="K798">
        <v>1</v>
      </c>
      <c r="L798" t="s">
        <v>38</v>
      </c>
      <c r="M798">
        <v>3</v>
      </c>
      <c r="N798">
        <v>0</v>
      </c>
      <c r="O798">
        <v>3</v>
      </c>
      <c r="P798">
        <v>0</v>
      </c>
      <c r="Q798">
        <v>990</v>
      </c>
      <c r="R798">
        <v>264.67056000000002</v>
      </c>
      <c r="S798">
        <v>290.39999999999998</v>
      </c>
      <c r="T798">
        <v>330</v>
      </c>
      <c r="U798" s="1">
        <v>46508</v>
      </c>
      <c r="V798" t="s">
        <v>335</v>
      </c>
      <c r="W798" t="s">
        <v>2258</v>
      </c>
      <c r="X798" t="s">
        <v>2259</v>
      </c>
      <c r="Z798">
        <v>6</v>
      </c>
      <c r="AA798" t="s">
        <v>60</v>
      </c>
      <c r="AB798">
        <v>0</v>
      </c>
      <c r="AC798" t="s">
        <v>2260</v>
      </c>
      <c r="AD798" t="s">
        <v>2261</v>
      </c>
      <c r="AE798">
        <v>0</v>
      </c>
      <c r="AF798" t="s">
        <v>60</v>
      </c>
      <c r="AG798">
        <v>0</v>
      </c>
      <c r="AH798" t="s">
        <v>60</v>
      </c>
    </row>
    <row r="799" spans="1:34" x14ac:dyDescent="0.3">
      <c r="A799" s="1">
        <v>45803.561712962997</v>
      </c>
      <c r="B799">
        <v>27752672</v>
      </c>
      <c r="C799" t="s">
        <v>2264</v>
      </c>
      <c r="D799" s="1">
        <v>45803.560335648202</v>
      </c>
      <c r="E799" t="s">
        <v>35</v>
      </c>
      <c r="F799" t="s">
        <v>36</v>
      </c>
      <c r="G799">
        <v>2185</v>
      </c>
      <c r="H799" t="s">
        <v>37</v>
      </c>
      <c r="I799">
        <v>1</v>
      </c>
      <c r="J799" t="s">
        <v>38</v>
      </c>
      <c r="K799">
        <v>1</v>
      </c>
      <c r="L799" t="s">
        <v>38</v>
      </c>
      <c r="M799">
        <v>1</v>
      </c>
      <c r="N799">
        <v>0</v>
      </c>
      <c r="O799">
        <v>1</v>
      </c>
      <c r="P799">
        <v>0</v>
      </c>
      <c r="Q799">
        <v>330</v>
      </c>
      <c r="R799">
        <v>264.67056000000002</v>
      </c>
      <c r="S799">
        <v>290.39999999999998</v>
      </c>
      <c r="T799">
        <v>330</v>
      </c>
      <c r="U799" s="1">
        <v>46508</v>
      </c>
      <c r="V799" t="s">
        <v>335</v>
      </c>
      <c r="W799" t="s">
        <v>2258</v>
      </c>
      <c r="X799" t="s">
        <v>2259</v>
      </c>
      <c r="Z799">
        <v>6</v>
      </c>
      <c r="AA799" t="s">
        <v>60</v>
      </c>
      <c r="AB799">
        <v>0</v>
      </c>
      <c r="AC799" t="s">
        <v>2260</v>
      </c>
      <c r="AD799" t="s">
        <v>2261</v>
      </c>
      <c r="AE799">
        <v>0</v>
      </c>
      <c r="AF799" t="s">
        <v>60</v>
      </c>
      <c r="AG799">
        <v>0</v>
      </c>
      <c r="AH799" t="s">
        <v>60</v>
      </c>
    </row>
    <row r="800" spans="1:34" x14ac:dyDescent="0.3">
      <c r="A800" s="1">
        <v>45805.568495370397</v>
      </c>
      <c r="B800">
        <v>27805034</v>
      </c>
      <c r="C800" t="s">
        <v>2265</v>
      </c>
      <c r="D800" s="1">
        <v>45805.565601851798</v>
      </c>
      <c r="E800" t="s">
        <v>35</v>
      </c>
      <c r="F800" t="s">
        <v>36</v>
      </c>
      <c r="G800">
        <v>2185</v>
      </c>
      <c r="H800" t="s">
        <v>37</v>
      </c>
      <c r="I800">
        <v>1</v>
      </c>
      <c r="J800" t="s">
        <v>38</v>
      </c>
      <c r="K800">
        <v>1</v>
      </c>
      <c r="L800" t="s">
        <v>38</v>
      </c>
      <c r="M800">
        <v>3</v>
      </c>
      <c r="N800">
        <v>0</v>
      </c>
      <c r="O800">
        <v>3</v>
      </c>
      <c r="P800">
        <v>0</v>
      </c>
      <c r="Q800">
        <v>990</v>
      </c>
      <c r="R800">
        <v>264.67056000000002</v>
      </c>
      <c r="S800">
        <v>290.39999999999998</v>
      </c>
      <c r="T800">
        <v>330</v>
      </c>
      <c r="U800" s="1">
        <v>46508</v>
      </c>
      <c r="V800" t="s">
        <v>335</v>
      </c>
      <c r="W800" t="s">
        <v>2258</v>
      </c>
      <c r="X800" t="s">
        <v>2259</v>
      </c>
      <c r="Z800">
        <v>6</v>
      </c>
      <c r="AA800" t="s">
        <v>60</v>
      </c>
      <c r="AB800">
        <v>0</v>
      </c>
      <c r="AC800" t="s">
        <v>2260</v>
      </c>
      <c r="AD800" t="s">
        <v>2261</v>
      </c>
      <c r="AE800">
        <v>0</v>
      </c>
      <c r="AF800" t="s">
        <v>60</v>
      </c>
      <c r="AG800">
        <v>0</v>
      </c>
      <c r="AH800" t="s">
        <v>60</v>
      </c>
    </row>
    <row r="801" spans="1:34" x14ac:dyDescent="0.3">
      <c r="A801" s="1">
        <v>45808.587118055599</v>
      </c>
      <c r="B801">
        <v>27846994</v>
      </c>
      <c r="C801" t="s">
        <v>2266</v>
      </c>
      <c r="D801" s="1">
        <v>45808.585856481499</v>
      </c>
      <c r="E801" t="s">
        <v>35</v>
      </c>
      <c r="F801" t="s">
        <v>36</v>
      </c>
      <c r="G801">
        <v>2185</v>
      </c>
      <c r="H801" t="s">
        <v>37</v>
      </c>
      <c r="I801">
        <v>1</v>
      </c>
      <c r="J801" t="s">
        <v>38</v>
      </c>
      <c r="K801">
        <v>1</v>
      </c>
      <c r="L801" t="s">
        <v>38</v>
      </c>
      <c r="M801">
        <v>3</v>
      </c>
      <c r="N801">
        <v>0</v>
      </c>
      <c r="O801">
        <v>3</v>
      </c>
      <c r="P801">
        <v>0</v>
      </c>
      <c r="Q801">
        <v>990</v>
      </c>
      <c r="R801">
        <v>264.67056000000002</v>
      </c>
      <c r="S801">
        <v>290.39999999999998</v>
      </c>
      <c r="T801">
        <v>330</v>
      </c>
      <c r="U801" s="1">
        <v>46508</v>
      </c>
      <c r="V801" t="s">
        <v>335</v>
      </c>
      <c r="W801" t="s">
        <v>2258</v>
      </c>
      <c r="X801" t="s">
        <v>2259</v>
      </c>
      <c r="Z801">
        <v>6</v>
      </c>
      <c r="AA801" t="s">
        <v>60</v>
      </c>
      <c r="AB801">
        <v>0</v>
      </c>
      <c r="AC801" t="s">
        <v>2260</v>
      </c>
      <c r="AD801" t="s">
        <v>2261</v>
      </c>
      <c r="AE801">
        <v>0</v>
      </c>
      <c r="AF801" t="s">
        <v>60</v>
      </c>
      <c r="AG801">
        <v>0</v>
      </c>
      <c r="AH801" t="s">
        <v>60</v>
      </c>
    </row>
    <row r="802" spans="1:34" x14ac:dyDescent="0.3">
      <c r="A802" s="1">
        <v>45808.624560185199</v>
      </c>
      <c r="B802">
        <v>27848142</v>
      </c>
      <c r="C802" t="s">
        <v>2267</v>
      </c>
      <c r="D802" s="1">
        <v>45808.6233333333</v>
      </c>
      <c r="E802" t="s">
        <v>35</v>
      </c>
      <c r="F802" t="s">
        <v>36</v>
      </c>
      <c r="G802">
        <v>2185</v>
      </c>
      <c r="H802" t="s">
        <v>37</v>
      </c>
      <c r="I802">
        <v>1</v>
      </c>
      <c r="J802" t="s">
        <v>38</v>
      </c>
      <c r="K802">
        <v>1</v>
      </c>
      <c r="L802" t="s">
        <v>38</v>
      </c>
      <c r="M802">
        <v>3</v>
      </c>
      <c r="N802">
        <v>0</v>
      </c>
      <c r="O802">
        <v>3</v>
      </c>
      <c r="P802">
        <v>0</v>
      </c>
      <c r="Q802">
        <v>990</v>
      </c>
      <c r="R802">
        <v>264.67056000000002</v>
      </c>
      <c r="S802">
        <v>290.39999999999998</v>
      </c>
      <c r="T802">
        <v>330</v>
      </c>
      <c r="U802" s="1">
        <v>46508</v>
      </c>
      <c r="V802" t="s">
        <v>335</v>
      </c>
      <c r="W802" t="s">
        <v>2258</v>
      </c>
      <c r="X802" t="s">
        <v>2259</v>
      </c>
      <c r="Z802">
        <v>6</v>
      </c>
      <c r="AA802" t="s">
        <v>60</v>
      </c>
      <c r="AB802">
        <v>0</v>
      </c>
      <c r="AC802" t="s">
        <v>2260</v>
      </c>
      <c r="AD802" t="s">
        <v>2261</v>
      </c>
      <c r="AE802">
        <v>0</v>
      </c>
      <c r="AF802" t="s">
        <v>60</v>
      </c>
      <c r="AG802">
        <v>0</v>
      </c>
      <c r="AH802" t="s">
        <v>60</v>
      </c>
    </row>
    <row r="803" spans="1:34" x14ac:dyDescent="0.3">
      <c r="A803" s="1">
        <v>45804.544930555603</v>
      </c>
      <c r="B803">
        <v>27777112</v>
      </c>
      <c r="C803" t="s">
        <v>2268</v>
      </c>
      <c r="D803" s="1">
        <v>45804.543680555602</v>
      </c>
      <c r="E803" t="s">
        <v>49</v>
      </c>
      <c r="F803" t="s">
        <v>50</v>
      </c>
      <c r="G803">
        <v>2185</v>
      </c>
      <c r="H803" t="s">
        <v>37</v>
      </c>
      <c r="I803">
        <v>1</v>
      </c>
      <c r="J803" t="s">
        <v>38</v>
      </c>
      <c r="K803">
        <v>1</v>
      </c>
      <c r="L803" t="s">
        <v>38</v>
      </c>
      <c r="M803">
        <v>3</v>
      </c>
      <c r="N803">
        <v>0</v>
      </c>
      <c r="O803">
        <v>3</v>
      </c>
      <c r="P803">
        <v>0</v>
      </c>
      <c r="Q803">
        <v>1050</v>
      </c>
      <c r="R803">
        <v>280.71120000000002</v>
      </c>
      <c r="S803">
        <v>308</v>
      </c>
      <c r="T803">
        <v>350</v>
      </c>
      <c r="U803" s="1">
        <v>46631</v>
      </c>
      <c r="V803" t="s">
        <v>106</v>
      </c>
      <c r="W803" t="s">
        <v>2258</v>
      </c>
      <c r="X803" t="s">
        <v>2259</v>
      </c>
      <c r="Z803">
        <v>6</v>
      </c>
      <c r="AA803" t="s">
        <v>60</v>
      </c>
      <c r="AB803">
        <v>0</v>
      </c>
      <c r="AC803" t="s">
        <v>2260</v>
      </c>
      <c r="AD803" t="s">
        <v>2261</v>
      </c>
      <c r="AE803">
        <v>0</v>
      </c>
      <c r="AF803" t="s">
        <v>60</v>
      </c>
      <c r="AG803">
        <v>0</v>
      </c>
      <c r="AH803" t="s">
        <v>60</v>
      </c>
    </row>
    <row r="804" spans="1:34" x14ac:dyDescent="0.3">
      <c r="A804" s="1">
        <v>45806.415555555599</v>
      </c>
      <c r="B804">
        <v>27817306</v>
      </c>
      <c r="C804" t="s">
        <v>2269</v>
      </c>
      <c r="D804" s="1">
        <v>45806.409652777802</v>
      </c>
      <c r="E804" t="s">
        <v>49</v>
      </c>
      <c r="F804" t="s">
        <v>50</v>
      </c>
      <c r="G804">
        <v>2185</v>
      </c>
      <c r="H804" t="s">
        <v>37</v>
      </c>
      <c r="I804">
        <v>1</v>
      </c>
      <c r="J804" t="s">
        <v>38</v>
      </c>
      <c r="K804">
        <v>1</v>
      </c>
      <c r="L804" t="s">
        <v>38</v>
      </c>
      <c r="M804">
        <v>3</v>
      </c>
      <c r="N804">
        <v>0</v>
      </c>
      <c r="O804">
        <v>3</v>
      </c>
      <c r="P804">
        <v>0</v>
      </c>
      <c r="Q804">
        <v>1050</v>
      </c>
      <c r="R804">
        <v>280.71120000000002</v>
      </c>
      <c r="S804">
        <v>308</v>
      </c>
      <c r="T804">
        <v>350</v>
      </c>
      <c r="U804" s="1">
        <v>46631</v>
      </c>
      <c r="V804" t="s">
        <v>106</v>
      </c>
      <c r="W804" t="s">
        <v>2258</v>
      </c>
      <c r="X804" t="s">
        <v>2259</v>
      </c>
      <c r="Z804">
        <v>6</v>
      </c>
      <c r="AA804" t="s">
        <v>60</v>
      </c>
      <c r="AB804">
        <v>0</v>
      </c>
      <c r="AC804" t="s">
        <v>2260</v>
      </c>
      <c r="AD804" t="s">
        <v>2261</v>
      </c>
      <c r="AE804">
        <v>0</v>
      </c>
      <c r="AF804" t="s">
        <v>60</v>
      </c>
      <c r="AG804">
        <v>0</v>
      </c>
      <c r="AH804" t="s">
        <v>60</v>
      </c>
    </row>
    <row r="805" spans="1:34" x14ac:dyDescent="0.3">
      <c r="A805" s="1">
        <v>45791.6082986111</v>
      </c>
      <c r="B805">
        <v>27498694</v>
      </c>
      <c r="C805" t="s">
        <v>2270</v>
      </c>
      <c r="D805" s="1">
        <v>45791.596527777801</v>
      </c>
      <c r="E805" t="s">
        <v>49</v>
      </c>
      <c r="F805" t="s">
        <v>50</v>
      </c>
      <c r="G805">
        <v>2185</v>
      </c>
      <c r="H805" t="s">
        <v>37</v>
      </c>
      <c r="I805">
        <v>1</v>
      </c>
      <c r="J805" t="s">
        <v>38</v>
      </c>
      <c r="K805">
        <v>1</v>
      </c>
      <c r="L805" t="s">
        <v>38</v>
      </c>
      <c r="M805">
        <v>3</v>
      </c>
      <c r="N805">
        <v>0</v>
      </c>
      <c r="O805">
        <v>3</v>
      </c>
      <c r="P805">
        <v>0</v>
      </c>
      <c r="Q805">
        <v>1050</v>
      </c>
      <c r="R805">
        <v>280.71120000000002</v>
      </c>
      <c r="S805">
        <v>308</v>
      </c>
      <c r="T805">
        <v>350</v>
      </c>
      <c r="U805" s="1">
        <v>46631</v>
      </c>
      <c r="V805" t="s">
        <v>111</v>
      </c>
      <c r="W805" t="s">
        <v>2258</v>
      </c>
      <c r="X805" t="s">
        <v>2259</v>
      </c>
      <c r="Z805">
        <v>6</v>
      </c>
      <c r="AA805" t="s">
        <v>60</v>
      </c>
      <c r="AB805">
        <v>0</v>
      </c>
      <c r="AC805" t="s">
        <v>2260</v>
      </c>
      <c r="AD805" t="s">
        <v>2261</v>
      </c>
      <c r="AE805">
        <v>0</v>
      </c>
      <c r="AF805" t="s">
        <v>60</v>
      </c>
      <c r="AG805">
        <v>0</v>
      </c>
      <c r="AH805" t="s">
        <v>60</v>
      </c>
    </row>
    <row r="806" spans="1:34" x14ac:dyDescent="0.3">
      <c r="A806" s="1">
        <v>45791.530868055597</v>
      </c>
      <c r="B806">
        <v>27491724</v>
      </c>
      <c r="C806" t="s">
        <v>2271</v>
      </c>
      <c r="D806" s="1">
        <v>45791.529710648101</v>
      </c>
      <c r="E806" t="s">
        <v>49</v>
      </c>
      <c r="F806" t="s">
        <v>50</v>
      </c>
      <c r="G806">
        <v>2185</v>
      </c>
      <c r="H806" t="s">
        <v>37</v>
      </c>
      <c r="I806">
        <v>1</v>
      </c>
      <c r="J806" t="s">
        <v>38</v>
      </c>
      <c r="K806">
        <v>1</v>
      </c>
      <c r="L806" t="s">
        <v>38</v>
      </c>
      <c r="M806">
        <v>2</v>
      </c>
      <c r="N806">
        <v>0</v>
      </c>
      <c r="O806">
        <v>2</v>
      </c>
      <c r="P806">
        <v>0</v>
      </c>
      <c r="Q806">
        <v>700</v>
      </c>
      <c r="R806">
        <v>280.71120000000002</v>
      </c>
      <c r="S806">
        <v>308</v>
      </c>
      <c r="T806">
        <v>350</v>
      </c>
      <c r="U806" s="1">
        <v>46631</v>
      </c>
      <c r="V806" t="s">
        <v>111</v>
      </c>
      <c r="W806" t="s">
        <v>2258</v>
      </c>
      <c r="X806" t="s">
        <v>2259</v>
      </c>
      <c r="Z806">
        <v>6</v>
      </c>
      <c r="AA806" t="s">
        <v>60</v>
      </c>
      <c r="AB806">
        <v>0</v>
      </c>
      <c r="AC806" t="s">
        <v>2260</v>
      </c>
      <c r="AD806" t="s">
        <v>2261</v>
      </c>
      <c r="AE806">
        <v>0</v>
      </c>
      <c r="AF806" t="s">
        <v>60</v>
      </c>
      <c r="AG806">
        <v>0</v>
      </c>
      <c r="AH806" t="s">
        <v>60</v>
      </c>
    </row>
    <row r="807" spans="1:34" x14ac:dyDescent="0.3">
      <c r="A807" s="1">
        <v>45791.568819444401</v>
      </c>
      <c r="B807">
        <v>27494961</v>
      </c>
      <c r="C807" t="s">
        <v>2272</v>
      </c>
      <c r="D807" s="1">
        <v>45791.568414351903</v>
      </c>
      <c r="E807" t="s">
        <v>49</v>
      </c>
      <c r="F807" t="s">
        <v>50</v>
      </c>
      <c r="G807">
        <v>2185</v>
      </c>
      <c r="H807" t="s">
        <v>37</v>
      </c>
      <c r="I807">
        <v>1</v>
      </c>
      <c r="J807" t="s">
        <v>38</v>
      </c>
      <c r="K807">
        <v>1</v>
      </c>
      <c r="L807" t="s">
        <v>38</v>
      </c>
      <c r="M807">
        <v>1</v>
      </c>
      <c r="N807">
        <v>0</v>
      </c>
      <c r="O807">
        <v>1</v>
      </c>
      <c r="P807">
        <v>0</v>
      </c>
      <c r="Q807">
        <v>350</v>
      </c>
      <c r="R807">
        <v>280.71120000000002</v>
      </c>
      <c r="S807">
        <v>308</v>
      </c>
      <c r="T807">
        <v>350</v>
      </c>
      <c r="U807" s="1">
        <v>46631</v>
      </c>
      <c r="V807" t="s">
        <v>111</v>
      </c>
      <c r="W807" t="s">
        <v>2258</v>
      </c>
      <c r="X807" t="s">
        <v>2259</v>
      </c>
      <c r="Z807">
        <v>6</v>
      </c>
      <c r="AA807" t="s">
        <v>60</v>
      </c>
      <c r="AB807">
        <v>0</v>
      </c>
      <c r="AC807" t="s">
        <v>2260</v>
      </c>
      <c r="AD807" t="s">
        <v>2261</v>
      </c>
      <c r="AE807">
        <v>0</v>
      </c>
      <c r="AF807" t="s">
        <v>60</v>
      </c>
      <c r="AG807">
        <v>0</v>
      </c>
      <c r="AH807" t="s">
        <v>60</v>
      </c>
    </row>
    <row r="808" spans="1:34" x14ac:dyDescent="0.3">
      <c r="A808" s="1">
        <v>45795.597488425898</v>
      </c>
      <c r="B808">
        <v>27577615</v>
      </c>
      <c r="C808" t="s">
        <v>2273</v>
      </c>
      <c r="D808" s="1">
        <v>45795.591481481497</v>
      </c>
      <c r="E808" t="s">
        <v>49</v>
      </c>
      <c r="F808" t="s">
        <v>50</v>
      </c>
      <c r="G808">
        <v>2185</v>
      </c>
      <c r="H808" t="s">
        <v>37</v>
      </c>
      <c r="I808">
        <v>1</v>
      </c>
      <c r="J808" t="s">
        <v>38</v>
      </c>
      <c r="K808">
        <v>1</v>
      </c>
      <c r="L808" t="s">
        <v>38</v>
      </c>
      <c r="M808">
        <v>3</v>
      </c>
      <c r="N808">
        <v>0</v>
      </c>
      <c r="O808">
        <v>3</v>
      </c>
      <c r="P808">
        <v>0</v>
      </c>
      <c r="Q808">
        <v>1050</v>
      </c>
      <c r="R808">
        <v>280.71120000000002</v>
      </c>
      <c r="S808">
        <v>308</v>
      </c>
      <c r="T808">
        <v>350</v>
      </c>
      <c r="U808" s="1">
        <v>46631</v>
      </c>
      <c r="V808" t="s">
        <v>111</v>
      </c>
      <c r="W808" t="s">
        <v>2258</v>
      </c>
      <c r="X808" t="s">
        <v>2259</v>
      </c>
      <c r="Z808">
        <v>6</v>
      </c>
      <c r="AA808" t="s">
        <v>60</v>
      </c>
      <c r="AB808">
        <v>0</v>
      </c>
      <c r="AC808" t="s">
        <v>2260</v>
      </c>
      <c r="AD808" t="s">
        <v>2261</v>
      </c>
      <c r="AE808">
        <v>0</v>
      </c>
      <c r="AF808" t="s">
        <v>60</v>
      </c>
      <c r="AG808">
        <v>0</v>
      </c>
      <c r="AH808" t="s">
        <v>60</v>
      </c>
    </row>
    <row r="809" spans="1:34" x14ac:dyDescent="0.3">
      <c r="A809" s="1">
        <v>45798.528171296297</v>
      </c>
      <c r="B809">
        <v>27651995</v>
      </c>
      <c r="C809" t="s">
        <v>2274</v>
      </c>
      <c r="D809" s="1">
        <v>45798.526481481502</v>
      </c>
      <c r="E809" t="s">
        <v>49</v>
      </c>
      <c r="F809" t="s">
        <v>50</v>
      </c>
      <c r="G809">
        <v>2185</v>
      </c>
      <c r="H809" t="s">
        <v>37</v>
      </c>
      <c r="I809">
        <v>1</v>
      </c>
      <c r="J809" t="s">
        <v>38</v>
      </c>
      <c r="K809">
        <v>1</v>
      </c>
      <c r="L809" t="s">
        <v>38</v>
      </c>
      <c r="M809">
        <v>3</v>
      </c>
      <c r="N809">
        <v>0</v>
      </c>
      <c r="O809">
        <v>3</v>
      </c>
      <c r="P809">
        <v>0</v>
      </c>
      <c r="Q809">
        <v>1050</v>
      </c>
      <c r="R809">
        <v>280.71120000000002</v>
      </c>
      <c r="S809">
        <v>308</v>
      </c>
      <c r="T809">
        <v>350</v>
      </c>
      <c r="U809" s="1">
        <v>46631</v>
      </c>
      <c r="V809" t="s">
        <v>111</v>
      </c>
      <c r="W809" t="s">
        <v>2258</v>
      </c>
      <c r="X809" t="s">
        <v>2259</v>
      </c>
      <c r="Z809">
        <v>6</v>
      </c>
      <c r="AA809" t="s">
        <v>60</v>
      </c>
      <c r="AB809">
        <v>0</v>
      </c>
      <c r="AC809" t="s">
        <v>2260</v>
      </c>
      <c r="AD809" t="s">
        <v>2261</v>
      </c>
      <c r="AE809">
        <v>0</v>
      </c>
      <c r="AF809" t="s">
        <v>60</v>
      </c>
      <c r="AG809">
        <v>0</v>
      </c>
      <c r="AH809" t="s">
        <v>60</v>
      </c>
    </row>
    <row r="810" spans="1:34" x14ac:dyDescent="0.3">
      <c r="A810" s="1">
        <v>45799.550810185203</v>
      </c>
      <c r="B810">
        <v>27681226</v>
      </c>
      <c r="C810" t="s">
        <v>2275</v>
      </c>
      <c r="D810" s="1">
        <v>45799.546597222201</v>
      </c>
      <c r="E810" t="s">
        <v>49</v>
      </c>
      <c r="F810" t="s">
        <v>50</v>
      </c>
      <c r="G810">
        <v>2185</v>
      </c>
      <c r="H810" t="s">
        <v>37</v>
      </c>
      <c r="I810">
        <v>1</v>
      </c>
      <c r="J810" t="s">
        <v>38</v>
      </c>
      <c r="K810">
        <v>1</v>
      </c>
      <c r="L810" t="s">
        <v>38</v>
      </c>
      <c r="M810">
        <v>3</v>
      </c>
      <c r="N810">
        <v>0</v>
      </c>
      <c r="O810">
        <v>3</v>
      </c>
      <c r="P810">
        <v>0</v>
      </c>
      <c r="Q810">
        <v>1050</v>
      </c>
      <c r="R810">
        <v>280.71120000000002</v>
      </c>
      <c r="S810">
        <v>308</v>
      </c>
      <c r="T810">
        <v>350</v>
      </c>
      <c r="U810" s="1">
        <v>46631</v>
      </c>
      <c r="V810" t="s">
        <v>111</v>
      </c>
      <c r="W810" t="s">
        <v>2258</v>
      </c>
      <c r="X810" t="s">
        <v>2259</v>
      </c>
      <c r="Z810">
        <v>6</v>
      </c>
      <c r="AA810" t="s">
        <v>60</v>
      </c>
      <c r="AB810">
        <v>0</v>
      </c>
      <c r="AC810" t="s">
        <v>2260</v>
      </c>
      <c r="AD810" t="s">
        <v>2261</v>
      </c>
      <c r="AE810">
        <v>0</v>
      </c>
      <c r="AF810" t="s">
        <v>60</v>
      </c>
      <c r="AG810">
        <v>0</v>
      </c>
      <c r="AH810" t="s">
        <v>60</v>
      </c>
    </row>
    <row r="811" spans="1:34" x14ac:dyDescent="0.3">
      <c r="A811" s="1">
        <v>45799.581516203703</v>
      </c>
      <c r="B811">
        <v>27683760</v>
      </c>
      <c r="C811" t="s">
        <v>2276</v>
      </c>
      <c r="D811" s="1">
        <v>45799.579837963</v>
      </c>
      <c r="E811" t="s">
        <v>49</v>
      </c>
      <c r="F811" t="s">
        <v>50</v>
      </c>
      <c r="G811">
        <v>2185</v>
      </c>
      <c r="H811" t="s">
        <v>37</v>
      </c>
      <c r="I811">
        <v>1</v>
      </c>
      <c r="J811" t="s">
        <v>38</v>
      </c>
      <c r="K811">
        <v>1</v>
      </c>
      <c r="L811" t="s">
        <v>38</v>
      </c>
      <c r="M811">
        <v>3</v>
      </c>
      <c r="N811">
        <v>0</v>
      </c>
      <c r="O811">
        <v>3</v>
      </c>
      <c r="P811">
        <v>0</v>
      </c>
      <c r="Q811">
        <v>1050</v>
      </c>
      <c r="R811">
        <v>280.71120000000002</v>
      </c>
      <c r="S811">
        <v>308</v>
      </c>
      <c r="T811">
        <v>350</v>
      </c>
      <c r="U811" s="1">
        <v>46631</v>
      </c>
      <c r="V811" t="s">
        <v>111</v>
      </c>
      <c r="W811" t="s">
        <v>2258</v>
      </c>
      <c r="X811" t="s">
        <v>2259</v>
      </c>
      <c r="Z811">
        <v>6</v>
      </c>
      <c r="AA811" t="s">
        <v>60</v>
      </c>
      <c r="AB811">
        <v>0</v>
      </c>
      <c r="AC811" t="s">
        <v>2260</v>
      </c>
      <c r="AD811" t="s">
        <v>2261</v>
      </c>
      <c r="AE811">
        <v>0</v>
      </c>
      <c r="AF811" t="s">
        <v>60</v>
      </c>
      <c r="AG811">
        <v>0</v>
      </c>
      <c r="AH811" t="s">
        <v>60</v>
      </c>
    </row>
    <row r="812" spans="1:34" x14ac:dyDescent="0.3">
      <c r="A812" s="1">
        <v>45799.507245370398</v>
      </c>
      <c r="B812">
        <v>27677034</v>
      </c>
      <c r="C812" t="s">
        <v>2277</v>
      </c>
      <c r="D812" s="1">
        <v>45799.505636574097</v>
      </c>
      <c r="E812" t="s">
        <v>49</v>
      </c>
      <c r="F812" t="s">
        <v>50</v>
      </c>
      <c r="G812">
        <v>2185</v>
      </c>
      <c r="H812" t="s">
        <v>37</v>
      </c>
      <c r="I812">
        <v>1</v>
      </c>
      <c r="J812" t="s">
        <v>38</v>
      </c>
      <c r="K812">
        <v>1</v>
      </c>
      <c r="L812" t="s">
        <v>38</v>
      </c>
      <c r="M812">
        <v>1</v>
      </c>
      <c r="N812">
        <v>0</v>
      </c>
      <c r="O812">
        <v>1</v>
      </c>
      <c r="P812">
        <v>0</v>
      </c>
      <c r="Q812">
        <v>350</v>
      </c>
      <c r="R812">
        <v>280.71120000000002</v>
      </c>
      <c r="S812">
        <v>308</v>
      </c>
      <c r="T812">
        <v>350</v>
      </c>
      <c r="U812" s="1">
        <v>46631</v>
      </c>
      <c r="V812" t="s">
        <v>111</v>
      </c>
      <c r="W812" t="s">
        <v>2258</v>
      </c>
      <c r="X812" t="s">
        <v>2259</v>
      </c>
      <c r="Z812">
        <v>6</v>
      </c>
      <c r="AA812" t="s">
        <v>60</v>
      </c>
      <c r="AB812">
        <v>0</v>
      </c>
      <c r="AC812" t="s">
        <v>2260</v>
      </c>
      <c r="AD812" t="s">
        <v>2261</v>
      </c>
      <c r="AE812">
        <v>0</v>
      </c>
      <c r="AF812" t="s">
        <v>60</v>
      </c>
      <c r="AG812">
        <v>0</v>
      </c>
      <c r="AH812" t="s">
        <v>60</v>
      </c>
    </row>
    <row r="813" spans="1:34" x14ac:dyDescent="0.3">
      <c r="A813" s="1">
        <v>45799.459386574097</v>
      </c>
      <c r="B813">
        <v>27672464</v>
      </c>
      <c r="C813" t="s">
        <v>2278</v>
      </c>
      <c r="D813" s="1">
        <v>45799.458159722199</v>
      </c>
      <c r="E813" t="s">
        <v>49</v>
      </c>
      <c r="F813" t="s">
        <v>50</v>
      </c>
      <c r="G813">
        <v>2185</v>
      </c>
      <c r="H813" t="s">
        <v>37</v>
      </c>
      <c r="I813">
        <v>1</v>
      </c>
      <c r="J813" t="s">
        <v>38</v>
      </c>
      <c r="K813">
        <v>1</v>
      </c>
      <c r="L813" t="s">
        <v>38</v>
      </c>
      <c r="M813">
        <v>3</v>
      </c>
      <c r="N813">
        <v>0</v>
      </c>
      <c r="O813">
        <v>3</v>
      </c>
      <c r="P813">
        <v>0</v>
      </c>
      <c r="Q813">
        <v>1050</v>
      </c>
      <c r="R813">
        <v>280.71120000000002</v>
      </c>
      <c r="S813">
        <v>308</v>
      </c>
      <c r="T813">
        <v>350</v>
      </c>
      <c r="U813" s="1">
        <v>46631</v>
      </c>
      <c r="V813" t="s">
        <v>111</v>
      </c>
      <c r="W813" t="s">
        <v>2258</v>
      </c>
      <c r="X813" t="s">
        <v>2259</v>
      </c>
      <c r="Z813">
        <v>6</v>
      </c>
      <c r="AA813" t="s">
        <v>60</v>
      </c>
      <c r="AB813">
        <v>0</v>
      </c>
      <c r="AC813" t="s">
        <v>2260</v>
      </c>
      <c r="AD813" t="s">
        <v>2261</v>
      </c>
      <c r="AE813">
        <v>0</v>
      </c>
      <c r="AF813" t="s">
        <v>60</v>
      </c>
      <c r="AG813">
        <v>0</v>
      </c>
      <c r="AH813" t="s">
        <v>60</v>
      </c>
    </row>
    <row r="814" spans="1:34" x14ac:dyDescent="0.3">
      <c r="A814" s="1">
        <v>45799.589849536998</v>
      </c>
      <c r="B814">
        <v>27684504</v>
      </c>
      <c r="C814" t="s">
        <v>2279</v>
      </c>
      <c r="D814" s="1">
        <v>45799.5866087963</v>
      </c>
      <c r="E814" t="s">
        <v>49</v>
      </c>
      <c r="F814" t="s">
        <v>50</v>
      </c>
      <c r="G814">
        <v>2185</v>
      </c>
      <c r="H814" t="s">
        <v>37</v>
      </c>
      <c r="I814">
        <v>1</v>
      </c>
      <c r="J814" t="s">
        <v>38</v>
      </c>
      <c r="K814">
        <v>1</v>
      </c>
      <c r="L814" t="s">
        <v>38</v>
      </c>
      <c r="M814">
        <v>3</v>
      </c>
      <c r="N814">
        <v>0</v>
      </c>
      <c r="O814">
        <v>3</v>
      </c>
      <c r="P814">
        <v>0</v>
      </c>
      <c r="Q814">
        <v>1050</v>
      </c>
      <c r="R814">
        <v>280.71120000000002</v>
      </c>
      <c r="S814">
        <v>308</v>
      </c>
      <c r="T814">
        <v>350</v>
      </c>
      <c r="U814" s="1">
        <v>46631</v>
      </c>
      <c r="V814" t="s">
        <v>111</v>
      </c>
      <c r="W814" t="s">
        <v>2258</v>
      </c>
      <c r="X814" t="s">
        <v>2259</v>
      </c>
      <c r="Z814">
        <v>6</v>
      </c>
      <c r="AA814" t="s">
        <v>60</v>
      </c>
      <c r="AB814">
        <v>0</v>
      </c>
      <c r="AC814" t="s">
        <v>2260</v>
      </c>
      <c r="AD814" t="s">
        <v>2261</v>
      </c>
      <c r="AE814">
        <v>0</v>
      </c>
      <c r="AF814" t="s">
        <v>60</v>
      </c>
      <c r="AG814">
        <v>0</v>
      </c>
      <c r="AH814" t="s">
        <v>60</v>
      </c>
    </row>
    <row r="815" spans="1:34" x14ac:dyDescent="0.3">
      <c r="A815" s="1">
        <v>45781.532939814802</v>
      </c>
      <c r="B815">
        <v>27238327</v>
      </c>
      <c r="C815" t="s">
        <v>2280</v>
      </c>
      <c r="D815" s="1">
        <v>45781.5313888889</v>
      </c>
      <c r="E815" t="s">
        <v>49</v>
      </c>
      <c r="F815" t="s">
        <v>50</v>
      </c>
      <c r="G815">
        <v>2185</v>
      </c>
      <c r="H815" t="s">
        <v>37</v>
      </c>
      <c r="I815">
        <v>1</v>
      </c>
      <c r="J815" t="s">
        <v>38</v>
      </c>
      <c r="K815">
        <v>1</v>
      </c>
      <c r="L815" t="s">
        <v>38</v>
      </c>
      <c r="M815">
        <v>3</v>
      </c>
      <c r="N815">
        <v>0</v>
      </c>
      <c r="O815">
        <v>3</v>
      </c>
      <c r="P815">
        <v>0</v>
      </c>
      <c r="Q815">
        <v>1050</v>
      </c>
      <c r="R815">
        <v>280.71120000000002</v>
      </c>
      <c r="S815">
        <v>308</v>
      </c>
      <c r="T815">
        <v>350</v>
      </c>
      <c r="U815" s="1">
        <v>46569</v>
      </c>
      <c r="V815" t="s">
        <v>126</v>
      </c>
      <c r="W815" t="s">
        <v>2258</v>
      </c>
      <c r="X815" t="s">
        <v>2259</v>
      </c>
      <c r="Z815">
        <v>6</v>
      </c>
      <c r="AA815" t="s">
        <v>60</v>
      </c>
      <c r="AB815">
        <v>0</v>
      </c>
      <c r="AC815" t="s">
        <v>2260</v>
      </c>
      <c r="AD815" t="s">
        <v>2261</v>
      </c>
      <c r="AE815">
        <v>0</v>
      </c>
      <c r="AF815" t="s">
        <v>60</v>
      </c>
      <c r="AG815">
        <v>0</v>
      </c>
      <c r="AH815" t="s">
        <v>60</v>
      </c>
    </row>
    <row r="816" spans="1:34" x14ac:dyDescent="0.3">
      <c r="A816" s="1">
        <v>45782.464976851901</v>
      </c>
      <c r="B816">
        <v>27261297</v>
      </c>
      <c r="C816" t="s">
        <v>2281</v>
      </c>
      <c r="D816" s="1">
        <v>45782.463703703703</v>
      </c>
      <c r="E816" t="s">
        <v>49</v>
      </c>
      <c r="F816" t="s">
        <v>50</v>
      </c>
      <c r="G816">
        <v>2185</v>
      </c>
      <c r="H816" t="s">
        <v>37</v>
      </c>
      <c r="I816">
        <v>1</v>
      </c>
      <c r="J816" t="s">
        <v>38</v>
      </c>
      <c r="K816">
        <v>1</v>
      </c>
      <c r="L816" t="s">
        <v>38</v>
      </c>
      <c r="M816">
        <v>1</v>
      </c>
      <c r="N816">
        <v>0</v>
      </c>
      <c r="O816">
        <v>1</v>
      </c>
      <c r="P816">
        <v>0</v>
      </c>
      <c r="Q816">
        <v>350</v>
      </c>
      <c r="R816">
        <v>280.71120000000002</v>
      </c>
      <c r="S816">
        <v>308</v>
      </c>
      <c r="T816">
        <v>350</v>
      </c>
      <c r="U816" s="1">
        <v>46569</v>
      </c>
      <c r="V816" t="s">
        <v>126</v>
      </c>
      <c r="W816" t="s">
        <v>2258</v>
      </c>
      <c r="X816" t="s">
        <v>2259</v>
      </c>
      <c r="Z816">
        <v>6</v>
      </c>
      <c r="AA816" t="s">
        <v>60</v>
      </c>
      <c r="AB816">
        <v>0</v>
      </c>
      <c r="AC816" t="s">
        <v>2260</v>
      </c>
      <c r="AD816" t="s">
        <v>2261</v>
      </c>
      <c r="AE816">
        <v>0</v>
      </c>
      <c r="AF816" t="s">
        <v>60</v>
      </c>
      <c r="AG816">
        <v>0</v>
      </c>
      <c r="AH816" t="s">
        <v>60</v>
      </c>
    </row>
    <row r="817" spans="1:34" x14ac:dyDescent="0.3">
      <c r="A817" s="1">
        <v>45784.612881944398</v>
      </c>
      <c r="B817">
        <v>27335931</v>
      </c>
      <c r="C817" t="s">
        <v>2282</v>
      </c>
      <c r="D817" s="1">
        <v>45784.610555555599</v>
      </c>
      <c r="E817" t="s">
        <v>49</v>
      </c>
      <c r="F817" t="s">
        <v>50</v>
      </c>
      <c r="G817">
        <v>2185</v>
      </c>
      <c r="H817" t="s">
        <v>37</v>
      </c>
      <c r="I817">
        <v>1</v>
      </c>
      <c r="J817" t="s">
        <v>38</v>
      </c>
      <c r="K817">
        <v>1</v>
      </c>
      <c r="L817" t="s">
        <v>38</v>
      </c>
      <c r="M817">
        <v>2</v>
      </c>
      <c r="N817">
        <v>0</v>
      </c>
      <c r="O817">
        <v>2</v>
      </c>
      <c r="P817">
        <v>0</v>
      </c>
      <c r="Q817">
        <v>700</v>
      </c>
      <c r="R817">
        <v>280.71120000000002</v>
      </c>
      <c r="S817">
        <v>308</v>
      </c>
      <c r="T817">
        <v>350</v>
      </c>
      <c r="U817" s="1">
        <v>46569</v>
      </c>
      <c r="V817" t="s">
        <v>126</v>
      </c>
      <c r="W817" t="s">
        <v>2258</v>
      </c>
      <c r="X817" t="s">
        <v>2259</v>
      </c>
      <c r="Z817">
        <v>6</v>
      </c>
      <c r="AA817" t="s">
        <v>60</v>
      </c>
      <c r="AB817">
        <v>0</v>
      </c>
      <c r="AC817" t="s">
        <v>2260</v>
      </c>
      <c r="AD817" t="s">
        <v>2261</v>
      </c>
      <c r="AE817">
        <v>0</v>
      </c>
      <c r="AF817" t="s">
        <v>60</v>
      </c>
      <c r="AG817">
        <v>0</v>
      </c>
      <c r="AH817" t="s">
        <v>60</v>
      </c>
    </row>
    <row r="818" spans="1:34" x14ac:dyDescent="0.3">
      <c r="A818" s="1">
        <v>45784.612881944398</v>
      </c>
      <c r="B818">
        <v>27335931</v>
      </c>
      <c r="C818" t="s">
        <v>2282</v>
      </c>
      <c r="D818" s="1">
        <v>45784.610555555599</v>
      </c>
      <c r="E818" t="s">
        <v>49</v>
      </c>
      <c r="F818" t="s">
        <v>50</v>
      </c>
      <c r="G818">
        <v>2185</v>
      </c>
      <c r="H818" t="s">
        <v>37</v>
      </c>
      <c r="I818">
        <v>1</v>
      </c>
      <c r="J818" t="s">
        <v>38</v>
      </c>
      <c r="K818">
        <v>1</v>
      </c>
      <c r="L818" t="s">
        <v>38</v>
      </c>
      <c r="M818">
        <v>1</v>
      </c>
      <c r="N818">
        <v>0</v>
      </c>
      <c r="O818">
        <v>1</v>
      </c>
      <c r="P818">
        <v>0</v>
      </c>
      <c r="Q818">
        <v>350</v>
      </c>
      <c r="R818">
        <v>280.71120000000002</v>
      </c>
      <c r="S818">
        <v>308</v>
      </c>
      <c r="T818">
        <v>350</v>
      </c>
      <c r="U818" s="1">
        <v>46569</v>
      </c>
      <c r="V818" t="s">
        <v>51</v>
      </c>
      <c r="W818" t="s">
        <v>2258</v>
      </c>
      <c r="X818" t="s">
        <v>2259</v>
      </c>
      <c r="Z818">
        <v>6</v>
      </c>
      <c r="AA818" t="s">
        <v>60</v>
      </c>
      <c r="AB818">
        <v>0</v>
      </c>
      <c r="AC818" t="s">
        <v>2260</v>
      </c>
      <c r="AD818" t="s">
        <v>2261</v>
      </c>
      <c r="AE818">
        <v>0</v>
      </c>
      <c r="AF818" t="s">
        <v>60</v>
      </c>
      <c r="AG818">
        <v>0</v>
      </c>
      <c r="AH818" t="s">
        <v>60</v>
      </c>
    </row>
    <row r="819" spans="1:34" x14ac:dyDescent="0.3">
      <c r="A819" s="1">
        <v>45785.682488425897</v>
      </c>
      <c r="B819">
        <v>27368541</v>
      </c>
      <c r="C819" t="s">
        <v>2283</v>
      </c>
      <c r="D819" s="1">
        <v>45785.679351851897</v>
      </c>
      <c r="E819" t="s">
        <v>49</v>
      </c>
      <c r="F819" t="s">
        <v>50</v>
      </c>
      <c r="G819">
        <v>2185</v>
      </c>
      <c r="H819" t="s">
        <v>37</v>
      </c>
      <c r="I819">
        <v>1</v>
      </c>
      <c r="J819" t="s">
        <v>38</v>
      </c>
      <c r="K819">
        <v>1</v>
      </c>
      <c r="L819" t="s">
        <v>38</v>
      </c>
      <c r="M819">
        <v>3</v>
      </c>
      <c r="N819">
        <v>0</v>
      </c>
      <c r="O819">
        <v>3</v>
      </c>
      <c r="P819">
        <v>0</v>
      </c>
      <c r="Q819">
        <v>1050</v>
      </c>
      <c r="R819">
        <v>280.71120000000002</v>
      </c>
      <c r="S819">
        <v>308</v>
      </c>
      <c r="T819">
        <v>350</v>
      </c>
      <c r="U819" s="1">
        <v>46569</v>
      </c>
      <c r="V819" t="s">
        <v>51</v>
      </c>
      <c r="W819" t="s">
        <v>2258</v>
      </c>
      <c r="X819" t="s">
        <v>2259</v>
      </c>
      <c r="Z819">
        <v>6</v>
      </c>
      <c r="AA819" t="s">
        <v>60</v>
      </c>
      <c r="AB819">
        <v>0</v>
      </c>
      <c r="AC819" t="s">
        <v>2260</v>
      </c>
      <c r="AD819" t="s">
        <v>2261</v>
      </c>
      <c r="AE819">
        <v>0</v>
      </c>
      <c r="AF819" t="s">
        <v>60</v>
      </c>
      <c r="AG819">
        <v>0</v>
      </c>
      <c r="AH819" t="s">
        <v>60</v>
      </c>
    </row>
    <row r="820" spans="1:34" x14ac:dyDescent="0.3">
      <c r="A820" s="1">
        <v>45804.573726851901</v>
      </c>
      <c r="B820">
        <v>27779356</v>
      </c>
      <c r="C820" t="s">
        <v>2284</v>
      </c>
      <c r="D820" s="1">
        <v>45804.570868055598</v>
      </c>
      <c r="E820" t="s">
        <v>35</v>
      </c>
      <c r="F820" t="s">
        <v>36</v>
      </c>
      <c r="G820">
        <v>2185</v>
      </c>
      <c r="H820" t="s">
        <v>37</v>
      </c>
      <c r="I820">
        <v>1</v>
      </c>
      <c r="J820" t="s">
        <v>38</v>
      </c>
      <c r="K820">
        <v>1</v>
      </c>
      <c r="L820" t="s">
        <v>38</v>
      </c>
      <c r="M820">
        <v>15</v>
      </c>
      <c r="N820">
        <v>0</v>
      </c>
      <c r="O820">
        <v>15</v>
      </c>
      <c r="P820">
        <v>0</v>
      </c>
      <c r="Q820">
        <v>4950</v>
      </c>
      <c r="R820">
        <v>264.67056000000002</v>
      </c>
      <c r="S820">
        <v>290.39999999999998</v>
      </c>
      <c r="T820">
        <v>330</v>
      </c>
      <c r="U820" s="1">
        <v>46508</v>
      </c>
      <c r="V820" t="s">
        <v>335</v>
      </c>
      <c r="W820" t="s">
        <v>2285</v>
      </c>
      <c r="X820" t="s">
        <v>2286</v>
      </c>
      <c r="Z820">
        <v>6</v>
      </c>
      <c r="AA820" t="s">
        <v>60</v>
      </c>
      <c r="AB820">
        <v>0</v>
      </c>
      <c r="AC820" t="s">
        <v>2156</v>
      </c>
      <c r="AD820" t="s">
        <v>2157</v>
      </c>
      <c r="AE820">
        <v>0</v>
      </c>
      <c r="AF820" t="s">
        <v>60</v>
      </c>
      <c r="AG820">
        <v>0</v>
      </c>
      <c r="AH820" t="s">
        <v>60</v>
      </c>
    </row>
    <row r="821" spans="1:34" x14ac:dyDescent="0.3">
      <c r="A821" s="1">
        <v>45801.588263888902</v>
      </c>
      <c r="B821">
        <v>27707878</v>
      </c>
      <c r="C821" t="s">
        <v>2287</v>
      </c>
      <c r="D821" s="1">
        <v>45801.586643518502</v>
      </c>
      <c r="E821" t="s">
        <v>73</v>
      </c>
      <c r="F821" t="s">
        <v>74</v>
      </c>
      <c r="G821">
        <v>2185</v>
      </c>
      <c r="H821" t="s">
        <v>37</v>
      </c>
      <c r="I821">
        <v>1</v>
      </c>
      <c r="J821" t="s">
        <v>38</v>
      </c>
      <c r="K821">
        <v>1</v>
      </c>
      <c r="L821" t="s">
        <v>38</v>
      </c>
      <c r="M821">
        <v>3</v>
      </c>
      <c r="N821">
        <v>0</v>
      </c>
      <c r="O821">
        <v>3</v>
      </c>
      <c r="P821">
        <v>0</v>
      </c>
      <c r="Q821">
        <v>1140</v>
      </c>
      <c r="R821">
        <v>304.77215999999999</v>
      </c>
      <c r="S821">
        <v>334.4</v>
      </c>
      <c r="T821">
        <v>380</v>
      </c>
      <c r="U821" s="1">
        <v>46419</v>
      </c>
      <c r="V821" t="s">
        <v>75</v>
      </c>
      <c r="W821" t="s">
        <v>2285</v>
      </c>
      <c r="X821" t="s">
        <v>2286</v>
      </c>
      <c r="Z821">
        <v>6</v>
      </c>
      <c r="AA821" t="s">
        <v>60</v>
      </c>
      <c r="AB821">
        <v>0</v>
      </c>
      <c r="AC821" t="s">
        <v>2156</v>
      </c>
      <c r="AD821" t="s">
        <v>2157</v>
      </c>
      <c r="AE821">
        <v>0</v>
      </c>
      <c r="AF821" t="s">
        <v>60</v>
      </c>
      <c r="AG821">
        <v>0</v>
      </c>
      <c r="AH821" t="s">
        <v>60</v>
      </c>
    </row>
    <row r="822" spans="1:34" x14ac:dyDescent="0.3">
      <c r="A822" s="1">
        <v>45804.573726851901</v>
      </c>
      <c r="B822">
        <v>27779356</v>
      </c>
      <c r="C822" t="s">
        <v>2284</v>
      </c>
      <c r="D822" s="1">
        <v>45804.570868055598</v>
      </c>
      <c r="E822" t="s">
        <v>35</v>
      </c>
      <c r="F822" t="s">
        <v>36</v>
      </c>
      <c r="G822">
        <v>2185</v>
      </c>
      <c r="H822" t="s">
        <v>37</v>
      </c>
      <c r="I822">
        <v>1</v>
      </c>
      <c r="J822" t="s">
        <v>38</v>
      </c>
      <c r="K822">
        <v>1</v>
      </c>
      <c r="L822" t="s">
        <v>38</v>
      </c>
      <c r="M822">
        <v>6</v>
      </c>
      <c r="N822">
        <v>0</v>
      </c>
      <c r="O822">
        <v>6</v>
      </c>
      <c r="P822">
        <v>0</v>
      </c>
      <c r="Q822">
        <v>1770</v>
      </c>
      <c r="R822">
        <v>236.59943999999999</v>
      </c>
      <c r="S822">
        <v>259.60000000000002</v>
      </c>
      <c r="T822">
        <v>295</v>
      </c>
      <c r="U822" s="1">
        <v>46204</v>
      </c>
      <c r="V822" t="s">
        <v>348</v>
      </c>
      <c r="W822" t="s">
        <v>2285</v>
      </c>
      <c r="X822" t="s">
        <v>2286</v>
      </c>
      <c r="Z822">
        <v>6</v>
      </c>
      <c r="AA822" t="s">
        <v>60</v>
      </c>
      <c r="AB822">
        <v>0</v>
      </c>
      <c r="AC822" t="s">
        <v>2156</v>
      </c>
      <c r="AD822" t="s">
        <v>2157</v>
      </c>
      <c r="AE822">
        <v>0</v>
      </c>
      <c r="AF822" t="s">
        <v>60</v>
      </c>
      <c r="AG822">
        <v>0</v>
      </c>
      <c r="AH822" t="s">
        <v>60</v>
      </c>
    </row>
    <row r="823" spans="1:34" x14ac:dyDescent="0.3">
      <c r="A823" s="1">
        <v>45804.533622685201</v>
      </c>
      <c r="B823">
        <v>27776184</v>
      </c>
      <c r="C823" t="s">
        <v>2288</v>
      </c>
      <c r="D823" s="1">
        <v>45804.425648148201</v>
      </c>
      <c r="E823" t="s">
        <v>35</v>
      </c>
      <c r="F823" t="s">
        <v>36</v>
      </c>
      <c r="G823">
        <v>2185</v>
      </c>
      <c r="H823" t="s">
        <v>37</v>
      </c>
      <c r="I823">
        <v>1</v>
      </c>
      <c r="J823" t="s">
        <v>38</v>
      </c>
      <c r="K823">
        <v>1</v>
      </c>
      <c r="L823" t="s">
        <v>38</v>
      </c>
      <c r="M823">
        <v>3</v>
      </c>
      <c r="N823">
        <v>0</v>
      </c>
      <c r="O823">
        <v>3</v>
      </c>
      <c r="P823">
        <v>0</v>
      </c>
      <c r="Q823">
        <v>885</v>
      </c>
      <c r="R823">
        <v>236.59943999999999</v>
      </c>
      <c r="S823">
        <v>259.60000000000002</v>
      </c>
      <c r="T823">
        <v>295</v>
      </c>
      <c r="U823" s="1">
        <v>46204</v>
      </c>
      <c r="V823" t="s">
        <v>348</v>
      </c>
      <c r="W823" t="s">
        <v>2285</v>
      </c>
      <c r="X823" t="s">
        <v>2286</v>
      </c>
      <c r="Z823">
        <v>6</v>
      </c>
      <c r="AA823" t="s">
        <v>60</v>
      </c>
      <c r="AB823">
        <v>0</v>
      </c>
      <c r="AC823" t="s">
        <v>2156</v>
      </c>
      <c r="AD823" t="s">
        <v>2157</v>
      </c>
      <c r="AE823">
        <v>0</v>
      </c>
      <c r="AF823" t="s">
        <v>60</v>
      </c>
      <c r="AG823">
        <v>0</v>
      </c>
      <c r="AH823" t="s">
        <v>60</v>
      </c>
    </row>
    <row r="824" spans="1:34" x14ac:dyDescent="0.3">
      <c r="A824" s="1">
        <v>45791.496099536998</v>
      </c>
      <c r="B824">
        <v>27488115</v>
      </c>
      <c r="C824" t="s">
        <v>2289</v>
      </c>
      <c r="D824" s="1">
        <v>45791.495196759301</v>
      </c>
      <c r="E824" t="s">
        <v>35</v>
      </c>
      <c r="F824" t="s">
        <v>36</v>
      </c>
      <c r="G824">
        <v>2185</v>
      </c>
      <c r="H824" t="s">
        <v>37</v>
      </c>
      <c r="I824">
        <v>1</v>
      </c>
      <c r="J824" t="s">
        <v>38</v>
      </c>
      <c r="K824">
        <v>1</v>
      </c>
      <c r="L824" t="s">
        <v>38</v>
      </c>
      <c r="M824">
        <v>3</v>
      </c>
      <c r="N824">
        <v>0</v>
      </c>
      <c r="O824">
        <v>3</v>
      </c>
      <c r="P824">
        <v>0</v>
      </c>
      <c r="Q824">
        <v>990</v>
      </c>
      <c r="R824">
        <v>264.67056000000002</v>
      </c>
      <c r="S824">
        <v>290.39999999999998</v>
      </c>
      <c r="T824">
        <v>330</v>
      </c>
      <c r="U824" s="1">
        <v>46508</v>
      </c>
      <c r="V824" t="s">
        <v>570</v>
      </c>
      <c r="W824" t="s">
        <v>2290</v>
      </c>
      <c r="X824" t="s">
        <v>2291</v>
      </c>
      <c r="Z824">
        <v>6</v>
      </c>
      <c r="AA824" t="s">
        <v>60</v>
      </c>
      <c r="AB824">
        <v>0</v>
      </c>
      <c r="AC824" t="s">
        <v>2292</v>
      </c>
      <c r="AD824" t="s">
        <v>2293</v>
      </c>
      <c r="AE824">
        <v>0</v>
      </c>
      <c r="AF824" t="s">
        <v>60</v>
      </c>
      <c r="AG824">
        <v>0</v>
      </c>
      <c r="AH824" t="s">
        <v>60</v>
      </c>
    </row>
    <row r="825" spans="1:34" x14ac:dyDescent="0.3">
      <c r="A825" s="1">
        <v>45783.458055555602</v>
      </c>
      <c r="B825">
        <v>27290889</v>
      </c>
      <c r="C825" t="s">
        <v>2294</v>
      </c>
      <c r="D825" s="1">
        <v>45783.457511574103</v>
      </c>
      <c r="E825" t="s">
        <v>49</v>
      </c>
      <c r="F825" t="s">
        <v>50</v>
      </c>
      <c r="G825">
        <v>2185</v>
      </c>
      <c r="H825" t="s">
        <v>37</v>
      </c>
      <c r="I825">
        <v>1</v>
      </c>
      <c r="J825" t="s">
        <v>38</v>
      </c>
      <c r="K825">
        <v>1</v>
      </c>
      <c r="L825" t="s">
        <v>38</v>
      </c>
      <c r="M825">
        <v>3</v>
      </c>
      <c r="N825">
        <v>0</v>
      </c>
      <c r="O825">
        <v>3</v>
      </c>
      <c r="P825">
        <v>0</v>
      </c>
      <c r="Q825">
        <v>1050</v>
      </c>
      <c r="R825">
        <v>280.71120000000002</v>
      </c>
      <c r="S825">
        <v>308</v>
      </c>
      <c r="T825">
        <v>350</v>
      </c>
      <c r="U825" s="1">
        <v>46569</v>
      </c>
      <c r="V825" t="s">
        <v>51</v>
      </c>
      <c r="W825" t="s">
        <v>2295</v>
      </c>
      <c r="X825" t="s">
        <v>2296</v>
      </c>
      <c r="Z825">
        <v>6</v>
      </c>
      <c r="AA825" t="s">
        <v>60</v>
      </c>
      <c r="AB825">
        <v>0</v>
      </c>
      <c r="AC825" t="s">
        <v>2297</v>
      </c>
      <c r="AD825" t="s">
        <v>2298</v>
      </c>
      <c r="AE825">
        <v>0</v>
      </c>
      <c r="AF825" t="s">
        <v>60</v>
      </c>
      <c r="AG825">
        <v>0</v>
      </c>
      <c r="AH825" t="s">
        <v>60</v>
      </c>
    </row>
    <row r="826" spans="1:34" x14ac:dyDescent="0.3">
      <c r="A826" s="1">
        <v>45782.546909722201</v>
      </c>
      <c r="B826">
        <v>27270220</v>
      </c>
      <c r="C826" t="s">
        <v>2299</v>
      </c>
      <c r="D826" s="1">
        <v>45782.544386574104</v>
      </c>
      <c r="E826" t="s">
        <v>49</v>
      </c>
      <c r="F826" t="s">
        <v>50</v>
      </c>
      <c r="G826">
        <v>2185</v>
      </c>
      <c r="H826" t="s">
        <v>37</v>
      </c>
      <c r="I826">
        <v>1</v>
      </c>
      <c r="J826" t="s">
        <v>38</v>
      </c>
      <c r="K826">
        <v>1</v>
      </c>
      <c r="L826" t="s">
        <v>38</v>
      </c>
      <c r="M826">
        <v>3</v>
      </c>
      <c r="N826">
        <v>0</v>
      </c>
      <c r="O826">
        <v>3</v>
      </c>
      <c r="P826">
        <v>0</v>
      </c>
      <c r="Q826">
        <v>1050</v>
      </c>
      <c r="R826">
        <v>280.71120000000002</v>
      </c>
      <c r="S826">
        <v>308</v>
      </c>
      <c r="T826">
        <v>350</v>
      </c>
      <c r="U826" s="1">
        <v>46569</v>
      </c>
      <c r="V826" t="s">
        <v>120</v>
      </c>
      <c r="W826" t="s">
        <v>2300</v>
      </c>
      <c r="X826" t="s">
        <v>2301</v>
      </c>
      <c r="Z826">
        <v>6</v>
      </c>
      <c r="AA826" t="s">
        <v>60</v>
      </c>
      <c r="AB826">
        <v>0</v>
      </c>
      <c r="AC826" t="s">
        <v>2302</v>
      </c>
      <c r="AD826" t="s">
        <v>2303</v>
      </c>
      <c r="AE826">
        <v>0</v>
      </c>
      <c r="AF826" t="s">
        <v>60</v>
      </c>
      <c r="AG826">
        <v>0</v>
      </c>
      <c r="AH826" t="s">
        <v>60</v>
      </c>
    </row>
    <row r="827" spans="1:34" x14ac:dyDescent="0.3">
      <c r="A827" s="1">
        <v>45787.475277777798</v>
      </c>
      <c r="B827">
        <v>27379949</v>
      </c>
      <c r="C827" t="s">
        <v>2304</v>
      </c>
      <c r="D827" s="1">
        <v>45787.471550925897</v>
      </c>
      <c r="E827" t="s">
        <v>49</v>
      </c>
      <c r="F827" t="s">
        <v>50</v>
      </c>
      <c r="G827">
        <v>2185</v>
      </c>
      <c r="H827" t="s">
        <v>37</v>
      </c>
      <c r="I827">
        <v>1</v>
      </c>
      <c r="J827" t="s">
        <v>38</v>
      </c>
      <c r="K827">
        <v>1</v>
      </c>
      <c r="L827" t="s">
        <v>38</v>
      </c>
      <c r="M827">
        <v>3</v>
      </c>
      <c r="N827">
        <v>0</v>
      </c>
      <c r="O827">
        <v>3</v>
      </c>
      <c r="P827">
        <v>0</v>
      </c>
      <c r="Q827">
        <v>1050</v>
      </c>
      <c r="R827">
        <v>280.71120000000002</v>
      </c>
      <c r="S827">
        <v>308</v>
      </c>
      <c r="T827">
        <v>350</v>
      </c>
      <c r="U827" s="1">
        <v>46569</v>
      </c>
      <c r="V827" t="s">
        <v>120</v>
      </c>
      <c r="W827" t="s">
        <v>2300</v>
      </c>
      <c r="X827" t="s">
        <v>2301</v>
      </c>
      <c r="Z827">
        <v>6</v>
      </c>
      <c r="AA827" t="s">
        <v>60</v>
      </c>
      <c r="AB827">
        <v>0</v>
      </c>
      <c r="AC827" t="s">
        <v>2302</v>
      </c>
      <c r="AD827" t="s">
        <v>2303</v>
      </c>
      <c r="AE827">
        <v>0</v>
      </c>
      <c r="AF827" t="s">
        <v>60</v>
      </c>
      <c r="AG827">
        <v>0</v>
      </c>
      <c r="AH827" t="s">
        <v>60</v>
      </c>
    </row>
    <row r="828" spans="1:34" x14ac:dyDescent="0.3">
      <c r="A828" s="1">
        <v>45790.524363425902</v>
      </c>
      <c r="B828">
        <v>27464709</v>
      </c>
      <c r="C828" t="s">
        <v>2305</v>
      </c>
      <c r="D828" s="1">
        <v>45790.519583333298</v>
      </c>
      <c r="E828" t="s">
        <v>49</v>
      </c>
      <c r="F828" t="s">
        <v>50</v>
      </c>
      <c r="G828">
        <v>2185</v>
      </c>
      <c r="H828" t="s">
        <v>37</v>
      </c>
      <c r="I828">
        <v>1</v>
      </c>
      <c r="J828" t="s">
        <v>38</v>
      </c>
      <c r="K828">
        <v>1</v>
      </c>
      <c r="L828" t="s">
        <v>38</v>
      </c>
      <c r="M828">
        <v>3</v>
      </c>
      <c r="N828">
        <v>0</v>
      </c>
      <c r="O828">
        <v>3</v>
      </c>
      <c r="P828">
        <v>0</v>
      </c>
      <c r="Q828">
        <v>1050</v>
      </c>
      <c r="R828">
        <v>280.71120000000002</v>
      </c>
      <c r="S828">
        <v>308</v>
      </c>
      <c r="T828">
        <v>350</v>
      </c>
      <c r="U828" s="1">
        <v>46569</v>
      </c>
      <c r="V828" t="s">
        <v>120</v>
      </c>
      <c r="W828" t="s">
        <v>2300</v>
      </c>
      <c r="X828" t="s">
        <v>2301</v>
      </c>
      <c r="Z828">
        <v>6</v>
      </c>
      <c r="AA828" t="s">
        <v>60</v>
      </c>
      <c r="AB828">
        <v>0</v>
      </c>
      <c r="AC828" t="s">
        <v>2302</v>
      </c>
      <c r="AD828" t="s">
        <v>2303</v>
      </c>
      <c r="AE828">
        <v>0</v>
      </c>
      <c r="AF828" t="s">
        <v>60</v>
      </c>
      <c r="AG828">
        <v>0</v>
      </c>
      <c r="AH828" t="s">
        <v>60</v>
      </c>
    </row>
    <row r="829" spans="1:34" x14ac:dyDescent="0.3">
      <c r="A829" s="1">
        <v>45791.551134259302</v>
      </c>
      <c r="B829">
        <v>27493455</v>
      </c>
      <c r="C829" t="s">
        <v>2306</v>
      </c>
      <c r="D829" s="1">
        <v>45791.518275463</v>
      </c>
      <c r="E829" t="s">
        <v>49</v>
      </c>
      <c r="F829" t="s">
        <v>50</v>
      </c>
      <c r="G829">
        <v>2185</v>
      </c>
      <c r="H829" t="s">
        <v>37</v>
      </c>
      <c r="I829">
        <v>1</v>
      </c>
      <c r="J829" t="s">
        <v>38</v>
      </c>
      <c r="K829">
        <v>1</v>
      </c>
      <c r="L829" t="s">
        <v>38</v>
      </c>
      <c r="M829">
        <v>3</v>
      </c>
      <c r="N829">
        <v>0</v>
      </c>
      <c r="O829">
        <v>3</v>
      </c>
      <c r="P829">
        <v>0</v>
      </c>
      <c r="Q829">
        <v>1050</v>
      </c>
      <c r="R829">
        <v>280.71120000000002</v>
      </c>
      <c r="S829">
        <v>308</v>
      </c>
      <c r="T829">
        <v>350</v>
      </c>
      <c r="U829" s="1">
        <v>46569</v>
      </c>
      <c r="V829" t="s">
        <v>120</v>
      </c>
      <c r="W829" t="s">
        <v>2300</v>
      </c>
      <c r="X829" t="s">
        <v>2301</v>
      </c>
      <c r="Z829">
        <v>6</v>
      </c>
      <c r="AA829" t="s">
        <v>60</v>
      </c>
      <c r="AB829">
        <v>0</v>
      </c>
      <c r="AC829" t="s">
        <v>2302</v>
      </c>
      <c r="AD829" t="s">
        <v>2303</v>
      </c>
      <c r="AE829">
        <v>0</v>
      </c>
      <c r="AF829" t="s">
        <v>60</v>
      </c>
      <c r="AG829">
        <v>0</v>
      </c>
      <c r="AH829" t="s">
        <v>60</v>
      </c>
    </row>
    <row r="830" spans="1:34" x14ac:dyDescent="0.3">
      <c r="A830" s="1">
        <v>45796.527372685203</v>
      </c>
      <c r="B830">
        <v>27597788</v>
      </c>
      <c r="C830" t="s">
        <v>2307</v>
      </c>
      <c r="D830" s="1">
        <v>45796.521469907399</v>
      </c>
      <c r="E830" t="s">
        <v>49</v>
      </c>
      <c r="F830" t="s">
        <v>50</v>
      </c>
      <c r="G830">
        <v>2185</v>
      </c>
      <c r="H830" t="s">
        <v>37</v>
      </c>
      <c r="I830">
        <v>1</v>
      </c>
      <c r="J830" t="s">
        <v>38</v>
      </c>
      <c r="K830">
        <v>1</v>
      </c>
      <c r="L830" t="s">
        <v>38</v>
      </c>
      <c r="M830">
        <v>6</v>
      </c>
      <c r="N830">
        <v>0</v>
      </c>
      <c r="O830">
        <v>6</v>
      </c>
      <c r="P830">
        <v>0</v>
      </c>
      <c r="Q830">
        <v>2100</v>
      </c>
      <c r="R830">
        <v>280.71120000000002</v>
      </c>
      <c r="S830">
        <v>308</v>
      </c>
      <c r="T830">
        <v>350</v>
      </c>
      <c r="U830" s="1">
        <v>46569</v>
      </c>
      <c r="V830" t="s">
        <v>120</v>
      </c>
      <c r="W830" t="s">
        <v>2300</v>
      </c>
      <c r="X830" t="s">
        <v>2301</v>
      </c>
      <c r="Z830">
        <v>6</v>
      </c>
      <c r="AA830" t="s">
        <v>60</v>
      </c>
      <c r="AB830">
        <v>0</v>
      </c>
      <c r="AC830" t="s">
        <v>2302</v>
      </c>
      <c r="AD830" t="s">
        <v>2303</v>
      </c>
      <c r="AE830">
        <v>0</v>
      </c>
      <c r="AF830" t="s">
        <v>60</v>
      </c>
      <c r="AG830">
        <v>0</v>
      </c>
      <c r="AH830" t="s">
        <v>60</v>
      </c>
    </row>
    <row r="831" spans="1:34" x14ac:dyDescent="0.3">
      <c r="A831" s="1">
        <v>45796.562777777799</v>
      </c>
      <c r="B831">
        <v>27600816</v>
      </c>
      <c r="C831" t="s">
        <v>2308</v>
      </c>
      <c r="D831" s="1">
        <v>45796.558437500003</v>
      </c>
      <c r="E831" t="s">
        <v>49</v>
      </c>
      <c r="F831" t="s">
        <v>50</v>
      </c>
      <c r="G831">
        <v>2185</v>
      </c>
      <c r="H831" t="s">
        <v>37</v>
      </c>
      <c r="I831">
        <v>1</v>
      </c>
      <c r="J831" t="s">
        <v>38</v>
      </c>
      <c r="K831">
        <v>1</v>
      </c>
      <c r="L831" t="s">
        <v>38</v>
      </c>
      <c r="M831">
        <v>3</v>
      </c>
      <c r="N831">
        <v>0</v>
      </c>
      <c r="O831">
        <v>3</v>
      </c>
      <c r="P831">
        <v>0</v>
      </c>
      <c r="Q831">
        <v>1050</v>
      </c>
      <c r="R831">
        <v>280.71120000000002</v>
      </c>
      <c r="S831">
        <v>308</v>
      </c>
      <c r="T831">
        <v>350</v>
      </c>
      <c r="U831" s="1">
        <v>46569</v>
      </c>
      <c r="V831" t="s">
        <v>120</v>
      </c>
      <c r="W831" t="s">
        <v>2300</v>
      </c>
      <c r="X831" t="s">
        <v>2301</v>
      </c>
      <c r="Z831">
        <v>6</v>
      </c>
      <c r="AA831" t="s">
        <v>60</v>
      </c>
      <c r="AB831">
        <v>0</v>
      </c>
      <c r="AC831" t="s">
        <v>2302</v>
      </c>
      <c r="AD831" t="s">
        <v>2303</v>
      </c>
      <c r="AE831">
        <v>0</v>
      </c>
      <c r="AF831" t="s">
        <v>60</v>
      </c>
      <c r="AG831">
        <v>0</v>
      </c>
      <c r="AH831" t="s">
        <v>60</v>
      </c>
    </row>
    <row r="832" spans="1:34" x14ac:dyDescent="0.3">
      <c r="A832" s="1">
        <v>45784.523263888899</v>
      </c>
      <c r="B832">
        <v>27327254</v>
      </c>
      <c r="C832" t="s">
        <v>2309</v>
      </c>
      <c r="D832" s="1">
        <v>45784.515162037002</v>
      </c>
      <c r="E832" t="s">
        <v>35</v>
      </c>
      <c r="F832" t="s">
        <v>36</v>
      </c>
      <c r="G832">
        <v>2185</v>
      </c>
      <c r="H832" t="s">
        <v>37</v>
      </c>
      <c r="I832">
        <v>1</v>
      </c>
      <c r="J832" t="s">
        <v>38</v>
      </c>
      <c r="K832">
        <v>1</v>
      </c>
      <c r="L832" t="s">
        <v>38</v>
      </c>
      <c r="M832">
        <v>3</v>
      </c>
      <c r="N832">
        <v>0</v>
      </c>
      <c r="O832">
        <v>3</v>
      </c>
      <c r="P832">
        <v>0</v>
      </c>
      <c r="Q832">
        <v>990</v>
      </c>
      <c r="R832">
        <v>264.67056000000002</v>
      </c>
      <c r="S832">
        <v>290.39999999999998</v>
      </c>
      <c r="T832">
        <v>330</v>
      </c>
      <c r="U832" s="1">
        <v>46508</v>
      </c>
      <c r="V832" t="s">
        <v>335</v>
      </c>
      <c r="W832" t="s">
        <v>2300</v>
      </c>
      <c r="X832" t="s">
        <v>2301</v>
      </c>
      <c r="Z832">
        <v>6</v>
      </c>
      <c r="AA832" t="s">
        <v>60</v>
      </c>
      <c r="AB832">
        <v>0</v>
      </c>
      <c r="AC832" t="s">
        <v>2302</v>
      </c>
      <c r="AD832" t="s">
        <v>2303</v>
      </c>
      <c r="AE832">
        <v>0</v>
      </c>
      <c r="AF832" t="s">
        <v>60</v>
      </c>
      <c r="AG832">
        <v>0</v>
      </c>
      <c r="AH832" t="s">
        <v>60</v>
      </c>
    </row>
    <row r="833" spans="1:34" x14ac:dyDescent="0.3">
      <c r="A833" s="1">
        <v>45795.481666666703</v>
      </c>
      <c r="B833">
        <v>27566748</v>
      </c>
      <c r="C833" t="s">
        <v>2310</v>
      </c>
      <c r="D833" s="1">
        <v>45795.479548611103</v>
      </c>
      <c r="E833" t="s">
        <v>35</v>
      </c>
      <c r="F833" t="s">
        <v>36</v>
      </c>
      <c r="G833">
        <v>2185</v>
      </c>
      <c r="H833" t="s">
        <v>37</v>
      </c>
      <c r="I833">
        <v>1</v>
      </c>
      <c r="J833" t="s">
        <v>38</v>
      </c>
      <c r="K833">
        <v>1</v>
      </c>
      <c r="L833" t="s">
        <v>38</v>
      </c>
      <c r="M833">
        <v>3.1</v>
      </c>
      <c r="N833">
        <v>0</v>
      </c>
      <c r="O833">
        <v>3</v>
      </c>
      <c r="P833">
        <v>1</v>
      </c>
      <c r="Q833">
        <v>1023</v>
      </c>
      <c r="R833">
        <v>264.67056000000002</v>
      </c>
      <c r="S833">
        <v>290.39999999999998</v>
      </c>
      <c r="T833">
        <v>330</v>
      </c>
      <c r="U833" s="1">
        <v>46508</v>
      </c>
      <c r="V833" t="s">
        <v>335</v>
      </c>
      <c r="W833" t="s">
        <v>2300</v>
      </c>
      <c r="X833" t="s">
        <v>2301</v>
      </c>
      <c r="Z833">
        <v>6</v>
      </c>
      <c r="AA833" t="s">
        <v>60</v>
      </c>
      <c r="AB833">
        <v>0</v>
      </c>
      <c r="AC833" t="s">
        <v>2302</v>
      </c>
      <c r="AD833" t="s">
        <v>2303</v>
      </c>
      <c r="AE833">
        <v>0</v>
      </c>
      <c r="AF833" t="s">
        <v>60</v>
      </c>
      <c r="AG833">
        <v>0</v>
      </c>
      <c r="AH833" t="s">
        <v>60</v>
      </c>
    </row>
    <row r="834" spans="1:34" x14ac:dyDescent="0.3">
      <c r="A834" s="1">
        <v>45803.522916666698</v>
      </c>
      <c r="B834">
        <v>27749326</v>
      </c>
      <c r="C834" t="s">
        <v>2311</v>
      </c>
      <c r="D834" s="1">
        <v>45803.500995370399</v>
      </c>
      <c r="E834" t="s">
        <v>35</v>
      </c>
      <c r="F834" t="s">
        <v>36</v>
      </c>
      <c r="G834">
        <v>2185</v>
      </c>
      <c r="H834" t="s">
        <v>37</v>
      </c>
      <c r="I834">
        <v>1</v>
      </c>
      <c r="J834" t="s">
        <v>38</v>
      </c>
      <c r="K834">
        <v>1</v>
      </c>
      <c r="L834" t="s">
        <v>38</v>
      </c>
      <c r="M834">
        <v>3</v>
      </c>
      <c r="N834">
        <v>0</v>
      </c>
      <c r="O834">
        <v>3</v>
      </c>
      <c r="P834">
        <v>0</v>
      </c>
      <c r="Q834">
        <v>990</v>
      </c>
      <c r="R834">
        <v>264.67056000000002</v>
      </c>
      <c r="S834">
        <v>290.39999999999998</v>
      </c>
      <c r="T834">
        <v>330</v>
      </c>
      <c r="U834" s="1">
        <v>46508</v>
      </c>
      <c r="V834" t="s">
        <v>335</v>
      </c>
      <c r="W834" t="s">
        <v>2300</v>
      </c>
      <c r="X834" t="s">
        <v>2301</v>
      </c>
      <c r="Z834">
        <v>6</v>
      </c>
      <c r="AA834" t="s">
        <v>60</v>
      </c>
      <c r="AB834">
        <v>0</v>
      </c>
      <c r="AC834" t="s">
        <v>2302</v>
      </c>
      <c r="AD834" t="s">
        <v>2303</v>
      </c>
      <c r="AE834">
        <v>0</v>
      </c>
      <c r="AF834" t="s">
        <v>60</v>
      </c>
      <c r="AG834">
        <v>0</v>
      </c>
      <c r="AH834" t="s">
        <v>60</v>
      </c>
    </row>
    <row r="835" spans="1:34" x14ac:dyDescent="0.3">
      <c r="A835" s="1">
        <v>45787.433958333299</v>
      </c>
      <c r="B835">
        <v>27376776</v>
      </c>
      <c r="C835" t="s">
        <v>2312</v>
      </c>
      <c r="D835" s="1">
        <v>45787.431388888901</v>
      </c>
      <c r="E835" t="s">
        <v>49</v>
      </c>
      <c r="F835" t="s">
        <v>50</v>
      </c>
      <c r="G835">
        <v>2185</v>
      </c>
      <c r="H835" t="s">
        <v>37</v>
      </c>
      <c r="I835">
        <v>1</v>
      </c>
      <c r="J835" t="s">
        <v>38</v>
      </c>
      <c r="K835">
        <v>1</v>
      </c>
      <c r="L835" t="s">
        <v>38</v>
      </c>
      <c r="M835">
        <v>1</v>
      </c>
      <c r="N835">
        <v>0</v>
      </c>
      <c r="O835">
        <v>1</v>
      </c>
      <c r="P835">
        <v>0</v>
      </c>
      <c r="Q835">
        <v>350</v>
      </c>
      <c r="R835">
        <v>280.71120000000002</v>
      </c>
      <c r="S835">
        <v>308</v>
      </c>
      <c r="T835">
        <v>350</v>
      </c>
      <c r="U835" s="1">
        <v>46419</v>
      </c>
      <c r="V835" t="s">
        <v>2080</v>
      </c>
      <c r="W835" t="s">
        <v>2313</v>
      </c>
      <c r="X835" t="s">
        <v>2314</v>
      </c>
      <c r="Z835">
        <v>6</v>
      </c>
      <c r="AA835" t="s">
        <v>60</v>
      </c>
      <c r="AB835">
        <v>0</v>
      </c>
      <c r="AC835" t="s">
        <v>2083</v>
      </c>
      <c r="AD835" t="s">
        <v>2084</v>
      </c>
      <c r="AE835">
        <v>0</v>
      </c>
      <c r="AF835" t="s">
        <v>60</v>
      </c>
      <c r="AG835">
        <v>0</v>
      </c>
      <c r="AH835" t="s">
        <v>60</v>
      </c>
    </row>
    <row r="836" spans="1:34" x14ac:dyDescent="0.3">
      <c r="A836" s="1">
        <v>45797.684351851902</v>
      </c>
      <c r="B836">
        <v>27636026</v>
      </c>
      <c r="C836" t="s">
        <v>2315</v>
      </c>
      <c r="D836" s="1">
        <v>45797.680509259299</v>
      </c>
      <c r="E836" t="s">
        <v>49</v>
      </c>
      <c r="F836" t="s">
        <v>50</v>
      </c>
      <c r="G836">
        <v>2185</v>
      </c>
      <c r="H836" t="s">
        <v>37</v>
      </c>
      <c r="I836">
        <v>1</v>
      </c>
      <c r="J836" t="s">
        <v>38</v>
      </c>
      <c r="K836">
        <v>1</v>
      </c>
      <c r="L836" t="s">
        <v>38</v>
      </c>
      <c r="M836">
        <v>2</v>
      </c>
      <c r="N836">
        <v>0</v>
      </c>
      <c r="O836">
        <v>2</v>
      </c>
      <c r="P836">
        <v>0</v>
      </c>
      <c r="Q836">
        <v>700</v>
      </c>
      <c r="R836">
        <v>280.71120000000002</v>
      </c>
      <c r="S836">
        <v>308</v>
      </c>
      <c r="T836">
        <v>350</v>
      </c>
      <c r="U836" s="1">
        <v>46539</v>
      </c>
      <c r="V836" t="s">
        <v>2316</v>
      </c>
      <c r="W836" t="s">
        <v>2313</v>
      </c>
      <c r="X836" t="s">
        <v>2314</v>
      </c>
      <c r="Z836">
        <v>6</v>
      </c>
      <c r="AA836" t="s">
        <v>60</v>
      </c>
      <c r="AB836">
        <v>0</v>
      </c>
      <c r="AC836" t="s">
        <v>2083</v>
      </c>
      <c r="AD836" t="s">
        <v>2084</v>
      </c>
      <c r="AE836">
        <v>0</v>
      </c>
      <c r="AF836" t="s">
        <v>60</v>
      </c>
      <c r="AG836">
        <v>0</v>
      </c>
      <c r="AH836" t="s">
        <v>60</v>
      </c>
    </row>
    <row r="837" spans="1:34" x14ac:dyDescent="0.3">
      <c r="A837" s="1">
        <v>45797.705138888901</v>
      </c>
      <c r="B837">
        <v>27636585</v>
      </c>
      <c r="C837" t="s">
        <v>2317</v>
      </c>
      <c r="D837" s="1">
        <v>45797.702152777798</v>
      </c>
      <c r="E837" t="s">
        <v>49</v>
      </c>
      <c r="F837" t="s">
        <v>50</v>
      </c>
      <c r="G837">
        <v>2185</v>
      </c>
      <c r="H837" t="s">
        <v>37</v>
      </c>
      <c r="I837">
        <v>1</v>
      </c>
      <c r="J837" t="s">
        <v>38</v>
      </c>
      <c r="K837">
        <v>1</v>
      </c>
      <c r="L837" t="s">
        <v>38</v>
      </c>
      <c r="M837">
        <v>2</v>
      </c>
      <c r="N837">
        <v>0</v>
      </c>
      <c r="O837">
        <v>2</v>
      </c>
      <c r="P837">
        <v>0</v>
      </c>
      <c r="Q837">
        <v>700</v>
      </c>
      <c r="R837">
        <v>280.71120000000002</v>
      </c>
      <c r="S837">
        <v>308</v>
      </c>
      <c r="T837">
        <v>350</v>
      </c>
      <c r="U837" s="1">
        <v>46539</v>
      </c>
      <c r="V837" t="s">
        <v>2316</v>
      </c>
      <c r="W837" t="s">
        <v>2313</v>
      </c>
      <c r="X837" t="s">
        <v>2314</v>
      </c>
      <c r="Z837">
        <v>6</v>
      </c>
      <c r="AA837" t="s">
        <v>60</v>
      </c>
      <c r="AB837">
        <v>0</v>
      </c>
      <c r="AC837" t="s">
        <v>2083</v>
      </c>
      <c r="AD837" t="s">
        <v>2084</v>
      </c>
      <c r="AE837">
        <v>0</v>
      </c>
      <c r="AF837" t="s">
        <v>60</v>
      </c>
      <c r="AG837">
        <v>0</v>
      </c>
      <c r="AH837" t="s">
        <v>60</v>
      </c>
    </row>
    <row r="838" spans="1:34" x14ac:dyDescent="0.3">
      <c r="A838" s="1">
        <v>45798.509409722203</v>
      </c>
      <c r="B838">
        <v>27650113</v>
      </c>
      <c r="C838" t="s">
        <v>2318</v>
      </c>
      <c r="D838" s="1">
        <v>45798.492465277799</v>
      </c>
      <c r="E838" t="s">
        <v>49</v>
      </c>
      <c r="F838" t="s">
        <v>50</v>
      </c>
      <c r="G838">
        <v>2185</v>
      </c>
      <c r="H838" t="s">
        <v>37</v>
      </c>
      <c r="I838">
        <v>1</v>
      </c>
      <c r="J838" t="s">
        <v>38</v>
      </c>
      <c r="K838">
        <v>1</v>
      </c>
      <c r="L838" t="s">
        <v>38</v>
      </c>
      <c r="M838">
        <v>2</v>
      </c>
      <c r="N838">
        <v>0</v>
      </c>
      <c r="O838">
        <v>2</v>
      </c>
      <c r="P838">
        <v>0</v>
      </c>
      <c r="Q838">
        <v>700</v>
      </c>
      <c r="R838">
        <v>280.71120000000002</v>
      </c>
      <c r="S838">
        <v>308</v>
      </c>
      <c r="T838">
        <v>350</v>
      </c>
      <c r="U838" s="1">
        <v>46539</v>
      </c>
      <c r="V838" t="s">
        <v>2316</v>
      </c>
      <c r="W838" t="s">
        <v>2313</v>
      </c>
      <c r="X838" t="s">
        <v>2314</v>
      </c>
      <c r="Z838">
        <v>6</v>
      </c>
      <c r="AA838" t="s">
        <v>60</v>
      </c>
      <c r="AB838">
        <v>0</v>
      </c>
      <c r="AC838" t="s">
        <v>2083</v>
      </c>
      <c r="AD838" t="s">
        <v>2084</v>
      </c>
      <c r="AE838">
        <v>0</v>
      </c>
      <c r="AF838" t="s">
        <v>60</v>
      </c>
      <c r="AG838">
        <v>0</v>
      </c>
      <c r="AH838" t="s">
        <v>60</v>
      </c>
    </row>
    <row r="839" spans="1:34" x14ac:dyDescent="0.3">
      <c r="A839" s="1">
        <v>45783.547048611101</v>
      </c>
      <c r="B839">
        <v>27300551</v>
      </c>
      <c r="C839" t="s">
        <v>2319</v>
      </c>
      <c r="D839" s="1">
        <v>45783.529097222199</v>
      </c>
      <c r="E839" t="s">
        <v>35</v>
      </c>
      <c r="F839" t="s">
        <v>36</v>
      </c>
      <c r="G839">
        <v>2185</v>
      </c>
      <c r="H839" t="s">
        <v>37</v>
      </c>
      <c r="I839">
        <v>1</v>
      </c>
      <c r="J839" t="s">
        <v>38</v>
      </c>
      <c r="K839">
        <v>1</v>
      </c>
      <c r="L839" t="s">
        <v>38</v>
      </c>
      <c r="M839">
        <v>3</v>
      </c>
      <c r="N839">
        <v>0</v>
      </c>
      <c r="O839">
        <v>3</v>
      </c>
      <c r="P839">
        <v>0</v>
      </c>
      <c r="Q839">
        <v>885</v>
      </c>
      <c r="R839">
        <v>236.59943999999999</v>
      </c>
      <c r="S839">
        <v>259.60000000000002</v>
      </c>
      <c r="T839">
        <v>295</v>
      </c>
      <c r="U839" s="1">
        <v>46204</v>
      </c>
      <c r="V839" t="s">
        <v>348</v>
      </c>
      <c r="W839" t="s">
        <v>2313</v>
      </c>
      <c r="X839" t="s">
        <v>2314</v>
      </c>
      <c r="Z839">
        <v>6</v>
      </c>
      <c r="AA839" t="s">
        <v>60</v>
      </c>
      <c r="AB839">
        <v>0</v>
      </c>
      <c r="AC839" t="s">
        <v>2083</v>
      </c>
      <c r="AD839" t="s">
        <v>2084</v>
      </c>
      <c r="AE839">
        <v>0</v>
      </c>
      <c r="AF839" t="s">
        <v>60</v>
      </c>
      <c r="AG839">
        <v>0</v>
      </c>
      <c r="AH839" t="s">
        <v>60</v>
      </c>
    </row>
    <row r="840" spans="1:34" x14ac:dyDescent="0.3">
      <c r="A840" s="1">
        <v>45787.433958333299</v>
      </c>
      <c r="B840">
        <v>27376776</v>
      </c>
      <c r="C840" t="s">
        <v>2312</v>
      </c>
      <c r="D840" s="1">
        <v>45787.431388888901</v>
      </c>
      <c r="E840" t="s">
        <v>49</v>
      </c>
      <c r="F840" t="s">
        <v>50</v>
      </c>
      <c r="G840">
        <v>2185</v>
      </c>
      <c r="H840" t="s">
        <v>37</v>
      </c>
      <c r="I840">
        <v>1</v>
      </c>
      <c r="J840" t="s">
        <v>38</v>
      </c>
      <c r="K840">
        <v>1</v>
      </c>
      <c r="L840" t="s">
        <v>38</v>
      </c>
      <c r="M840">
        <v>2</v>
      </c>
      <c r="N840">
        <v>0</v>
      </c>
      <c r="O840">
        <v>2</v>
      </c>
      <c r="P840">
        <v>0</v>
      </c>
      <c r="Q840">
        <v>700</v>
      </c>
      <c r="R840">
        <v>280.71120000000002</v>
      </c>
      <c r="S840">
        <v>308</v>
      </c>
      <c r="T840">
        <v>350</v>
      </c>
      <c r="U840" s="1">
        <v>46539</v>
      </c>
      <c r="V840" t="s">
        <v>197</v>
      </c>
      <c r="W840" t="s">
        <v>2313</v>
      </c>
      <c r="X840" t="s">
        <v>2314</v>
      </c>
      <c r="Z840">
        <v>6</v>
      </c>
      <c r="AA840" t="s">
        <v>60</v>
      </c>
      <c r="AB840">
        <v>0</v>
      </c>
      <c r="AC840" t="s">
        <v>2083</v>
      </c>
      <c r="AD840" t="s">
        <v>2084</v>
      </c>
      <c r="AE840">
        <v>0</v>
      </c>
      <c r="AF840" t="s">
        <v>60</v>
      </c>
      <c r="AG840">
        <v>0</v>
      </c>
      <c r="AH840" t="s">
        <v>60</v>
      </c>
    </row>
    <row r="841" spans="1:34" x14ac:dyDescent="0.3">
      <c r="A841" s="1">
        <v>45787.595243055599</v>
      </c>
      <c r="B841">
        <v>27390346</v>
      </c>
      <c r="C841" t="s">
        <v>2320</v>
      </c>
      <c r="D841" s="1">
        <v>45787.590868055602</v>
      </c>
      <c r="E841" t="s">
        <v>49</v>
      </c>
      <c r="F841" t="s">
        <v>50</v>
      </c>
      <c r="G841">
        <v>2185</v>
      </c>
      <c r="H841" t="s">
        <v>37</v>
      </c>
      <c r="I841">
        <v>1</v>
      </c>
      <c r="J841" t="s">
        <v>38</v>
      </c>
      <c r="K841">
        <v>1</v>
      </c>
      <c r="L841" t="s">
        <v>38</v>
      </c>
      <c r="M841">
        <v>3</v>
      </c>
      <c r="N841">
        <v>0</v>
      </c>
      <c r="O841">
        <v>3</v>
      </c>
      <c r="P841">
        <v>0</v>
      </c>
      <c r="Q841">
        <v>1050</v>
      </c>
      <c r="R841">
        <v>280.71120000000002</v>
      </c>
      <c r="S841">
        <v>308</v>
      </c>
      <c r="T841">
        <v>350</v>
      </c>
      <c r="U841" s="1">
        <v>46539</v>
      </c>
      <c r="V841" t="s">
        <v>197</v>
      </c>
      <c r="W841" t="s">
        <v>2313</v>
      </c>
      <c r="X841" t="s">
        <v>2314</v>
      </c>
      <c r="Z841">
        <v>6</v>
      </c>
      <c r="AA841" t="s">
        <v>60</v>
      </c>
      <c r="AB841">
        <v>0</v>
      </c>
      <c r="AC841" t="s">
        <v>2083</v>
      </c>
      <c r="AD841" t="s">
        <v>2084</v>
      </c>
      <c r="AE841">
        <v>0</v>
      </c>
      <c r="AF841" t="s">
        <v>60</v>
      </c>
      <c r="AG841">
        <v>0</v>
      </c>
      <c r="AH841" t="s">
        <v>60</v>
      </c>
    </row>
    <row r="842" spans="1:34" x14ac:dyDescent="0.3">
      <c r="A842" s="1">
        <v>45787.590636574103</v>
      </c>
      <c r="B842">
        <v>27389964</v>
      </c>
      <c r="C842" t="s">
        <v>2321</v>
      </c>
      <c r="D842" s="1">
        <v>45787.588032407402</v>
      </c>
      <c r="E842" t="s">
        <v>49</v>
      </c>
      <c r="F842" t="s">
        <v>50</v>
      </c>
      <c r="G842">
        <v>2185</v>
      </c>
      <c r="H842" t="s">
        <v>37</v>
      </c>
      <c r="I842">
        <v>1</v>
      </c>
      <c r="J842" t="s">
        <v>38</v>
      </c>
      <c r="K842">
        <v>1</v>
      </c>
      <c r="L842" t="s">
        <v>38</v>
      </c>
      <c r="M842">
        <v>3</v>
      </c>
      <c r="N842">
        <v>0</v>
      </c>
      <c r="O842">
        <v>3</v>
      </c>
      <c r="P842">
        <v>0</v>
      </c>
      <c r="Q842">
        <v>1050</v>
      </c>
      <c r="R842">
        <v>280.71120000000002</v>
      </c>
      <c r="S842">
        <v>308</v>
      </c>
      <c r="T842">
        <v>350</v>
      </c>
      <c r="U842" s="1">
        <v>46539</v>
      </c>
      <c r="V842" t="s">
        <v>197</v>
      </c>
      <c r="W842" t="s">
        <v>2313</v>
      </c>
      <c r="X842" t="s">
        <v>2314</v>
      </c>
      <c r="Z842">
        <v>6</v>
      </c>
      <c r="AA842" t="s">
        <v>60</v>
      </c>
      <c r="AB842">
        <v>0</v>
      </c>
      <c r="AC842" t="s">
        <v>2083</v>
      </c>
      <c r="AD842" t="s">
        <v>2084</v>
      </c>
      <c r="AE842">
        <v>0</v>
      </c>
      <c r="AF842" t="s">
        <v>60</v>
      </c>
      <c r="AG842">
        <v>0</v>
      </c>
      <c r="AH842" t="s">
        <v>60</v>
      </c>
    </row>
    <row r="843" spans="1:34" x14ac:dyDescent="0.3">
      <c r="A843" s="1">
        <v>45787.480011574102</v>
      </c>
      <c r="B843">
        <v>27380404</v>
      </c>
      <c r="C843" t="s">
        <v>2322</v>
      </c>
      <c r="D843" s="1">
        <v>45787.437974537002</v>
      </c>
      <c r="E843" t="s">
        <v>49</v>
      </c>
      <c r="F843" t="s">
        <v>50</v>
      </c>
      <c r="G843">
        <v>2185</v>
      </c>
      <c r="H843" t="s">
        <v>37</v>
      </c>
      <c r="I843">
        <v>1</v>
      </c>
      <c r="J843" t="s">
        <v>38</v>
      </c>
      <c r="K843">
        <v>1</v>
      </c>
      <c r="L843" t="s">
        <v>38</v>
      </c>
      <c r="M843">
        <v>3</v>
      </c>
      <c r="N843">
        <v>0</v>
      </c>
      <c r="O843">
        <v>3</v>
      </c>
      <c r="P843">
        <v>0</v>
      </c>
      <c r="Q843">
        <v>1050</v>
      </c>
      <c r="R843">
        <v>280.71120000000002</v>
      </c>
      <c r="S843">
        <v>308</v>
      </c>
      <c r="T843">
        <v>350</v>
      </c>
      <c r="U843" s="1">
        <v>46539</v>
      </c>
      <c r="V843" t="s">
        <v>197</v>
      </c>
      <c r="W843" t="s">
        <v>2313</v>
      </c>
      <c r="X843" t="s">
        <v>2314</v>
      </c>
      <c r="Z843">
        <v>6</v>
      </c>
      <c r="AA843" t="s">
        <v>60</v>
      </c>
      <c r="AB843">
        <v>0</v>
      </c>
      <c r="AC843" t="s">
        <v>2083</v>
      </c>
      <c r="AD843" t="s">
        <v>2084</v>
      </c>
      <c r="AE843">
        <v>0</v>
      </c>
      <c r="AF843" t="s">
        <v>60</v>
      </c>
      <c r="AG843">
        <v>0</v>
      </c>
      <c r="AH843" t="s">
        <v>60</v>
      </c>
    </row>
    <row r="844" spans="1:34" x14ac:dyDescent="0.3">
      <c r="A844" s="1">
        <v>45788.666331018503</v>
      </c>
      <c r="B844">
        <v>27421901</v>
      </c>
      <c r="C844" t="s">
        <v>2323</v>
      </c>
      <c r="D844" s="1">
        <v>45788.660185185203</v>
      </c>
      <c r="E844" t="s">
        <v>49</v>
      </c>
      <c r="F844" t="s">
        <v>50</v>
      </c>
      <c r="G844">
        <v>2185</v>
      </c>
      <c r="H844" t="s">
        <v>37</v>
      </c>
      <c r="I844">
        <v>1</v>
      </c>
      <c r="J844" t="s">
        <v>38</v>
      </c>
      <c r="K844">
        <v>1</v>
      </c>
      <c r="L844" t="s">
        <v>38</v>
      </c>
      <c r="M844">
        <v>3</v>
      </c>
      <c r="N844">
        <v>0</v>
      </c>
      <c r="O844">
        <v>3</v>
      </c>
      <c r="P844">
        <v>0</v>
      </c>
      <c r="Q844">
        <v>1050</v>
      </c>
      <c r="R844">
        <v>280.71120000000002</v>
      </c>
      <c r="S844">
        <v>308</v>
      </c>
      <c r="T844">
        <v>350</v>
      </c>
      <c r="U844" s="1">
        <v>46539</v>
      </c>
      <c r="V844" t="s">
        <v>197</v>
      </c>
      <c r="W844" t="s">
        <v>2313</v>
      </c>
      <c r="X844" t="s">
        <v>2314</v>
      </c>
      <c r="Z844">
        <v>6</v>
      </c>
      <c r="AA844" t="s">
        <v>60</v>
      </c>
      <c r="AB844">
        <v>0</v>
      </c>
      <c r="AC844" t="s">
        <v>2083</v>
      </c>
      <c r="AD844" t="s">
        <v>2084</v>
      </c>
      <c r="AE844">
        <v>0</v>
      </c>
      <c r="AF844" t="s">
        <v>60</v>
      </c>
      <c r="AG844">
        <v>0</v>
      </c>
      <c r="AH844" t="s">
        <v>60</v>
      </c>
    </row>
    <row r="845" spans="1:34" x14ac:dyDescent="0.3">
      <c r="A845" s="1">
        <v>45794.424965277802</v>
      </c>
      <c r="B845">
        <v>27538389</v>
      </c>
      <c r="C845" t="s">
        <v>2324</v>
      </c>
      <c r="D845" s="1">
        <v>45794.4219212963</v>
      </c>
      <c r="E845" t="s">
        <v>49</v>
      </c>
      <c r="F845" t="s">
        <v>50</v>
      </c>
      <c r="G845">
        <v>2185</v>
      </c>
      <c r="H845" t="s">
        <v>37</v>
      </c>
      <c r="I845">
        <v>1</v>
      </c>
      <c r="J845" t="s">
        <v>38</v>
      </c>
      <c r="K845">
        <v>1</v>
      </c>
      <c r="L845" t="s">
        <v>38</v>
      </c>
      <c r="M845">
        <v>3</v>
      </c>
      <c r="N845">
        <v>0</v>
      </c>
      <c r="O845">
        <v>3</v>
      </c>
      <c r="P845">
        <v>0</v>
      </c>
      <c r="Q845">
        <v>1050</v>
      </c>
      <c r="R845">
        <v>280.71120000000002</v>
      </c>
      <c r="S845">
        <v>308</v>
      </c>
      <c r="T845">
        <v>350</v>
      </c>
      <c r="U845" s="1">
        <v>46539</v>
      </c>
      <c r="V845" t="s">
        <v>197</v>
      </c>
      <c r="W845" t="s">
        <v>2313</v>
      </c>
      <c r="X845" t="s">
        <v>2314</v>
      </c>
      <c r="Z845">
        <v>6</v>
      </c>
      <c r="AA845" t="s">
        <v>60</v>
      </c>
      <c r="AB845">
        <v>0</v>
      </c>
      <c r="AC845" t="s">
        <v>2083</v>
      </c>
      <c r="AD845" t="s">
        <v>2084</v>
      </c>
      <c r="AE845">
        <v>0</v>
      </c>
      <c r="AF845" t="s">
        <v>60</v>
      </c>
      <c r="AG845">
        <v>0</v>
      </c>
      <c r="AH845" t="s">
        <v>60</v>
      </c>
    </row>
    <row r="846" spans="1:34" x14ac:dyDescent="0.3">
      <c r="A846" s="1">
        <v>45797.684351851902</v>
      </c>
      <c r="B846">
        <v>27636026</v>
      </c>
      <c r="C846" t="s">
        <v>2315</v>
      </c>
      <c r="D846" s="1">
        <v>45797.680509259299</v>
      </c>
      <c r="E846" t="s">
        <v>49</v>
      </c>
      <c r="F846" t="s">
        <v>50</v>
      </c>
      <c r="G846">
        <v>2185</v>
      </c>
      <c r="H846" t="s">
        <v>37</v>
      </c>
      <c r="I846">
        <v>1</v>
      </c>
      <c r="J846" t="s">
        <v>38</v>
      </c>
      <c r="K846">
        <v>1</v>
      </c>
      <c r="L846" t="s">
        <v>38</v>
      </c>
      <c r="M846">
        <v>1</v>
      </c>
      <c r="N846">
        <v>0</v>
      </c>
      <c r="O846">
        <v>1</v>
      </c>
      <c r="P846">
        <v>0</v>
      </c>
      <c r="Q846">
        <v>350</v>
      </c>
      <c r="R846">
        <v>280.71120000000002</v>
      </c>
      <c r="S846">
        <v>308</v>
      </c>
      <c r="T846">
        <v>350</v>
      </c>
      <c r="U846" s="1">
        <v>46539</v>
      </c>
      <c r="V846" t="s">
        <v>197</v>
      </c>
      <c r="W846" t="s">
        <v>2313</v>
      </c>
      <c r="X846" t="s">
        <v>2314</v>
      </c>
      <c r="Z846">
        <v>6</v>
      </c>
      <c r="AA846" t="s">
        <v>60</v>
      </c>
      <c r="AB846">
        <v>0</v>
      </c>
      <c r="AC846" t="s">
        <v>2083</v>
      </c>
      <c r="AD846" t="s">
        <v>2084</v>
      </c>
      <c r="AE846">
        <v>0</v>
      </c>
      <c r="AF846" t="s">
        <v>60</v>
      </c>
      <c r="AG846">
        <v>0</v>
      </c>
      <c r="AH846" t="s">
        <v>60</v>
      </c>
    </row>
    <row r="847" spans="1:34" x14ac:dyDescent="0.3">
      <c r="A847" s="1">
        <v>45797.705138888901</v>
      </c>
      <c r="B847">
        <v>27636585</v>
      </c>
      <c r="C847" t="s">
        <v>2317</v>
      </c>
      <c r="D847" s="1">
        <v>45797.702152777798</v>
      </c>
      <c r="E847" t="s">
        <v>49</v>
      </c>
      <c r="F847" t="s">
        <v>50</v>
      </c>
      <c r="G847">
        <v>2185</v>
      </c>
      <c r="H847" t="s">
        <v>37</v>
      </c>
      <c r="I847">
        <v>1</v>
      </c>
      <c r="J847" t="s">
        <v>38</v>
      </c>
      <c r="K847">
        <v>1</v>
      </c>
      <c r="L847" t="s">
        <v>38</v>
      </c>
      <c r="M847">
        <v>1</v>
      </c>
      <c r="N847">
        <v>0</v>
      </c>
      <c r="O847">
        <v>1</v>
      </c>
      <c r="P847">
        <v>0</v>
      </c>
      <c r="Q847">
        <v>350</v>
      </c>
      <c r="R847">
        <v>280.71120000000002</v>
      </c>
      <c r="S847">
        <v>308</v>
      </c>
      <c r="T847">
        <v>350</v>
      </c>
      <c r="U847" s="1">
        <v>46539</v>
      </c>
      <c r="V847" t="s">
        <v>197</v>
      </c>
      <c r="W847" t="s">
        <v>2313</v>
      </c>
      <c r="X847" t="s">
        <v>2314</v>
      </c>
      <c r="Z847">
        <v>6</v>
      </c>
      <c r="AA847" t="s">
        <v>60</v>
      </c>
      <c r="AB847">
        <v>0</v>
      </c>
      <c r="AC847" t="s">
        <v>2083</v>
      </c>
      <c r="AD847" t="s">
        <v>2084</v>
      </c>
      <c r="AE847">
        <v>0</v>
      </c>
      <c r="AF847" t="s">
        <v>60</v>
      </c>
      <c r="AG847">
        <v>0</v>
      </c>
      <c r="AH847" t="s">
        <v>60</v>
      </c>
    </row>
    <row r="848" spans="1:34" x14ac:dyDescent="0.3">
      <c r="A848" s="1">
        <v>45798.509409722203</v>
      </c>
      <c r="B848">
        <v>27650113</v>
      </c>
      <c r="C848" t="s">
        <v>2318</v>
      </c>
      <c r="D848" s="1">
        <v>45798.492465277799</v>
      </c>
      <c r="E848" t="s">
        <v>49</v>
      </c>
      <c r="F848" t="s">
        <v>50</v>
      </c>
      <c r="G848">
        <v>2185</v>
      </c>
      <c r="H848" t="s">
        <v>37</v>
      </c>
      <c r="I848">
        <v>1</v>
      </c>
      <c r="J848" t="s">
        <v>38</v>
      </c>
      <c r="K848">
        <v>1</v>
      </c>
      <c r="L848" t="s">
        <v>38</v>
      </c>
      <c r="M848">
        <v>1</v>
      </c>
      <c r="N848">
        <v>0</v>
      </c>
      <c r="O848">
        <v>1</v>
      </c>
      <c r="P848">
        <v>0</v>
      </c>
      <c r="Q848">
        <v>350</v>
      </c>
      <c r="R848">
        <v>280.71120000000002</v>
      </c>
      <c r="S848">
        <v>308</v>
      </c>
      <c r="T848">
        <v>350</v>
      </c>
      <c r="U848" s="1">
        <v>46539</v>
      </c>
      <c r="V848" t="s">
        <v>197</v>
      </c>
      <c r="W848" t="s">
        <v>2313</v>
      </c>
      <c r="X848" t="s">
        <v>2314</v>
      </c>
      <c r="Z848">
        <v>6</v>
      </c>
      <c r="AA848" t="s">
        <v>60</v>
      </c>
      <c r="AB848">
        <v>0</v>
      </c>
      <c r="AC848" t="s">
        <v>2083</v>
      </c>
      <c r="AD848" t="s">
        <v>2084</v>
      </c>
      <c r="AE848">
        <v>0</v>
      </c>
      <c r="AF848" t="s">
        <v>60</v>
      </c>
      <c r="AG848">
        <v>0</v>
      </c>
      <c r="AH848" t="s">
        <v>60</v>
      </c>
    </row>
    <row r="849" spans="1:34" x14ac:dyDescent="0.3">
      <c r="A849" s="1">
        <v>45781.430324074099</v>
      </c>
      <c r="B849">
        <v>27227089</v>
      </c>
      <c r="C849" t="s">
        <v>2325</v>
      </c>
      <c r="D849" s="1">
        <v>45781.427361111098</v>
      </c>
      <c r="E849" t="s">
        <v>1412</v>
      </c>
      <c r="F849" t="s">
        <v>1413</v>
      </c>
      <c r="G849">
        <v>2185</v>
      </c>
      <c r="H849" t="s">
        <v>37</v>
      </c>
      <c r="I849">
        <v>1</v>
      </c>
      <c r="J849" t="s">
        <v>38</v>
      </c>
      <c r="K849">
        <v>1</v>
      </c>
      <c r="L849" t="s">
        <v>38</v>
      </c>
      <c r="M849">
        <v>1</v>
      </c>
      <c r="N849">
        <v>0</v>
      </c>
      <c r="O849">
        <v>1</v>
      </c>
      <c r="P849">
        <v>0</v>
      </c>
      <c r="Q849">
        <v>59.5</v>
      </c>
      <c r="R849">
        <v>47.7209</v>
      </c>
      <c r="S849">
        <v>52.36</v>
      </c>
      <c r="T849">
        <v>59.5</v>
      </c>
      <c r="U849" s="1">
        <v>46143</v>
      </c>
      <c r="V849" t="s">
        <v>2326</v>
      </c>
      <c r="W849" t="s">
        <v>2327</v>
      </c>
      <c r="X849" t="s">
        <v>2328</v>
      </c>
      <c r="Z849">
        <v>6</v>
      </c>
      <c r="AA849" t="s">
        <v>60</v>
      </c>
      <c r="AB849">
        <v>0</v>
      </c>
      <c r="AC849" t="s">
        <v>2329</v>
      </c>
      <c r="AD849" t="s">
        <v>2330</v>
      </c>
      <c r="AE849">
        <v>0</v>
      </c>
      <c r="AF849" t="s">
        <v>60</v>
      </c>
      <c r="AG849">
        <v>0</v>
      </c>
      <c r="AH849" t="s">
        <v>60</v>
      </c>
    </row>
    <row r="850" spans="1:34" x14ac:dyDescent="0.3">
      <c r="A850" s="1">
        <v>45783.570752314801</v>
      </c>
      <c r="B850">
        <v>27302630</v>
      </c>
      <c r="C850" t="s">
        <v>2331</v>
      </c>
      <c r="D850" s="1">
        <v>45783.569016203699</v>
      </c>
      <c r="E850" t="s">
        <v>1412</v>
      </c>
      <c r="F850" t="s">
        <v>1413</v>
      </c>
      <c r="G850">
        <v>2185</v>
      </c>
      <c r="H850" t="s">
        <v>37</v>
      </c>
      <c r="I850">
        <v>1</v>
      </c>
      <c r="J850" t="s">
        <v>38</v>
      </c>
      <c r="K850">
        <v>1</v>
      </c>
      <c r="L850" t="s">
        <v>38</v>
      </c>
      <c r="M850">
        <v>1</v>
      </c>
      <c r="N850">
        <v>0</v>
      </c>
      <c r="O850">
        <v>1</v>
      </c>
      <c r="P850">
        <v>0</v>
      </c>
      <c r="Q850">
        <v>59.5</v>
      </c>
      <c r="R850">
        <v>47.7209</v>
      </c>
      <c r="S850">
        <v>52.36</v>
      </c>
      <c r="T850">
        <v>59.5</v>
      </c>
      <c r="U850" s="1">
        <v>46143</v>
      </c>
      <c r="V850" t="s">
        <v>2326</v>
      </c>
      <c r="W850" t="s">
        <v>2327</v>
      </c>
      <c r="X850" t="s">
        <v>2328</v>
      </c>
      <c r="Z850">
        <v>6</v>
      </c>
      <c r="AA850" t="s">
        <v>60</v>
      </c>
      <c r="AB850">
        <v>0</v>
      </c>
      <c r="AC850" t="s">
        <v>2329</v>
      </c>
      <c r="AD850" t="s">
        <v>2330</v>
      </c>
      <c r="AE850">
        <v>0</v>
      </c>
      <c r="AF850" t="s">
        <v>60</v>
      </c>
      <c r="AG850">
        <v>0</v>
      </c>
      <c r="AH850" t="s">
        <v>60</v>
      </c>
    </row>
    <row r="851" spans="1:34" x14ac:dyDescent="0.3">
      <c r="A851" s="1">
        <v>45784.534803240698</v>
      </c>
      <c r="B851">
        <v>27328368</v>
      </c>
      <c r="C851" t="s">
        <v>2332</v>
      </c>
      <c r="D851" s="1">
        <v>45784.529733796298</v>
      </c>
      <c r="E851" t="s">
        <v>1412</v>
      </c>
      <c r="F851" t="s">
        <v>1413</v>
      </c>
      <c r="G851">
        <v>2185</v>
      </c>
      <c r="H851" t="s">
        <v>37</v>
      </c>
      <c r="I851">
        <v>1</v>
      </c>
      <c r="J851" t="s">
        <v>38</v>
      </c>
      <c r="K851">
        <v>1</v>
      </c>
      <c r="L851" t="s">
        <v>38</v>
      </c>
      <c r="M851">
        <v>1</v>
      </c>
      <c r="N851">
        <v>0</v>
      </c>
      <c r="O851">
        <v>1</v>
      </c>
      <c r="P851">
        <v>0</v>
      </c>
      <c r="Q851">
        <v>59.5</v>
      </c>
      <c r="R851">
        <v>47.7209</v>
      </c>
      <c r="S851">
        <v>52.36</v>
      </c>
      <c r="T851">
        <v>59.5</v>
      </c>
      <c r="U851" s="1">
        <v>46143</v>
      </c>
      <c r="V851" t="s">
        <v>2326</v>
      </c>
      <c r="W851" t="s">
        <v>2327</v>
      </c>
      <c r="X851" t="s">
        <v>2328</v>
      </c>
      <c r="Z851">
        <v>6</v>
      </c>
      <c r="AA851" t="s">
        <v>60</v>
      </c>
      <c r="AB851">
        <v>0</v>
      </c>
      <c r="AC851" t="s">
        <v>2329</v>
      </c>
      <c r="AD851" t="s">
        <v>2330</v>
      </c>
      <c r="AE851">
        <v>0</v>
      </c>
      <c r="AF851" t="s">
        <v>60</v>
      </c>
      <c r="AG851">
        <v>0</v>
      </c>
      <c r="AH851" t="s">
        <v>60</v>
      </c>
    </row>
    <row r="852" spans="1:34" x14ac:dyDescent="0.3">
      <c r="A852" s="1">
        <v>45787.632604166698</v>
      </c>
      <c r="B852">
        <v>27392960</v>
      </c>
      <c r="C852" t="s">
        <v>2333</v>
      </c>
      <c r="D852" s="1">
        <v>45787.632129629601</v>
      </c>
      <c r="E852" t="s">
        <v>1412</v>
      </c>
      <c r="F852" t="s">
        <v>1413</v>
      </c>
      <c r="G852">
        <v>2185</v>
      </c>
      <c r="H852" t="s">
        <v>37</v>
      </c>
      <c r="I852">
        <v>1</v>
      </c>
      <c r="J852" t="s">
        <v>38</v>
      </c>
      <c r="K852">
        <v>1</v>
      </c>
      <c r="L852" t="s">
        <v>38</v>
      </c>
      <c r="M852">
        <v>1</v>
      </c>
      <c r="N852">
        <v>0</v>
      </c>
      <c r="O852">
        <v>1</v>
      </c>
      <c r="P852">
        <v>0</v>
      </c>
      <c r="Q852">
        <v>59.5</v>
      </c>
      <c r="R852">
        <v>47.7209</v>
      </c>
      <c r="S852">
        <v>52.36</v>
      </c>
      <c r="T852">
        <v>59.5</v>
      </c>
      <c r="U852" s="1">
        <v>46143</v>
      </c>
      <c r="V852" t="s">
        <v>2326</v>
      </c>
      <c r="W852" t="s">
        <v>2327</v>
      </c>
      <c r="X852" t="s">
        <v>2328</v>
      </c>
      <c r="Z852">
        <v>6</v>
      </c>
      <c r="AA852" t="s">
        <v>60</v>
      </c>
      <c r="AB852">
        <v>0</v>
      </c>
      <c r="AC852" t="s">
        <v>2329</v>
      </c>
      <c r="AD852" t="s">
        <v>2330</v>
      </c>
      <c r="AE852">
        <v>0</v>
      </c>
      <c r="AF852" t="s">
        <v>60</v>
      </c>
      <c r="AG852">
        <v>0</v>
      </c>
      <c r="AH852" t="s">
        <v>60</v>
      </c>
    </row>
    <row r="853" spans="1:34" x14ac:dyDescent="0.3">
      <c r="A853" s="1">
        <v>45787.524351851898</v>
      </c>
      <c r="B853">
        <v>27384544</v>
      </c>
      <c r="C853" t="s">
        <v>2334</v>
      </c>
      <c r="D853" s="1">
        <v>45787.517719907402</v>
      </c>
      <c r="E853" t="s">
        <v>1412</v>
      </c>
      <c r="F853" t="s">
        <v>1413</v>
      </c>
      <c r="G853">
        <v>2185</v>
      </c>
      <c r="H853" t="s">
        <v>37</v>
      </c>
      <c r="I853">
        <v>1</v>
      </c>
      <c r="J853" t="s">
        <v>38</v>
      </c>
      <c r="K853">
        <v>1</v>
      </c>
      <c r="L853" t="s">
        <v>38</v>
      </c>
      <c r="M853">
        <v>1</v>
      </c>
      <c r="N853">
        <v>0</v>
      </c>
      <c r="O853">
        <v>1</v>
      </c>
      <c r="P853">
        <v>0</v>
      </c>
      <c r="Q853">
        <v>59.5</v>
      </c>
      <c r="R853">
        <v>47.7209</v>
      </c>
      <c r="S853">
        <v>52.36</v>
      </c>
      <c r="T853">
        <v>59.5</v>
      </c>
      <c r="U853" s="1">
        <v>46143</v>
      </c>
      <c r="V853" t="s">
        <v>2326</v>
      </c>
      <c r="W853" t="s">
        <v>2327</v>
      </c>
      <c r="X853" t="s">
        <v>2328</v>
      </c>
      <c r="Z853">
        <v>6</v>
      </c>
      <c r="AA853" t="s">
        <v>60</v>
      </c>
      <c r="AB853">
        <v>0</v>
      </c>
      <c r="AC853" t="s">
        <v>2329</v>
      </c>
      <c r="AD853" t="s">
        <v>2330</v>
      </c>
      <c r="AE853">
        <v>0</v>
      </c>
      <c r="AF853" t="s">
        <v>60</v>
      </c>
      <c r="AG853">
        <v>0</v>
      </c>
      <c r="AH853" t="s">
        <v>60</v>
      </c>
    </row>
    <row r="854" spans="1:34" x14ac:dyDescent="0.3">
      <c r="A854" s="1">
        <v>45792.5558101852</v>
      </c>
      <c r="B854">
        <v>27521732</v>
      </c>
      <c r="C854" t="s">
        <v>2335</v>
      </c>
      <c r="D854" s="1">
        <v>45792.553298611099</v>
      </c>
      <c r="E854" t="s">
        <v>1412</v>
      </c>
      <c r="F854" t="s">
        <v>1413</v>
      </c>
      <c r="G854">
        <v>2185</v>
      </c>
      <c r="H854" t="s">
        <v>37</v>
      </c>
      <c r="I854">
        <v>1</v>
      </c>
      <c r="J854" t="s">
        <v>38</v>
      </c>
      <c r="K854">
        <v>1</v>
      </c>
      <c r="L854" t="s">
        <v>38</v>
      </c>
      <c r="M854">
        <v>1</v>
      </c>
      <c r="N854">
        <v>0</v>
      </c>
      <c r="O854">
        <v>1</v>
      </c>
      <c r="P854">
        <v>0</v>
      </c>
      <c r="Q854">
        <v>59.5</v>
      </c>
      <c r="R854">
        <v>47.7209</v>
      </c>
      <c r="S854">
        <v>52.36</v>
      </c>
      <c r="T854">
        <v>59.5</v>
      </c>
      <c r="U854" s="1">
        <v>46143</v>
      </c>
      <c r="V854" t="s">
        <v>2326</v>
      </c>
      <c r="W854" t="s">
        <v>2327</v>
      </c>
      <c r="X854" t="s">
        <v>2328</v>
      </c>
      <c r="Z854">
        <v>6</v>
      </c>
      <c r="AA854" t="s">
        <v>60</v>
      </c>
      <c r="AB854">
        <v>0</v>
      </c>
      <c r="AC854" t="s">
        <v>2292</v>
      </c>
      <c r="AD854" t="s">
        <v>2293</v>
      </c>
      <c r="AE854">
        <v>0</v>
      </c>
      <c r="AF854" t="s">
        <v>60</v>
      </c>
      <c r="AG854">
        <v>0</v>
      </c>
      <c r="AH854" t="s">
        <v>60</v>
      </c>
    </row>
    <row r="855" spans="1:34" x14ac:dyDescent="0.3">
      <c r="A855" s="1">
        <v>45795.3933680556</v>
      </c>
      <c r="B855">
        <v>27560241</v>
      </c>
      <c r="C855" t="s">
        <v>2336</v>
      </c>
      <c r="D855" s="1">
        <v>45795.3917013889</v>
      </c>
      <c r="E855" t="s">
        <v>1412</v>
      </c>
      <c r="F855" t="s">
        <v>1413</v>
      </c>
      <c r="G855">
        <v>2185</v>
      </c>
      <c r="H855" t="s">
        <v>37</v>
      </c>
      <c r="I855">
        <v>1</v>
      </c>
      <c r="J855" t="s">
        <v>38</v>
      </c>
      <c r="K855">
        <v>1</v>
      </c>
      <c r="L855" t="s">
        <v>38</v>
      </c>
      <c r="M855">
        <v>1</v>
      </c>
      <c r="N855">
        <v>0</v>
      </c>
      <c r="O855">
        <v>1</v>
      </c>
      <c r="P855">
        <v>0</v>
      </c>
      <c r="Q855">
        <v>59.5</v>
      </c>
      <c r="R855">
        <v>47.7209</v>
      </c>
      <c r="S855">
        <v>52.36</v>
      </c>
      <c r="T855">
        <v>59.5</v>
      </c>
      <c r="U855" s="1">
        <v>46143</v>
      </c>
      <c r="V855" t="s">
        <v>2326</v>
      </c>
      <c r="W855" t="s">
        <v>2327</v>
      </c>
      <c r="X855" t="s">
        <v>2328</v>
      </c>
      <c r="Z855">
        <v>6</v>
      </c>
      <c r="AA855" t="s">
        <v>60</v>
      </c>
      <c r="AB855">
        <v>0</v>
      </c>
      <c r="AC855" t="s">
        <v>2292</v>
      </c>
      <c r="AD855" t="s">
        <v>2293</v>
      </c>
      <c r="AE855">
        <v>0</v>
      </c>
      <c r="AF855" t="s">
        <v>60</v>
      </c>
      <c r="AG855">
        <v>0</v>
      </c>
      <c r="AH855" t="s">
        <v>60</v>
      </c>
    </row>
    <row r="856" spans="1:34" x14ac:dyDescent="0.3">
      <c r="A856" s="1">
        <v>45789.691516203697</v>
      </c>
      <c r="B856">
        <v>27448633</v>
      </c>
      <c r="C856" t="s">
        <v>2337</v>
      </c>
      <c r="D856" s="1">
        <v>45789.690567129597</v>
      </c>
      <c r="E856" t="s">
        <v>49</v>
      </c>
      <c r="F856" t="s">
        <v>50</v>
      </c>
      <c r="G856">
        <v>2185</v>
      </c>
      <c r="H856" t="s">
        <v>37</v>
      </c>
      <c r="I856">
        <v>1</v>
      </c>
      <c r="J856" t="s">
        <v>38</v>
      </c>
      <c r="K856">
        <v>1</v>
      </c>
      <c r="L856" t="s">
        <v>38</v>
      </c>
      <c r="M856">
        <v>0.5</v>
      </c>
      <c r="N856">
        <v>0</v>
      </c>
      <c r="O856">
        <v>0</v>
      </c>
      <c r="P856">
        <v>5</v>
      </c>
      <c r="Q856">
        <v>147.5</v>
      </c>
      <c r="R856">
        <v>236.59943999999999</v>
      </c>
      <c r="S856">
        <v>259.60000000000002</v>
      </c>
      <c r="T856">
        <v>295</v>
      </c>
      <c r="U856" s="1">
        <v>46266</v>
      </c>
      <c r="V856" t="s">
        <v>2338</v>
      </c>
      <c r="W856" t="s">
        <v>2327</v>
      </c>
      <c r="X856" t="s">
        <v>2328</v>
      </c>
      <c r="Z856">
        <v>6</v>
      </c>
      <c r="AA856" t="s">
        <v>60</v>
      </c>
      <c r="AB856">
        <v>0</v>
      </c>
      <c r="AC856" t="s">
        <v>1905</v>
      </c>
      <c r="AD856" t="s">
        <v>1906</v>
      </c>
      <c r="AE856">
        <v>0</v>
      </c>
      <c r="AF856" t="s">
        <v>60</v>
      </c>
      <c r="AG856">
        <v>0</v>
      </c>
      <c r="AH856" t="s">
        <v>60</v>
      </c>
    </row>
    <row r="857" spans="1:34" x14ac:dyDescent="0.3">
      <c r="A857" s="1">
        <v>45790.730254629598</v>
      </c>
      <c r="B857">
        <v>27476463</v>
      </c>
      <c r="C857" t="s">
        <v>2339</v>
      </c>
      <c r="D857" s="1">
        <v>45790.7273726852</v>
      </c>
      <c r="E857" t="s">
        <v>73</v>
      </c>
      <c r="F857" t="s">
        <v>74</v>
      </c>
      <c r="G857">
        <v>2185</v>
      </c>
      <c r="H857" t="s">
        <v>37</v>
      </c>
      <c r="I857">
        <v>1</v>
      </c>
      <c r="J857" t="s">
        <v>38</v>
      </c>
      <c r="K857">
        <v>1</v>
      </c>
      <c r="L857" t="s">
        <v>38</v>
      </c>
      <c r="M857">
        <v>3</v>
      </c>
      <c r="N857">
        <v>0</v>
      </c>
      <c r="O857">
        <v>3</v>
      </c>
      <c r="P857">
        <v>0</v>
      </c>
      <c r="Q857">
        <v>1140</v>
      </c>
      <c r="R857">
        <v>304.77215999999999</v>
      </c>
      <c r="S857">
        <v>334.4</v>
      </c>
      <c r="T857">
        <v>380</v>
      </c>
      <c r="U857" s="1">
        <v>46143</v>
      </c>
      <c r="V857" t="s">
        <v>91</v>
      </c>
      <c r="W857" t="s">
        <v>2327</v>
      </c>
      <c r="X857" t="s">
        <v>2328</v>
      </c>
      <c r="Z857">
        <v>6</v>
      </c>
      <c r="AA857" t="s">
        <v>60</v>
      </c>
      <c r="AB857">
        <v>0</v>
      </c>
      <c r="AC857" t="s">
        <v>2148</v>
      </c>
      <c r="AD857" t="s">
        <v>2149</v>
      </c>
      <c r="AE857">
        <v>0</v>
      </c>
      <c r="AF857" t="s">
        <v>60</v>
      </c>
      <c r="AG857">
        <v>0</v>
      </c>
      <c r="AH857" t="s">
        <v>60</v>
      </c>
    </row>
    <row r="858" spans="1:34" x14ac:dyDescent="0.3">
      <c r="A858" s="1">
        <v>45790.760798611103</v>
      </c>
      <c r="B858">
        <v>27476946</v>
      </c>
      <c r="C858" t="s">
        <v>2340</v>
      </c>
      <c r="D858" s="1">
        <v>45790.752847222197</v>
      </c>
      <c r="E858" t="s">
        <v>73</v>
      </c>
      <c r="F858" t="s">
        <v>74</v>
      </c>
      <c r="G858">
        <v>2185</v>
      </c>
      <c r="H858" t="s">
        <v>37</v>
      </c>
      <c r="I858">
        <v>1</v>
      </c>
      <c r="J858" t="s">
        <v>38</v>
      </c>
      <c r="K858">
        <v>1</v>
      </c>
      <c r="L858" t="s">
        <v>38</v>
      </c>
      <c r="M858">
        <v>1</v>
      </c>
      <c r="N858">
        <v>0</v>
      </c>
      <c r="O858">
        <v>1</v>
      </c>
      <c r="P858">
        <v>0</v>
      </c>
      <c r="Q858">
        <v>380</v>
      </c>
      <c r="R858">
        <v>304.77215999999999</v>
      </c>
      <c r="S858">
        <v>334.4</v>
      </c>
      <c r="T858">
        <v>380</v>
      </c>
      <c r="U858" s="1">
        <v>46143</v>
      </c>
      <c r="V858" t="s">
        <v>91</v>
      </c>
      <c r="W858" t="s">
        <v>2327</v>
      </c>
      <c r="X858" t="s">
        <v>2328</v>
      </c>
      <c r="Z858">
        <v>6</v>
      </c>
      <c r="AA858" t="s">
        <v>60</v>
      </c>
      <c r="AB858">
        <v>0</v>
      </c>
      <c r="AC858" t="s">
        <v>2148</v>
      </c>
      <c r="AD858" t="s">
        <v>2149</v>
      </c>
      <c r="AE858">
        <v>0</v>
      </c>
      <c r="AF858" t="s">
        <v>60</v>
      </c>
      <c r="AG858">
        <v>0</v>
      </c>
      <c r="AH858" t="s">
        <v>60</v>
      </c>
    </row>
    <row r="859" spans="1:34" x14ac:dyDescent="0.3">
      <c r="A859" s="1">
        <v>45802.486990740697</v>
      </c>
      <c r="B859">
        <v>27722210</v>
      </c>
      <c r="C859" t="s">
        <v>2341</v>
      </c>
      <c r="D859" s="1">
        <v>45802.483344907399</v>
      </c>
      <c r="E859" t="s">
        <v>73</v>
      </c>
      <c r="F859" t="s">
        <v>74</v>
      </c>
      <c r="G859">
        <v>2185</v>
      </c>
      <c r="H859" t="s">
        <v>37</v>
      </c>
      <c r="I859">
        <v>1</v>
      </c>
      <c r="J859" t="s">
        <v>38</v>
      </c>
      <c r="K859">
        <v>1</v>
      </c>
      <c r="L859" t="s">
        <v>38</v>
      </c>
      <c r="M859">
        <v>3</v>
      </c>
      <c r="N859">
        <v>0</v>
      </c>
      <c r="O859">
        <v>3</v>
      </c>
      <c r="P859">
        <v>0</v>
      </c>
      <c r="Q859">
        <v>1140</v>
      </c>
      <c r="R859">
        <v>304.77215999999999</v>
      </c>
      <c r="S859">
        <v>334.4</v>
      </c>
      <c r="T859">
        <v>380</v>
      </c>
      <c r="U859" s="1">
        <v>46143</v>
      </c>
      <c r="V859" t="s">
        <v>91</v>
      </c>
      <c r="W859" t="s">
        <v>2327</v>
      </c>
      <c r="X859" t="s">
        <v>2328</v>
      </c>
      <c r="Z859">
        <v>6</v>
      </c>
      <c r="AA859" t="s">
        <v>60</v>
      </c>
      <c r="AB859">
        <v>0</v>
      </c>
      <c r="AC859" t="s">
        <v>2148</v>
      </c>
      <c r="AD859" t="s">
        <v>2149</v>
      </c>
      <c r="AE859">
        <v>0</v>
      </c>
      <c r="AF859" t="s">
        <v>60</v>
      </c>
      <c r="AG859">
        <v>0</v>
      </c>
      <c r="AH859" t="s">
        <v>60</v>
      </c>
    </row>
    <row r="860" spans="1:34" x14ac:dyDescent="0.3">
      <c r="A860" s="1">
        <v>45804.395405092597</v>
      </c>
      <c r="B860">
        <v>27765902</v>
      </c>
      <c r="C860" t="s">
        <v>2342</v>
      </c>
      <c r="D860" s="1">
        <v>45804.393622685202</v>
      </c>
      <c r="E860" t="s">
        <v>73</v>
      </c>
      <c r="F860" t="s">
        <v>74</v>
      </c>
      <c r="G860">
        <v>2185</v>
      </c>
      <c r="H860" t="s">
        <v>37</v>
      </c>
      <c r="I860">
        <v>1</v>
      </c>
      <c r="J860" t="s">
        <v>38</v>
      </c>
      <c r="K860">
        <v>1</v>
      </c>
      <c r="L860" t="s">
        <v>38</v>
      </c>
      <c r="M860">
        <v>1</v>
      </c>
      <c r="N860">
        <v>0</v>
      </c>
      <c r="O860">
        <v>1</v>
      </c>
      <c r="P860">
        <v>0</v>
      </c>
      <c r="Q860">
        <v>380</v>
      </c>
      <c r="R860">
        <v>304.77215999999999</v>
      </c>
      <c r="S860">
        <v>334.4</v>
      </c>
      <c r="T860">
        <v>380</v>
      </c>
      <c r="U860" s="1">
        <v>46143</v>
      </c>
      <c r="V860" t="s">
        <v>91</v>
      </c>
      <c r="W860" t="s">
        <v>2327</v>
      </c>
      <c r="X860" t="s">
        <v>2328</v>
      </c>
      <c r="Z860">
        <v>6</v>
      </c>
      <c r="AA860" t="s">
        <v>60</v>
      </c>
      <c r="AB860">
        <v>0</v>
      </c>
      <c r="AC860" t="s">
        <v>2148</v>
      </c>
      <c r="AD860" t="s">
        <v>2149</v>
      </c>
      <c r="AE860">
        <v>0</v>
      </c>
      <c r="AF860" t="s">
        <v>60</v>
      </c>
      <c r="AG860">
        <v>0</v>
      </c>
      <c r="AH860" t="s">
        <v>60</v>
      </c>
    </row>
    <row r="861" spans="1:34" x14ac:dyDescent="0.3">
      <c r="A861" s="1">
        <v>45781.743518518502</v>
      </c>
      <c r="B861">
        <v>27251425</v>
      </c>
      <c r="C861" t="s">
        <v>2343</v>
      </c>
      <c r="D861" s="1">
        <v>45781.742835648103</v>
      </c>
      <c r="E861" t="s">
        <v>49</v>
      </c>
      <c r="F861" t="s">
        <v>50</v>
      </c>
      <c r="G861">
        <v>2185</v>
      </c>
      <c r="H861" t="s">
        <v>37</v>
      </c>
      <c r="I861">
        <v>1</v>
      </c>
      <c r="J861" t="s">
        <v>38</v>
      </c>
      <c r="K861">
        <v>1</v>
      </c>
      <c r="L861" t="s">
        <v>38</v>
      </c>
      <c r="M861">
        <v>3</v>
      </c>
      <c r="N861">
        <v>0</v>
      </c>
      <c r="O861">
        <v>3</v>
      </c>
      <c r="P861">
        <v>0</v>
      </c>
      <c r="Q861">
        <v>1050</v>
      </c>
      <c r="R861">
        <v>280.71120000000002</v>
      </c>
      <c r="S861">
        <v>308</v>
      </c>
      <c r="T861">
        <v>350</v>
      </c>
      <c r="U861" s="1">
        <v>46478</v>
      </c>
      <c r="V861" t="s">
        <v>236</v>
      </c>
      <c r="W861" t="s">
        <v>2327</v>
      </c>
      <c r="X861" t="s">
        <v>2328</v>
      </c>
      <c r="Z861">
        <v>6</v>
      </c>
      <c r="AA861" t="s">
        <v>60</v>
      </c>
      <c r="AB861">
        <v>0</v>
      </c>
      <c r="AC861" t="s">
        <v>2292</v>
      </c>
      <c r="AD861" t="s">
        <v>2293</v>
      </c>
      <c r="AE861">
        <v>0</v>
      </c>
      <c r="AF861" t="s">
        <v>60</v>
      </c>
      <c r="AG861">
        <v>0</v>
      </c>
      <c r="AH861" t="s">
        <v>60</v>
      </c>
    </row>
    <row r="862" spans="1:34" x14ac:dyDescent="0.3">
      <c r="A862" s="1">
        <v>45781.807453703703</v>
      </c>
      <c r="B862">
        <v>27252346</v>
      </c>
      <c r="C862" t="s">
        <v>2344</v>
      </c>
      <c r="D862" s="1">
        <v>45781.8042361111</v>
      </c>
      <c r="E862" t="s">
        <v>49</v>
      </c>
      <c r="F862" t="s">
        <v>50</v>
      </c>
      <c r="G862">
        <v>2185</v>
      </c>
      <c r="H862" t="s">
        <v>37</v>
      </c>
      <c r="I862">
        <v>1</v>
      </c>
      <c r="J862" t="s">
        <v>38</v>
      </c>
      <c r="K862">
        <v>1</v>
      </c>
      <c r="L862" t="s">
        <v>38</v>
      </c>
      <c r="M862">
        <v>3</v>
      </c>
      <c r="N862">
        <v>0</v>
      </c>
      <c r="O862">
        <v>3</v>
      </c>
      <c r="P862">
        <v>0</v>
      </c>
      <c r="Q862">
        <v>1050</v>
      </c>
      <c r="R862">
        <v>280.71120000000002</v>
      </c>
      <c r="S862">
        <v>308</v>
      </c>
      <c r="T862">
        <v>350</v>
      </c>
      <c r="U862" s="1">
        <v>46478</v>
      </c>
      <c r="V862" t="s">
        <v>236</v>
      </c>
      <c r="W862" t="s">
        <v>2327</v>
      </c>
      <c r="X862" t="s">
        <v>2328</v>
      </c>
      <c r="Z862">
        <v>6</v>
      </c>
      <c r="AA862" t="s">
        <v>60</v>
      </c>
      <c r="AB862">
        <v>0</v>
      </c>
      <c r="AC862" t="s">
        <v>2292</v>
      </c>
      <c r="AD862" t="s">
        <v>2293</v>
      </c>
      <c r="AE862">
        <v>0</v>
      </c>
      <c r="AF862" t="s">
        <v>60</v>
      </c>
      <c r="AG862">
        <v>0</v>
      </c>
      <c r="AH862" t="s">
        <v>60</v>
      </c>
    </row>
    <row r="863" spans="1:34" x14ac:dyDescent="0.3">
      <c r="A863" s="1">
        <v>45782.608449074098</v>
      </c>
      <c r="B863">
        <v>27276221</v>
      </c>
      <c r="C863" t="s">
        <v>2345</v>
      </c>
      <c r="D863" s="1">
        <v>45782.603819444397</v>
      </c>
      <c r="E863" t="s">
        <v>49</v>
      </c>
      <c r="F863" t="s">
        <v>50</v>
      </c>
      <c r="G863">
        <v>2185</v>
      </c>
      <c r="H863" t="s">
        <v>37</v>
      </c>
      <c r="I863">
        <v>1</v>
      </c>
      <c r="J863" t="s">
        <v>38</v>
      </c>
      <c r="K863">
        <v>1</v>
      </c>
      <c r="L863" t="s">
        <v>38</v>
      </c>
      <c r="M863">
        <v>3</v>
      </c>
      <c r="N863">
        <v>0</v>
      </c>
      <c r="O863">
        <v>3</v>
      </c>
      <c r="P863">
        <v>0</v>
      </c>
      <c r="Q863">
        <v>1050</v>
      </c>
      <c r="R863">
        <v>280.71120000000002</v>
      </c>
      <c r="S863">
        <v>308</v>
      </c>
      <c r="T863">
        <v>350</v>
      </c>
      <c r="U863" s="1">
        <v>46478</v>
      </c>
      <c r="V863" t="s">
        <v>236</v>
      </c>
      <c r="W863" t="s">
        <v>2327</v>
      </c>
      <c r="X863" t="s">
        <v>2328</v>
      </c>
      <c r="Z863">
        <v>6</v>
      </c>
      <c r="AA863" t="s">
        <v>60</v>
      </c>
      <c r="AB863">
        <v>0</v>
      </c>
      <c r="AC863" t="s">
        <v>2292</v>
      </c>
      <c r="AD863" t="s">
        <v>2293</v>
      </c>
      <c r="AE863">
        <v>0</v>
      </c>
      <c r="AF863" t="s">
        <v>60</v>
      </c>
      <c r="AG863">
        <v>0</v>
      </c>
      <c r="AH863" t="s">
        <v>60</v>
      </c>
    </row>
    <row r="864" spans="1:34" x14ac:dyDescent="0.3">
      <c r="A864" s="1">
        <v>45782.612314814804</v>
      </c>
      <c r="B864">
        <v>27276597</v>
      </c>
      <c r="C864" t="s">
        <v>2346</v>
      </c>
      <c r="D864" s="1">
        <v>45782.611319444397</v>
      </c>
      <c r="E864" t="s">
        <v>49</v>
      </c>
      <c r="F864" t="s">
        <v>50</v>
      </c>
      <c r="G864">
        <v>2185</v>
      </c>
      <c r="H864" t="s">
        <v>37</v>
      </c>
      <c r="I864">
        <v>1</v>
      </c>
      <c r="J864" t="s">
        <v>38</v>
      </c>
      <c r="K864">
        <v>1</v>
      </c>
      <c r="L864" t="s">
        <v>38</v>
      </c>
      <c r="M864">
        <v>3</v>
      </c>
      <c r="N864">
        <v>0</v>
      </c>
      <c r="O864">
        <v>3</v>
      </c>
      <c r="P864">
        <v>0</v>
      </c>
      <c r="Q864">
        <v>1050</v>
      </c>
      <c r="R864">
        <v>280.71120000000002</v>
      </c>
      <c r="S864">
        <v>308</v>
      </c>
      <c r="T864">
        <v>350</v>
      </c>
      <c r="U864" s="1">
        <v>46478</v>
      </c>
      <c r="V864" t="s">
        <v>236</v>
      </c>
      <c r="W864" t="s">
        <v>2327</v>
      </c>
      <c r="X864" t="s">
        <v>2328</v>
      </c>
      <c r="Z864">
        <v>6</v>
      </c>
      <c r="AA864" t="s">
        <v>60</v>
      </c>
      <c r="AB864">
        <v>0</v>
      </c>
      <c r="AC864" t="s">
        <v>2292</v>
      </c>
      <c r="AD864" t="s">
        <v>2293</v>
      </c>
      <c r="AE864">
        <v>0</v>
      </c>
      <c r="AF864" t="s">
        <v>60</v>
      </c>
      <c r="AG864">
        <v>0</v>
      </c>
      <c r="AH864" t="s">
        <v>60</v>
      </c>
    </row>
    <row r="865" spans="1:34" x14ac:dyDescent="0.3">
      <c r="A865" s="1">
        <v>45789.417071759301</v>
      </c>
      <c r="B865">
        <v>27427959</v>
      </c>
      <c r="C865" t="s">
        <v>2347</v>
      </c>
      <c r="D865" s="1">
        <v>45789.416747685202</v>
      </c>
      <c r="E865" t="s">
        <v>49</v>
      </c>
      <c r="F865" t="s">
        <v>50</v>
      </c>
      <c r="G865">
        <v>2185</v>
      </c>
      <c r="H865" t="s">
        <v>37</v>
      </c>
      <c r="I865">
        <v>1</v>
      </c>
      <c r="J865" t="s">
        <v>38</v>
      </c>
      <c r="K865">
        <v>1</v>
      </c>
      <c r="L865" t="s">
        <v>38</v>
      </c>
      <c r="M865">
        <v>3</v>
      </c>
      <c r="N865">
        <v>0</v>
      </c>
      <c r="O865">
        <v>3</v>
      </c>
      <c r="P865">
        <v>0</v>
      </c>
      <c r="Q865">
        <v>1050</v>
      </c>
      <c r="R865">
        <v>280.71120000000002</v>
      </c>
      <c r="S865">
        <v>308</v>
      </c>
      <c r="T865">
        <v>350</v>
      </c>
      <c r="U865" s="1">
        <v>46478</v>
      </c>
      <c r="V865" t="s">
        <v>236</v>
      </c>
      <c r="W865" t="s">
        <v>2327</v>
      </c>
      <c r="X865" t="s">
        <v>2328</v>
      </c>
      <c r="Z865">
        <v>6</v>
      </c>
      <c r="AA865" t="s">
        <v>60</v>
      </c>
      <c r="AB865">
        <v>0</v>
      </c>
      <c r="AC865" t="s">
        <v>2292</v>
      </c>
      <c r="AD865" t="s">
        <v>2293</v>
      </c>
      <c r="AE865">
        <v>0</v>
      </c>
      <c r="AF865" t="s">
        <v>60</v>
      </c>
      <c r="AG865">
        <v>0</v>
      </c>
      <c r="AH865" t="s">
        <v>60</v>
      </c>
    </row>
    <row r="866" spans="1:34" x14ac:dyDescent="0.3">
      <c r="A866" s="1">
        <v>45781.627106481501</v>
      </c>
      <c r="B866">
        <v>27247116</v>
      </c>
      <c r="C866" t="s">
        <v>2348</v>
      </c>
      <c r="D866" s="1">
        <v>45781.622627314799</v>
      </c>
      <c r="E866" t="s">
        <v>35</v>
      </c>
      <c r="F866" t="s">
        <v>36</v>
      </c>
      <c r="G866">
        <v>2185</v>
      </c>
      <c r="H866" t="s">
        <v>37</v>
      </c>
      <c r="I866">
        <v>1</v>
      </c>
      <c r="J866" t="s">
        <v>38</v>
      </c>
      <c r="K866">
        <v>1</v>
      </c>
      <c r="L866" t="s">
        <v>38</v>
      </c>
      <c r="M866">
        <v>1</v>
      </c>
      <c r="N866">
        <v>0</v>
      </c>
      <c r="O866">
        <v>1</v>
      </c>
      <c r="P866">
        <v>0</v>
      </c>
      <c r="Q866">
        <v>295</v>
      </c>
      <c r="R866">
        <v>236.59943999999999</v>
      </c>
      <c r="S866">
        <v>259.60000000000002</v>
      </c>
      <c r="T866">
        <v>295</v>
      </c>
      <c r="U866" s="1">
        <v>46082</v>
      </c>
      <c r="V866" t="s">
        <v>142</v>
      </c>
      <c r="W866" t="s">
        <v>2327</v>
      </c>
      <c r="X866" t="s">
        <v>2328</v>
      </c>
      <c r="Z866">
        <v>6</v>
      </c>
      <c r="AA866" t="s">
        <v>60</v>
      </c>
      <c r="AB866">
        <v>0</v>
      </c>
      <c r="AC866" t="s">
        <v>2329</v>
      </c>
      <c r="AD866" t="s">
        <v>2330</v>
      </c>
      <c r="AE866">
        <v>0</v>
      </c>
      <c r="AF866" t="s">
        <v>60</v>
      </c>
      <c r="AG866">
        <v>0</v>
      </c>
      <c r="AH866" t="s">
        <v>60</v>
      </c>
    </row>
    <row r="867" spans="1:34" x14ac:dyDescent="0.3">
      <c r="A867" s="1">
        <v>45792.434791666703</v>
      </c>
      <c r="B867">
        <v>27510478</v>
      </c>
      <c r="C867" t="s">
        <v>2349</v>
      </c>
      <c r="D867" s="1">
        <v>45792.431898148097</v>
      </c>
      <c r="E867" t="s">
        <v>35</v>
      </c>
      <c r="F867" t="s">
        <v>36</v>
      </c>
      <c r="G867">
        <v>2185</v>
      </c>
      <c r="H867" t="s">
        <v>37</v>
      </c>
      <c r="I867">
        <v>1</v>
      </c>
      <c r="J867" t="s">
        <v>38</v>
      </c>
      <c r="K867">
        <v>1</v>
      </c>
      <c r="L867" t="s">
        <v>38</v>
      </c>
      <c r="M867">
        <v>1</v>
      </c>
      <c r="N867">
        <v>0</v>
      </c>
      <c r="O867">
        <v>1</v>
      </c>
      <c r="P867">
        <v>0</v>
      </c>
      <c r="Q867">
        <v>295</v>
      </c>
      <c r="R867">
        <v>236.59943999999999</v>
      </c>
      <c r="S867">
        <v>259.60000000000002</v>
      </c>
      <c r="T867">
        <v>295</v>
      </c>
      <c r="U867" s="1">
        <v>46082</v>
      </c>
      <c r="V867" t="s">
        <v>142</v>
      </c>
      <c r="W867" t="s">
        <v>2327</v>
      </c>
      <c r="X867" t="s">
        <v>2328</v>
      </c>
      <c r="Z867">
        <v>6</v>
      </c>
      <c r="AA867" t="s">
        <v>60</v>
      </c>
      <c r="AB867">
        <v>0</v>
      </c>
      <c r="AC867" t="s">
        <v>2329</v>
      </c>
      <c r="AD867" t="s">
        <v>2330</v>
      </c>
      <c r="AE867">
        <v>0</v>
      </c>
      <c r="AF867" t="s">
        <v>60</v>
      </c>
      <c r="AG867">
        <v>0</v>
      </c>
      <c r="AH867" t="s">
        <v>60</v>
      </c>
    </row>
    <row r="868" spans="1:34" x14ac:dyDescent="0.3">
      <c r="A868" s="1">
        <v>45780.452499999999</v>
      </c>
      <c r="B868">
        <v>27201673</v>
      </c>
      <c r="C868" t="s">
        <v>2350</v>
      </c>
      <c r="D868" s="1">
        <v>45780.442430555602</v>
      </c>
      <c r="E868" t="s">
        <v>35</v>
      </c>
      <c r="F868" t="s">
        <v>36</v>
      </c>
      <c r="G868">
        <v>2185</v>
      </c>
      <c r="H868" t="s">
        <v>37</v>
      </c>
      <c r="I868">
        <v>1</v>
      </c>
      <c r="J868" t="s">
        <v>38</v>
      </c>
      <c r="K868">
        <v>1</v>
      </c>
      <c r="L868" t="s">
        <v>38</v>
      </c>
      <c r="M868">
        <v>3</v>
      </c>
      <c r="N868">
        <v>0</v>
      </c>
      <c r="O868">
        <v>3</v>
      </c>
      <c r="P868">
        <v>0</v>
      </c>
      <c r="Q868">
        <v>885</v>
      </c>
      <c r="R868">
        <v>236.59943999999999</v>
      </c>
      <c r="S868">
        <v>259.60000000000002</v>
      </c>
      <c r="T868">
        <v>295</v>
      </c>
      <c r="U868" s="1">
        <v>46054</v>
      </c>
      <c r="V868" t="s">
        <v>1432</v>
      </c>
      <c r="W868" t="s">
        <v>2327</v>
      </c>
      <c r="X868" t="s">
        <v>2328</v>
      </c>
      <c r="Z868">
        <v>6</v>
      </c>
      <c r="AA868" t="s">
        <v>60</v>
      </c>
      <c r="AB868">
        <v>0</v>
      </c>
      <c r="AC868" t="s">
        <v>2329</v>
      </c>
      <c r="AD868" t="s">
        <v>2330</v>
      </c>
      <c r="AE868">
        <v>0</v>
      </c>
      <c r="AF868" t="s">
        <v>60</v>
      </c>
      <c r="AG868">
        <v>0</v>
      </c>
      <c r="AH868" t="s">
        <v>60</v>
      </c>
    </row>
    <row r="869" spans="1:34" x14ac:dyDescent="0.3">
      <c r="A869" s="1">
        <v>45787.692951388897</v>
      </c>
      <c r="B869">
        <v>27394940</v>
      </c>
      <c r="C869" t="s">
        <v>2351</v>
      </c>
      <c r="D869" s="1">
        <v>45787.687986111101</v>
      </c>
      <c r="E869" t="s">
        <v>35</v>
      </c>
      <c r="F869" t="s">
        <v>36</v>
      </c>
      <c r="G869">
        <v>2185</v>
      </c>
      <c r="H869" t="s">
        <v>37</v>
      </c>
      <c r="I869">
        <v>1</v>
      </c>
      <c r="J869" t="s">
        <v>38</v>
      </c>
      <c r="K869">
        <v>1</v>
      </c>
      <c r="L869" t="s">
        <v>38</v>
      </c>
      <c r="M869">
        <v>3</v>
      </c>
      <c r="N869">
        <v>0</v>
      </c>
      <c r="O869">
        <v>3</v>
      </c>
      <c r="P869">
        <v>0</v>
      </c>
      <c r="Q869">
        <v>885</v>
      </c>
      <c r="R869">
        <v>236.59943999999999</v>
      </c>
      <c r="S869">
        <v>259.60000000000002</v>
      </c>
      <c r="T869">
        <v>295</v>
      </c>
      <c r="U869" s="1">
        <v>46054</v>
      </c>
      <c r="V869" t="s">
        <v>1432</v>
      </c>
      <c r="W869" t="s">
        <v>2327</v>
      </c>
      <c r="X869" t="s">
        <v>2328</v>
      </c>
      <c r="Z869">
        <v>6</v>
      </c>
      <c r="AA869" t="s">
        <v>60</v>
      </c>
      <c r="AB869">
        <v>0</v>
      </c>
      <c r="AC869" t="s">
        <v>2329</v>
      </c>
      <c r="AD869" t="s">
        <v>2330</v>
      </c>
      <c r="AE869">
        <v>0</v>
      </c>
      <c r="AF869" t="s">
        <v>60</v>
      </c>
      <c r="AG869">
        <v>0</v>
      </c>
      <c r="AH869" t="s">
        <v>60</v>
      </c>
    </row>
    <row r="870" spans="1:34" x14ac:dyDescent="0.3">
      <c r="A870" s="1">
        <v>45795.512997685197</v>
      </c>
      <c r="B870">
        <v>27570000</v>
      </c>
      <c r="C870" t="s">
        <v>2352</v>
      </c>
      <c r="D870" s="1">
        <v>45795.509560185201</v>
      </c>
      <c r="E870" t="s">
        <v>35</v>
      </c>
      <c r="F870" t="s">
        <v>36</v>
      </c>
      <c r="G870">
        <v>2185</v>
      </c>
      <c r="H870" t="s">
        <v>37</v>
      </c>
      <c r="I870">
        <v>1</v>
      </c>
      <c r="J870" t="s">
        <v>38</v>
      </c>
      <c r="K870">
        <v>1</v>
      </c>
      <c r="L870" t="s">
        <v>38</v>
      </c>
      <c r="M870">
        <v>3</v>
      </c>
      <c r="N870">
        <v>0</v>
      </c>
      <c r="O870">
        <v>3</v>
      </c>
      <c r="P870">
        <v>0</v>
      </c>
      <c r="Q870">
        <v>885</v>
      </c>
      <c r="R870">
        <v>236.59943999999999</v>
      </c>
      <c r="S870">
        <v>259.60000000000002</v>
      </c>
      <c r="T870">
        <v>295</v>
      </c>
      <c r="U870" s="1">
        <v>46054</v>
      </c>
      <c r="V870" t="s">
        <v>1432</v>
      </c>
      <c r="W870" t="s">
        <v>2327</v>
      </c>
      <c r="X870" t="s">
        <v>2328</v>
      </c>
      <c r="Z870">
        <v>6</v>
      </c>
      <c r="AA870" t="s">
        <v>60</v>
      </c>
      <c r="AB870">
        <v>0</v>
      </c>
      <c r="AC870" t="s">
        <v>2329</v>
      </c>
      <c r="AD870" t="s">
        <v>2330</v>
      </c>
      <c r="AE870">
        <v>0</v>
      </c>
      <c r="AF870" t="s">
        <v>60</v>
      </c>
      <c r="AG870">
        <v>0</v>
      </c>
      <c r="AH870" t="s">
        <v>60</v>
      </c>
    </row>
    <row r="871" spans="1:34" x14ac:dyDescent="0.3">
      <c r="A871" s="1">
        <v>45780.502650463</v>
      </c>
      <c r="B871">
        <v>27206840</v>
      </c>
      <c r="C871" t="s">
        <v>2353</v>
      </c>
      <c r="D871" s="1">
        <v>45780.501192129603</v>
      </c>
      <c r="E871" t="s">
        <v>49</v>
      </c>
      <c r="F871" t="s">
        <v>50</v>
      </c>
      <c r="G871">
        <v>2185</v>
      </c>
      <c r="H871" t="s">
        <v>37</v>
      </c>
      <c r="I871">
        <v>1</v>
      </c>
      <c r="J871" t="s">
        <v>38</v>
      </c>
      <c r="K871">
        <v>1</v>
      </c>
      <c r="L871" t="s">
        <v>38</v>
      </c>
      <c r="M871">
        <v>1</v>
      </c>
      <c r="N871">
        <v>0</v>
      </c>
      <c r="O871">
        <v>1</v>
      </c>
      <c r="P871">
        <v>0</v>
      </c>
      <c r="Q871">
        <v>350</v>
      </c>
      <c r="R871">
        <v>280.71120000000002</v>
      </c>
      <c r="S871">
        <v>308</v>
      </c>
      <c r="T871">
        <v>350</v>
      </c>
      <c r="U871" s="1">
        <v>46478</v>
      </c>
      <c r="V871" t="s">
        <v>149</v>
      </c>
      <c r="W871" t="s">
        <v>2327</v>
      </c>
      <c r="X871" t="s">
        <v>2328</v>
      </c>
      <c r="Z871">
        <v>6</v>
      </c>
      <c r="AA871" t="s">
        <v>60</v>
      </c>
      <c r="AB871">
        <v>0</v>
      </c>
      <c r="AC871" t="s">
        <v>2329</v>
      </c>
      <c r="AD871" t="s">
        <v>2330</v>
      </c>
      <c r="AE871">
        <v>0</v>
      </c>
      <c r="AF871" t="s">
        <v>60</v>
      </c>
      <c r="AG871">
        <v>0</v>
      </c>
      <c r="AH871" t="s">
        <v>60</v>
      </c>
    </row>
    <row r="872" spans="1:34" x14ac:dyDescent="0.3">
      <c r="A872" s="1">
        <v>45781.420173611099</v>
      </c>
      <c r="B872">
        <v>27226251</v>
      </c>
      <c r="C872" t="s">
        <v>2354</v>
      </c>
      <c r="D872" s="1">
        <v>45781.419780092598</v>
      </c>
      <c r="E872" t="s">
        <v>49</v>
      </c>
      <c r="F872" t="s">
        <v>50</v>
      </c>
      <c r="G872">
        <v>2185</v>
      </c>
      <c r="H872" t="s">
        <v>37</v>
      </c>
      <c r="I872">
        <v>1</v>
      </c>
      <c r="J872" t="s">
        <v>38</v>
      </c>
      <c r="K872">
        <v>1</v>
      </c>
      <c r="L872" t="s">
        <v>38</v>
      </c>
      <c r="M872">
        <v>3</v>
      </c>
      <c r="N872">
        <v>0</v>
      </c>
      <c r="O872">
        <v>3</v>
      </c>
      <c r="P872">
        <v>0</v>
      </c>
      <c r="Q872">
        <v>1050</v>
      </c>
      <c r="R872">
        <v>280.71120000000002</v>
      </c>
      <c r="S872">
        <v>308</v>
      </c>
      <c r="T872">
        <v>350</v>
      </c>
      <c r="U872" s="1">
        <v>46478</v>
      </c>
      <c r="V872" t="s">
        <v>149</v>
      </c>
      <c r="W872" t="s">
        <v>2327</v>
      </c>
      <c r="X872" t="s">
        <v>2328</v>
      </c>
      <c r="Z872">
        <v>6</v>
      </c>
      <c r="AA872" t="s">
        <v>60</v>
      </c>
      <c r="AB872">
        <v>0</v>
      </c>
      <c r="AC872" t="s">
        <v>2329</v>
      </c>
      <c r="AD872" t="s">
        <v>2330</v>
      </c>
      <c r="AE872">
        <v>0</v>
      </c>
      <c r="AF872" t="s">
        <v>60</v>
      </c>
      <c r="AG872">
        <v>0</v>
      </c>
      <c r="AH872" t="s">
        <v>60</v>
      </c>
    </row>
    <row r="873" spans="1:34" x14ac:dyDescent="0.3">
      <c r="A873" s="1">
        <v>45783.430208333302</v>
      </c>
      <c r="B873">
        <v>27288397</v>
      </c>
      <c r="C873" t="s">
        <v>2355</v>
      </c>
      <c r="D873" s="1">
        <v>45783.427083333299</v>
      </c>
      <c r="E873" t="s">
        <v>49</v>
      </c>
      <c r="F873" t="s">
        <v>50</v>
      </c>
      <c r="G873">
        <v>2185</v>
      </c>
      <c r="H873" t="s">
        <v>37</v>
      </c>
      <c r="I873">
        <v>1</v>
      </c>
      <c r="J873" t="s">
        <v>38</v>
      </c>
      <c r="K873">
        <v>1</v>
      </c>
      <c r="L873" t="s">
        <v>38</v>
      </c>
      <c r="M873">
        <v>1</v>
      </c>
      <c r="N873">
        <v>0</v>
      </c>
      <c r="O873">
        <v>1</v>
      </c>
      <c r="P873">
        <v>0</v>
      </c>
      <c r="Q873">
        <v>350</v>
      </c>
      <c r="R873">
        <v>280.71120000000002</v>
      </c>
      <c r="S873">
        <v>308</v>
      </c>
      <c r="T873">
        <v>350</v>
      </c>
      <c r="U873" s="1">
        <v>46478</v>
      </c>
      <c r="V873" t="s">
        <v>149</v>
      </c>
      <c r="W873" t="s">
        <v>2327</v>
      </c>
      <c r="X873" t="s">
        <v>2328</v>
      </c>
      <c r="Z873">
        <v>6</v>
      </c>
      <c r="AA873" t="s">
        <v>60</v>
      </c>
      <c r="AB873">
        <v>0</v>
      </c>
      <c r="AC873" t="s">
        <v>2329</v>
      </c>
      <c r="AD873" t="s">
        <v>2330</v>
      </c>
      <c r="AE873">
        <v>0</v>
      </c>
      <c r="AF873" t="s">
        <v>60</v>
      </c>
      <c r="AG873">
        <v>0</v>
      </c>
      <c r="AH873" t="s">
        <v>60</v>
      </c>
    </row>
    <row r="874" spans="1:34" x14ac:dyDescent="0.3">
      <c r="A874" s="1">
        <v>45789.417708333298</v>
      </c>
      <c r="B874">
        <v>27427978</v>
      </c>
      <c r="C874" t="s">
        <v>2356</v>
      </c>
      <c r="D874" s="1">
        <v>45789.416689814803</v>
      </c>
      <c r="E874" t="s">
        <v>49</v>
      </c>
      <c r="F874" t="s">
        <v>50</v>
      </c>
      <c r="G874">
        <v>2185</v>
      </c>
      <c r="H874" t="s">
        <v>37</v>
      </c>
      <c r="I874">
        <v>1</v>
      </c>
      <c r="J874" t="s">
        <v>38</v>
      </c>
      <c r="K874">
        <v>1</v>
      </c>
      <c r="L874" t="s">
        <v>38</v>
      </c>
      <c r="M874">
        <v>1</v>
      </c>
      <c r="N874">
        <v>0</v>
      </c>
      <c r="O874">
        <v>1</v>
      </c>
      <c r="P874">
        <v>0</v>
      </c>
      <c r="Q874">
        <v>350</v>
      </c>
      <c r="R874">
        <v>280.71120000000002</v>
      </c>
      <c r="S874">
        <v>308</v>
      </c>
      <c r="T874">
        <v>350</v>
      </c>
      <c r="U874" s="1">
        <v>46478</v>
      </c>
      <c r="V874" t="s">
        <v>149</v>
      </c>
      <c r="W874" t="s">
        <v>2327</v>
      </c>
      <c r="X874" t="s">
        <v>2328</v>
      </c>
      <c r="Z874">
        <v>6</v>
      </c>
      <c r="AA874" t="s">
        <v>60</v>
      </c>
      <c r="AB874">
        <v>0</v>
      </c>
      <c r="AC874" t="s">
        <v>2329</v>
      </c>
      <c r="AD874" t="s">
        <v>2330</v>
      </c>
      <c r="AE874">
        <v>0</v>
      </c>
      <c r="AF874" t="s">
        <v>60</v>
      </c>
      <c r="AG874">
        <v>0</v>
      </c>
      <c r="AH874" t="s">
        <v>60</v>
      </c>
    </row>
    <row r="875" spans="1:34" x14ac:dyDescent="0.3">
      <c r="A875" s="1">
        <v>45792.5913194444</v>
      </c>
      <c r="B875">
        <v>27525140</v>
      </c>
      <c r="C875" t="s">
        <v>2357</v>
      </c>
      <c r="D875" s="1">
        <v>45792.590439814798</v>
      </c>
      <c r="E875" t="s">
        <v>49</v>
      </c>
      <c r="F875" t="s">
        <v>50</v>
      </c>
      <c r="G875">
        <v>2185</v>
      </c>
      <c r="H875" t="s">
        <v>37</v>
      </c>
      <c r="I875">
        <v>1</v>
      </c>
      <c r="J875" t="s">
        <v>38</v>
      </c>
      <c r="K875">
        <v>1</v>
      </c>
      <c r="L875" t="s">
        <v>38</v>
      </c>
      <c r="M875">
        <v>2</v>
      </c>
      <c r="N875">
        <v>0</v>
      </c>
      <c r="O875">
        <v>2</v>
      </c>
      <c r="P875">
        <v>0</v>
      </c>
      <c r="Q875">
        <v>700</v>
      </c>
      <c r="R875">
        <v>280.71120000000002</v>
      </c>
      <c r="S875">
        <v>308</v>
      </c>
      <c r="T875">
        <v>350</v>
      </c>
      <c r="U875" s="1">
        <v>46478</v>
      </c>
      <c r="V875" t="s">
        <v>149</v>
      </c>
      <c r="W875" t="s">
        <v>2327</v>
      </c>
      <c r="X875" t="s">
        <v>2328</v>
      </c>
      <c r="Z875">
        <v>6</v>
      </c>
      <c r="AA875" t="s">
        <v>60</v>
      </c>
      <c r="AB875">
        <v>0</v>
      </c>
      <c r="AC875" t="s">
        <v>2358</v>
      </c>
      <c r="AD875" t="s">
        <v>2359</v>
      </c>
      <c r="AE875">
        <v>0</v>
      </c>
      <c r="AF875" t="s">
        <v>60</v>
      </c>
      <c r="AG875">
        <v>0</v>
      </c>
      <c r="AH875" t="s">
        <v>60</v>
      </c>
    </row>
    <row r="876" spans="1:34" x14ac:dyDescent="0.3">
      <c r="A876" s="1">
        <v>45781.360439814802</v>
      </c>
      <c r="B876">
        <v>27224143</v>
      </c>
      <c r="C876" t="s">
        <v>2360</v>
      </c>
      <c r="D876" s="1">
        <v>45781.359895833302</v>
      </c>
      <c r="E876" t="s">
        <v>35</v>
      </c>
      <c r="F876" t="s">
        <v>36</v>
      </c>
      <c r="G876">
        <v>2185</v>
      </c>
      <c r="H876" t="s">
        <v>37</v>
      </c>
      <c r="I876">
        <v>1</v>
      </c>
      <c r="J876" t="s">
        <v>38</v>
      </c>
      <c r="K876">
        <v>1</v>
      </c>
      <c r="L876" t="s">
        <v>38</v>
      </c>
      <c r="M876">
        <v>3</v>
      </c>
      <c r="N876">
        <v>0</v>
      </c>
      <c r="O876">
        <v>3</v>
      </c>
      <c r="P876">
        <v>0</v>
      </c>
      <c r="Q876">
        <v>885</v>
      </c>
      <c r="R876">
        <v>236.59943999999999</v>
      </c>
      <c r="S876">
        <v>259.60000000000002</v>
      </c>
      <c r="T876">
        <v>295</v>
      </c>
      <c r="U876" s="1">
        <v>46027</v>
      </c>
      <c r="V876" t="s">
        <v>215</v>
      </c>
      <c r="W876" t="s">
        <v>2327</v>
      </c>
      <c r="X876" t="s">
        <v>2328</v>
      </c>
      <c r="Z876">
        <v>6</v>
      </c>
      <c r="AA876" t="s">
        <v>60</v>
      </c>
      <c r="AB876">
        <v>0</v>
      </c>
      <c r="AC876" t="s">
        <v>2255</v>
      </c>
      <c r="AD876" t="s">
        <v>2256</v>
      </c>
      <c r="AE876">
        <v>0</v>
      </c>
      <c r="AF876" t="s">
        <v>60</v>
      </c>
      <c r="AG876">
        <v>0</v>
      </c>
      <c r="AH876" t="s">
        <v>60</v>
      </c>
    </row>
    <row r="877" spans="1:34" x14ac:dyDescent="0.3">
      <c r="A877" s="1">
        <v>45782.664432870399</v>
      </c>
      <c r="B877">
        <v>27280244</v>
      </c>
      <c r="C877" t="s">
        <v>2361</v>
      </c>
      <c r="D877" s="1">
        <v>45782.663078703699</v>
      </c>
      <c r="E877" t="s">
        <v>35</v>
      </c>
      <c r="F877" t="s">
        <v>36</v>
      </c>
      <c r="G877">
        <v>2185</v>
      </c>
      <c r="H877" t="s">
        <v>37</v>
      </c>
      <c r="I877">
        <v>1</v>
      </c>
      <c r="J877" t="s">
        <v>38</v>
      </c>
      <c r="K877">
        <v>1</v>
      </c>
      <c r="L877" t="s">
        <v>38</v>
      </c>
      <c r="M877">
        <v>3</v>
      </c>
      <c r="N877">
        <v>0</v>
      </c>
      <c r="O877">
        <v>3</v>
      </c>
      <c r="P877">
        <v>0</v>
      </c>
      <c r="Q877">
        <v>885</v>
      </c>
      <c r="R877">
        <v>236.59943999999999</v>
      </c>
      <c r="S877">
        <v>259.60000000000002</v>
      </c>
      <c r="T877">
        <v>295</v>
      </c>
      <c r="U877" s="1">
        <v>46027</v>
      </c>
      <c r="V877" t="s">
        <v>215</v>
      </c>
      <c r="W877" t="s">
        <v>2327</v>
      </c>
      <c r="X877" t="s">
        <v>2328</v>
      </c>
      <c r="Z877">
        <v>6</v>
      </c>
      <c r="AA877" t="s">
        <v>60</v>
      </c>
      <c r="AB877">
        <v>0</v>
      </c>
      <c r="AC877" t="s">
        <v>1905</v>
      </c>
      <c r="AD877" t="s">
        <v>1906</v>
      </c>
      <c r="AE877">
        <v>0</v>
      </c>
      <c r="AF877" t="s">
        <v>60</v>
      </c>
      <c r="AG877">
        <v>0</v>
      </c>
      <c r="AH877" t="s">
        <v>60</v>
      </c>
    </row>
    <row r="878" spans="1:34" x14ac:dyDescent="0.3">
      <c r="A878" s="1">
        <v>45787.720509259299</v>
      </c>
      <c r="B878">
        <v>27395447</v>
      </c>
      <c r="C878" t="s">
        <v>2362</v>
      </c>
      <c r="D878" s="1">
        <v>45787.712743055599</v>
      </c>
      <c r="E878" t="s">
        <v>35</v>
      </c>
      <c r="F878" t="s">
        <v>36</v>
      </c>
      <c r="G878">
        <v>2185</v>
      </c>
      <c r="H878" t="s">
        <v>37</v>
      </c>
      <c r="I878">
        <v>1</v>
      </c>
      <c r="J878" t="s">
        <v>38</v>
      </c>
      <c r="K878">
        <v>1</v>
      </c>
      <c r="L878" t="s">
        <v>38</v>
      </c>
      <c r="M878">
        <v>3</v>
      </c>
      <c r="N878">
        <v>0</v>
      </c>
      <c r="O878">
        <v>3</v>
      </c>
      <c r="P878">
        <v>0</v>
      </c>
      <c r="Q878">
        <v>885</v>
      </c>
      <c r="R878">
        <v>236.59943999999999</v>
      </c>
      <c r="S878">
        <v>259.60000000000002</v>
      </c>
      <c r="T878">
        <v>295</v>
      </c>
      <c r="U878" s="1">
        <v>46027</v>
      </c>
      <c r="V878" t="s">
        <v>215</v>
      </c>
      <c r="W878" t="s">
        <v>2327</v>
      </c>
      <c r="X878" t="s">
        <v>2328</v>
      </c>
      <c r="Z878">
        <v>6</v>
      </c>
      <c r="AA878" t="s">
        <v>60</v>
      </c>
      <c r="AB878">
        <v>0</v>
      </c>
      <c r="AC878" t="s">
        <v>1905</v>
      </c>
      <c r="AD878" t="s">
        <v>1906</v>
      </c>
      <c r="AE878">
        <v>0</v>
      </c>
      <c r="AF878" t="s">
        <v>60</v>
      </c>
      <c r="AG878">
        <v>0</v>
      </c>
      <c r="AH878" t="s">
        <v>60</v>
      </c>
    </row>
    <row r="879" spans="1:34" x14ac:dyDescent="0.3">
      <c r="A879" s="1">
        <v>45789.691516203697</v>
      </c>
      <c r="B879">
        <v>27448633</v>
      </c>
      <c r="C879" t="s">
        <v>2337</v>
      </c>
      <c r="D879" s="1">
        <v>45789.690567129597</v>
      </c>
      <c r="E879" t="s">
        <v>35</v>
      </c>
      <c r="F879" t="s">
        <v>36</v>
      </c>
      <c r="G879">
        <v>2185</v>
      </c>
      <c r="H879" t="s">
        <v>37</v>
      </c>
      <c r="I879">
        <v>1</v>
      </c>
      <c r="J879" t="s">
        <v>38</v>
      </c>
      <c r="K879">
        <v>1</v>
      </c>
      <c r="L879" t="s">
        <v>38</v>
      </c>
      <c r="M879">
        <v>2.5</v>
      </c>
      <c r="N879">
        <v>0</v>
      </c>
      <c r="O879">
        <v>2</v>
      </c>
      <c r="P879">
        <v>5</v>
      </c>
      <c r="Q879">
        <v>737.5</v>
      </c>
      <c r="R879">
        <v>236.59943999999999</v>
      </c>
      <c r="S879">
        <v>259.60000000000002</v>
      </c>
      <c r="T879">
        <v>295</v>
      </c>
      <c r="U879" s="1">
        <v>46027</v>
      </c>
      <c r="V879" t="s">
        <v>215</v>
      </c>
      <c r="W879" t="s">
        <v>2327</v>
      </c>
      <c r="X879" t="s">
        <v>2328</v>
      </c>
      <c r="Z879">
        <v>6</v>
      </c>
      <c r="AA879" t="s">
        <v>60</v>
      </c>
      <c r="AB879">
        <v>0</v>
      </c>
      <c r="AC879" t="s">
        <v>1905</v>
      </c>
      <c r="AD879" t="s">
        <v>1906</v>
      </c>
      <c r="AE879">
        <v>0</v>
      </c>
      <c r="AF879" t="s">
        <v>60</v>
      </c>
      <c r="AG879">
        <v>0</v>
      </c>
      <c r="AH879" t="s">
        <v>60</v>
      </c>
    </row>
    <row r="880" spans="1:34" x14ac:dyDescent="0.3">
      <c r="A880" s="1">
        <v>45790.632893518501</v>
      </c>
      <c r="B880">
        <v>27473738</v>
      </c>
      <c r="C880" t="s">
        <v>2363</v>
      </c>
      <c r="D880" s="1">
        <v>45790.632129629601</v>
      </c>
      <c r="E880" t="s">
        <v>35</v>
      </c>
      <c r="F880" t="s">
        <v>36</v>
      </c>
      <c r="G880">
        <v>2185</v>
      </c>
      <c r="H880" t="s">
        <v>37</v>
      </c>
      <c r="I880">
        <v>1</v>
      </c>
      <c r="J880" t="s">
        <v>38</v>
      </c>
      <c r="K880">
        <v>1</v>
      </c>
      <c r="L880" t="s">
        <v>38</v>
      </c>
      <c r="M880">
        <v>2</v>
      </c>
      <c r="N880">
        <v>0</v>
      </c>
      <c r="O880">
        <v>2</v>
      </c>
      <c r="P880">
        <v>0</v>
      </c>
      <c r="Q880">
        <v>590</v>
      </c>
      <c r="R880">
        <v>236.59943999999999</v>
      </c>
      <c r="S880">
        <v>259.60000000000002</v>
      </c>
      <c r="T880">
        <v>295</v>
      </c>
      <c r="U880" s="1">
        <v>46027</v>
      </c>
      <c r="V880" t="s">
        <v>215</v>
      </c>
      <c r="W880" t="s">
        <v>2327</v>
      </c>
      <c r="X880" t="s">
        <v>2328</v>
      </c>
      <c r="Z880">
        <v>6</v>
      </c>
      <c r="AA880" t="s">
        <v>60</v>
      </c>
      <c r="AB880">
        <v>0</v>
      </c>
      <c r="AC880" t="s">
        <v>2255</v>
      </c>
      <c r="AD880" t="s">
        <v>2256</v>
      </c>
      <c r="AE880">
        <v>0</v>
      </c>
      <c r="AF880" t="s">
        <v>60</v>
      </c>
      <c r="AG880">
        <v>0</v>
      </c>
      <c r="AH880" t="s">
        <v>60</v>
      </c>
    </row>
    <row r="881" spans="1:34" x14ac:dyDescent="0.3">
      <c r="A881" s="1">
        <v>45799.417083333297</v>
      </c>
      <c r="B881">
        <v>27669261</v>
      </c>
      <c r="C881" t="s">
        <v>2364</v>
      </c>
      <c r="D881" s="1">
        <v>45799.413240740701</v>
      </c>
      <c r="E881" t="s">
        <v>35</v>
      </c>
      <c r="F881" t="s">
        <v>36</v>
      </c>
      <c r="G881">
        <v>2185</v>
      </c>
      <c r="H881" t="s">
        <v>37</v>
      </c>
      <c r="I881">
        <v>1</v>
      </c>
      <c r="J881" t="s">
        <v>38</v>
      </c>
      <c r="K881">
        <v>1</v>
      </c>
      <c r="L881" t="s">
        <v>38</v>
      </c>
      <c r="M881">
        <v>1</v>
      </c>
      <c r="N881">
        <v>0</v>
      </c>
      <c r="O881">
        <v>1</v>
      </c>
      <c r="P881">
        <v>0</v>
      </c>
      <c r="Q881">
        <v>295</v>
      </c>
      <c r="R881">
        <v>236.59943999999999</v>
      </c>
      <c r="S881">
        <v>259.60000000000002</v>
      </c>
      <c r="T881">
        <v>295</v>
      </c>
      <c r="U881" s="1">
        <v>46027</v>
      </c>
      <c r="V881" t="s">
        <v>215</v>
      </c>
      <c r="W881" t="s">
        <v>2327</v>
      </c>
      <c r="X881" t="s">
        <v>2328</v>
      </c>
      <c r="Z881">
        <v>6</v>
      </c>
      <c r="AA881" t="s">
        <v>60</v>
      </c>
      <c r="AB881">
        <v>0</v>
      </c>
      <c r="AC881" t="s">
        <v>2255</v>
      </c>
      <c r="AD881" t="s">
        <v>2256</v>
      </c>
      <c r="AE881">
        <v>0</v>
      </c>
      <c r="AF881" t="s">
        <v>60</v>
      </c>
      <c r="AG881">
        <v>0</v>
      </c>
      <c r="AH881" t="s">
        <v>60</v>
      </c>
    </row>
    <row r="882" spans="1:34" x14ac:dyDescent="0.3">
      <c r="A882" s="1">
        <v>45797.903877314799</v>
      </c>
      <c r="B882">
        <v>27639529</v>
      </c>
      <c r="C882" t="s">
        <v>2365</v>
      </c>
      <c r="D882" s="1">
        <v>45797.817939814799</v>
      </c>
      <c r="E882" t="s">
        <v>35</v>
      </c>
      <c r="F882" t="s">
        <v>36</v>
      </c>
      <c r="G882">
        <v>2185</v>
      </c>
      <c r="H882" t="s">
        <v>37</v>
      </c>
      <c r="I882">
        <v>1</v>
      </c>
      <c r="J882" t="s">
        <v>38</v>
      </c>
      <c r="K882">
        <v>1</v>
      </c>
      <c r="L882" t="s">
        <v>38</v>
      </c>
      <c r="M882">
        <v>3</v>
      </c>
      <c r="N882">
        <v>0</v>
      </c>
      <c r="O882">
        <v>3</v>
      </c>
      <c r="P882">
        <v>0</v>
      </c>
      <c r="Q882">
        <v>825</v>
      </c>
      <c r="R882">
        <v>220.55879999999999</v>
      </c>
      <c r="S882">
        <v>242</v>
      </c>
      <c r="T882">
        <v>275</v>
      </c>
      <c r="U882" s="1">
        <v>46052</v>
      </c>
      <c r="V882" t="s">
        <v>1024</v>
      </c>
      <c r="W882" t="s">
        <v>2327</v>
      </c>
      <c r="X882" t="s">
        <v>2328</v>
      </c>
      <c r="Z882">
        <v>6</v>
      </c>
      <c r="AA882" t="s">
        <v>60</v>
      </c>
      <c r="AB882">
        <v>0</v>
      </c>
      <c r="AC882" t="s">
        <v>2366</v>
      </c>
      <c r="AD882" t="s">
        <v>2367</v>
      </c>
      <c r="AE882">
        <v>0</v>
      </c>
      <c r="AF882" t="s">
        <v>60</v>
      </c>
      <c r="AG882">
        <v>0</v>
      </c>
      <c r="AH882" t="s">
        <v>60</v>
      </c>
    </row>
    <row r="883" spans="1:34" x14ac:dyDescent="0.3">
      <c r="A883" s="1">
        <v>45798.773807870399</v>
      </c>
      <c r="B883">
        <v>27664810</v>
      </c>
      <c r="C883" t="s">
        <v>2368</v>
      </c>
      <c r="D883" s="1">
        <v>45798.773217592599</v>
      </c>
      <c r="E883" t="s">
        <v>35</v>
      </c>
      <c r="F883" t="s">
        <v>36</v>
      </c>
      <c r="G883">
        <v>2185</v>
      </c>
      <c r="H883" t="s">
        <v>37</v>
      </c>
      <c r="I883">
        <v>1</v>
      </c>
      <c r="J883" t="s">
        <v>38</v>
      </c>
      <c r="K883">
        <v>1</v>
      </c>
      <c r="L883" t="s">
        <v>38</v>
      </c>
      <c r="M883">
        <v>3</v>
      </c>
      <c r="N883">
        <v>0</v>
      </c>
      <c r="O883">
        <v>3</v>
      </c>
      <c r="P883">
        <v>0</v>
      </c>
      <c r="Q883">
        <v>825</v>
      </c>
      <c r="R883">
        <v>220.55879999999999</v>
      </c>
      <c r="S883">
        <v>242</v>
      </c>
      <c r="T883">
        <v>275</v>
      </c>
      <c r="U883" s="1">
        <v>46052</v>
      </c>
      <c r="V883" t="s">
        <v>1024</v>
      </c>
      <c r="W883" t="s">
        <v>2327</v>
      </c>
      <c r="X883" t="s">
        <v>2328</v>
      </c>
      <c r="Z883">
        <v>6</v>
      </c>
      <c r="AA883" t="s">
        <v>60</v>
      </c>
      <c r="AB883">
        <v>0</v>
      </c>
      <c r="AC883" t="s">
        <v>2366</v>
      </c>
      <c r="AD883" t="s">
        <v>2367</v>
      </c>
      <c r="AE883">
        <v>0</v>
      </c>
      <c r="AF883" t="s">
        <v>60</v>
      </c>
      <c r="AG883">
        <v>0</v>
      </c>
      <c r="AH883" t="s">
        <v>60</v>
      </c>
    </row>
    <row r="884" spans="1:34" x14ac:dyDescent="0.3">
      <c r="A884" s="1">
        <v>45802.447928240697</v>
      </c>
      <c r="B884">
        <v>27718756</v>
      </c>
      <c r="C884" t="s">
        <v>2369</v>
      </c>
      <c r="D884" s="1">
        <v>45802.446585648097</v>
      </c>
      <c r="E884" t="s">
        <v>35</v>
      </c>
      <c r="F884" t="s">
        <v>36</v>
      </c>
      <c r="G884">
        <v>2185</v>
      </c>
      <c r="H884" t="s">
        <v>37</v>
      </c>
      <c r="I884">
        <v>1</v>
      </c>
      <c r="J884" t="s">
        <v>38</v>
      </c>
      <c r="K884">
        <v>1</v>
      </c>
      <c r="L884" t="s">
        <v>38</v>
      </c>
      <c r="M884">
        <v>3</v>
      </c>
      <c r="N884">
        <v>0</v>
      </c>
      <c r="O884">
        <v>3</v>
      </c>
      <c r="P884">
        <v>0</v>
      </c>
      <c r="Q884">
        <v>825</v>
      </c>
      <c r="R884">
        <v>220.55879999999999</v>
      </c>
      <c r="S884">
        <v>242</v>
      </c>
      <c r="T884">
        <v>275</v>
      </c>
      <c r="U884" s="1">
        <v>46052</v>
      </c>
      <c r="V884" t="s">
        <v>1024</v>
      </c>
      <c r="W884" t="s">
        <v>2327</v>
      </c>
      <c r="X884" t="s">
        <v>2328</v>
      </c>
      <c r="Z884">
        <v>6</v>
      </c>
      <c r="AA884" t="s">
        <v>60</v>
      </c>
      <c r="AB884">
        <v>0</v>
      </c>
      <c r="AC884" t="s">
        <v>2255</v>
      </c>
      <c r="AD884" t="s">
        <v>2256</v>
      </c>
      <c r="AE884">
        <v>0</v>
      </c>
      <c r="AF884" t="s">
        <v>60</v>
      </c>
      <c r="AG884">
        <v>0</v>
      </c>
      <c r="AH884" t="s">
        <v>60</v>
      </c>
    </row>
    <row r="885" spans="1:34" x14ac:dyDescent="0.3">
      <c r="A885" s="1">
        <v>45787.467060185198</v>
      </c>
      <c r="B885">
        <v>27379208</v>
      </c>
      <c r="C885" t="s">
        <v>2370</v>
      </c>
      <c r="D885" s="1">
        <v>45787.465439814798</v>
      </c>
      <c r="E885" t="s">
        <v>49</v>
      </c>
      <c r="F885" t="s">
        <v>50</v>
      </c>
      <c r="G885">
        <v>2185</v>
      </c>
      <c r="H885" t="s">
        <v>37</v>
      </c>
      <c r="I885">
        <v>1</v>
      </c>
      <c r="J885" t="s">
        <v>38</v>
      </c>
      <c r="K885">
        <v>1</v>
      </c>
      <c r="L885" t="s">
        <v>38</v>
      </c>
      <c r="M885">
        <v>1</v>
      </c>
      <c r="N885">
        <v>0</v>
      </c>
      <c r="O885">
        <v>1</v>
      </c>
      <c r="P885">
        <v>0</v>
      </c>
      <c r="Q885">
        <v>350</v>
      </c>
      <c r="R885">
        <v>280.71120000000002</v>
      </c>
      <c r="S885">
        <v>308</v>
      </c>
      <c r="T885">
        <v>350</v>
      </c>
      <c r="U885" s="1">
        <v>46419</v>
      </c>
      <c r="V885" t="s">
        <v>2080</v>
      </c>
      <c r="W885" t="s">
        <v>2327</v>
      </c>
      <c r="X885" t="s">
        <v>2328</v>
      </c>
      <c r="Z885">
        <v>6</v>
      </c>
      <c r="AA885" t="s">
        <v>60</v>
      </c>
      <c r="AB885">
        <v>0</v>
      </c>
      <c r="AC885" t="s">
        <v>2371</v>
      </c>
      <c r="AD885" t="s">
        <v>2372</v>
      </c>
      <c r="AE885">
        <v>0</v>
      </c>
      <c r="AF885" t="s">
        <v>60</v>
      </c>
      <c r="AG885">
        <v>0</v>
      </c>
      <c r="AH885" t="s">
        <v>60</v>
      </c>
    </row>
    <row r="886" spans="1:34" x14ac:dyDescent="0.3">
      <c r="A886" s="1">
        <v>45781.627106481501</v>
      </c>
      <c r="B886">
        <v>27247116</v>
      </c>
      <c r="C886" t="s">
        <v>2348</v>
      </c>
      <c r="D886" s="1">
        <v>45781.622627314799</v>
      </c>
      <c r="E886" t="s">
        <v>35</v>
      </c>
      <c r="F886" t="s">
        <v>36</v>
      </c>
      <c r="G886">
        <v>2185</v>
      </c>
      <c r="H886" t="s">
        <v>37</v>
      </c>
      <c r="I886">
        <v>1</v>
      </c>
      <c r="J886" t="s">
        <v>38</v>
      </c>
      <c r="K886">
        <v>1</v>
      </c>
      <c r="L886" t="s">
        <v>38</v>
      </c>
      <c r="M886">
        <v>2</v>
      </c>
      <c r="N886">
        <v>0</v>
      </c>
      <c r="O886">
        <v>2</v>
      </c>
      <c r="P886">
        <v>0</v>
      </c>
      <c r="Q886">
        <v>590</v>
      </c>
      <c r="R886">
        <v>236.59943999999999</v>
      </c>
      <c r="S886">
        <v>259.60000000000002</v>
      </c>
      <c r="T886">
        <v>295</v>
      </c>
      <c r="U886" s="1">
        <v>46054</v>
      </c>
      <c r="V886" t="s">
        <v>2373</v>
      </c>
      <c r="W886" t="s">
        <v>2327</v>
      </c>
      <c r="X886" t="s">
        <v>2328</v>
      </c>
      <c r="Z886">
        <v>6</v>
      </c>
      <c r="AA886" t="s">
        <v>60</v>
      </c>
      <c r="AB886">
        <v>0</v>
      </c>
      <c r="AC886" t="s">
        <v>2329</v>
      </c>
      <c r="AD886" t="s">
        <v>2330</v>
      </c>
      <c r="AE886">
        <v>0</v>
      </c>
      <c r="AF886" t="s">
        <v>60</v>
      </c>
      <c r="AG886">
        <v>0</v>
      </c>
      <c r="AH886" t="s">
        <v>60</v>
      </c>
    </row>
    <row r="887" spans="1:34" x14ac:dyDescent="0.3">
      <c r="A887" s="1">
        <v>45783.430208333302</v>
      </c>
      <c r="B887">
        <v>27288397</v>
      </c>
      <c r="C887" t="s">
        <v>2355</v>
      </c>
      <c r="D887" s="1">
        <v>45783.427083333299</v>
      </c>
      <c r="E887" t="s">
        <v>49</v>
      </c>
      <c r="F887" t="s">
        <v>50</v>
      </c>
      <c r="G887">
        <v>2185</v>
      </c>
      <c r="H887" t="s">
        <v>37</v>
      </c>
      <c r="I887">
        <v>1</v>
      </c>
      <c r="J887" t="s">
        <v>38</v>
      </c>
      <c r="K887">
        <v>1</v>
      </c>
      <c r="L887" t="s">
        <v>38</v>
      </c>
      <c r="M887">
        <v>2</v>
      </c>
      <c r="N887">
        <v>0</v>
      </c>
      <c r="O887">
        <v>2</v>
      </c>
      <c r="P887">
        <v>0</v>
      </c>
      <c r="Q887">
        <v>700</v>
      </c>
      <c r="R887">
        <v>280.71120000000002</v>
      </c>
      <c r="S887">
        <v>308</v>
      </c>
      <c r="T887">
        <v>350</v>
      </c>
      <c r="U887" s="1">
        <v>46478</v>
      </c>
      <c r="V887" t="s">
        <v>488</v>
      </c>
      <c r="W887" t="s">
        <v>2327</v>
      </c>
      <c r="X887" t="s">
        <v>2328</v>
      </c>
      <c r="Z887">
        <v>6</v>
      </c>
      <c r="AA887" t="s">
        <v>60</v>
      </c>
      <c r="AB887">
        <v>0</v>
      </c>
      <c r="AC887" t="s">
        <v>2329</v>
      </c>
      <c r="AD887" t="s">
        <v>2330</v>
      </c>
      <c r="AE887">
        <v>0</v>
      </c>
      <c r="AF887" t="s">
        <v>60</v>
      </c>
      <c r="AG887">
        <v>0</v>
      </c>
      <c r="AH887" t="s">
        <v>60</v>
      </c>
    </row>
    <row r="888" spans="1:34" x14ac:dyDescent="0.3">
      <c r="A888" s="1">
        <v>45783.461689814802</v>
      </c>
      <c r="B888">
        <v>27291254</v>
      </c>
      <c r="C888" t="s">
        <v>2374</v>
      </c>
      <c r="D888" s="1">
        <v>45783.457800925898</v>
      </c>
      <c r="E888" t="s">
        <v>49</v>
      </c>
      <c r="F888" t="s">
        <v>50</v>
      </c>
      <c r="G888">
        <v>2185</v>
      </c>
      <c r="H888" t="s">
        <v>37</v>
      </c>
      <c r="I888">
        <v>1</v>
      </c>
      <c r="J888" t="s">
        <v>38</v>
      </c>
      <c r="K888">
        <v>1</v>
      </c>
      <c r="L888" t="s">
        <v>38</v>
      </c>
      <c r="M888">
        <v>2</v>
      </c>
      <c r="N888">
        <v>0</v>
      </c>
      <c r="O888">
        <v>2</v>
      </c>
      <c r="P888">
        <v>0</v>
      </c>
      <c r="Q888">
        <v>700</v>
      </c>
      <c r="R888">
        <v>280.71120000000002</v>
      </c>
      <c r="S888">
        <v>308</v>
      </c>
      <c r="T888">
        <v>350</v>
      </c>
      <c r="U888" s="1">
        <v>46478</v>
      </c>
      <c r="V888" t="s">
        <v>488</v>
      </c>
      <c r="W888" t="s">
        <v>2327</v>
      </c>
      <c r="X888" t="s">
        <v>2328</v>
      </c>
      <c r="Z888">
        <v>6</v>
      </c>
      <c r="AA888" t="s">
        <v>60</v>
      </c>
      <c r="AB888">
        <v>0</v>
      </c>
      <c r="AC888" t="s">
        <v>2329</v>
      </c>
      <c r="AD888" t="s">
        <v>2330</v>
      </c>
      <c r="AE888">
        <v>0</v>
      </c>
      <c r="AF888" t="s">
        <v>60</v>
      </c>
      <c r="AG888">
        <v>0</v>
      </c>
      <c r="AH888" t="s">
        <v>60</v>
      </c>
    </row>
    <row r="889" spans="1:34" x14ac:dyDescent="0.3">
      <c r="A889" s="1">
        <v>45783.444895833301</v>
      </c>
      <c r="B889">
        <v>27289663</v>
      </c>
      <c r="C889" t="s">
        <v>2375</v>
      </c>
      <c r="D889" s="1">
        <v>45783.436412037001</v>
      </c>
      <c r="E889" t="s">
        <v>49</v>
      </c>
      <c r="F889" t="s">
        <v>50</v>
      </c>
      <c r="G889">
        <v>2185</v>
      </c>
      <c r="H889" t="s">
        <v>37</v>
      </c>
      <c r="I889">
        <v>1</v>
      </c>
      <c r="J889" t="s">
        <v>38</v>
      </c>
      <c r="K889">
        <v>1</v>
      </c>
      <c r="L889" t="s">
        <v>38</v>
      </c>
      <c r="M889">
        <v>3</v>
      </c>
      <c r="N889">
        <v>0</v>
      </c>
      <c r="O889">
        <v>3</v>
      </c>
      <c r="P889">
        <v>0</v>
      </c>
      <c r="Q889">
        <v>1050</v>
      </c>
      <c r="R889">
        <v>280.71120000000002</v>
      </c>
      <c r="S889">
        <v>308</v>
      </c>
      <c r="T889">
        <v>350</v>
      </c>
      <c r="U889" s="1">
        <v>46478</v>
      </c>
      <c r="V889" t="s">
        <v>488</v>
      </c>
      <c r="W889" t="s">
        <v>2327</v>
      </c>
      <c r="X889" t="s">
        <v>2328</v>
      </c>
      <c r="Z889">
        <v>6</v>
      </c>
      <c r="AA889" t="s">
        <v>60</v>
      </c>
      <c r="AB889">
        <v>0</v>
      </c>
      <c r="AC889" t="s">
        <v>2292</v>
      </c>
      <c r="AD889" t="s">
        <v>2293</v>
      </c>
      <c r="AE889">
        <v>0</v>
      </c>
      <c r="AF889" t="s">
        <v>60</v>
      </c>
      <c r="AG889">
        <v>0</v>
      </c>
      <c r="AH889" t="s">
        <v>60</v>
      </c>
    </row>
    <row r="890" spans="1:34" x14ac:dyDescent="0.3">
      <c r="A890" s="1">
        <v>45784.5159837963</v>
      </c>
      <c r="B890">
        <v>27326525</v>
      </c>
      <c r="C890" t="s">
        <v>2376</v>
      </c>
      <c r="D890" s="1">
        <v>45784.495150463001</v>
      </c>
      <c r="E890" t="s">
        <v>49</v>
      </c>
      <c r="F890" t="s">
        <v>50</v>
      </c>
      <c r="G890">
        <v>2185</v>
      </c>
      <c r="H890" t="s">
        <v>37</v>
      </c>
      <c r="I890">
        <v>1</v>
      </c>
      <c r="J890" t="s">
        <v>38</v>
      </c>
      <c r="K890">
        <v>1</v>
      </c>
      <c r="L890" t="s">
        <v>38</v>
      </c>
      <c r="M890">
        <v>3</v>
      </c>
      <c r="N890">
        <v>0</v>
      </c>
      <c r="O890">
        <v>3</v>
      </c>
      <c r="P890">
        <v>0</v>
      </c>
      <c r="Q890">
        <v>1050</v>
      </c>
      <c r="R890">
        <v>280.71120000000002</v>
      </c>
      <c r="S890">
        <v>308</v>
      </c>
      <c r="T890">
        <v>350</v>
      </c>
      <c r="U890" s="1">
        <v>46478</v>
      </c>
      <c r="V890" t="s">
        <v>488</v>
      </c>
      <c r="W890" t="s">
        <v>2327</v>
      </c>
      <c r="X890" t="s">
        <v>2328</v>
      </c>
      <c r="Z890">
        <v>6</v>
      </c>
      <c r="AA890" t="s">
        <v>60</v>
      </c>
      <c r="AB890">
        <v>0</v>
      </c>
      <c r="AC890" t="s">
        <v>2292</v>
      </c>
      <c r="AD890" t="s">
        <v>2293</v>
      </c>
      <c r="AE890">
        <v>0</v>
      </c>
      <c r="AF890" t="s">
        <v>60</v>
      </c>
      <c r="AG890">
        <v>0</v>
      </c>
      <c r="AH890" t="s">
        <v>60</v>
      </c>
    </row>
    <row r="891" spans="1:34" x14ac:dyDescent="0.3">
      <c r="A891" s="1">
        <v>45784.518761574102</v>
      </c>
      <c r="B891">
        <v>27326822</v>
      </c>
      <c r="C891" t="s">
        <v>2377</v>
      </c>
      <c r="D891" s="1">
        <v>45784.494016203702</v>
      </c>
      <c r="E891" t="s">
        <v>49</v>
      </c>
      <c r="F891" t="s">
        <v>50</v>
      </c>
      <c r="G891">
        <v>2185</v>
      </c>
      <c r="H891" t="s">
        <v>37</v>
      </c>
      <c r="I891">
        <v>1</v>
      </c>
      <c r="J891" t="s">
        <v>38</v>
      </c>
      <c r="K891">
        <v>1</v>
      </c>
      <c r="L891" t="s">
        <v>38</v>
      </c>
      <c r="M891">
        <v>3</v>
      </c>
      <c r="N891">
        <v>0</v>
      </c>
      <c r="O891">
        <v>3</v>
      </c>
      <c r="P891">
        <v>0</v>
      </c>
      <c r="Q891">
        <v>1050</v>
      </c>
      <c r="R891">
        <v>280.71120000000002</v>
      </c>
      <c r="S891">
        <v>308</v>
      </c>
      <c r="T891">
        <v>350</v>
      </c>
      <c r="U891" s="1">
        <v>46478</v>
      </c>
      <c r="V891" t="s">
        <v>488</v>
      </c>
      <c r="W891" t="s">
        <v>2327</v>
      </c>
      <c r="X891" t="s">
        <v>2328</v>
      </c>
      <c r="Z891">
        <v>6</v>
      </c>
      <c r="AA891" t="s">
        <v>60</v>
      </c>
      <c r="AB891">
        <v>0</v>
      </c>
      <c r="AC891" t="s">
        <v>2292</v>
      </c>
      <c r="AD891" t="s">
        <v>2293</v>
      </c>
      <c r="AE891">
        <v>0</v>
      </c>
      <c r="AF891" t="s">
        <v>60</v>
      </c>
      <c r="AG891">
        <v>0</v>
      </c>
      <c r="AH891" t="s">
        <v>60</v>
      </c>
    </row>
    <row r="892" spans="1:34" x14ac:dyDescent="0.3">
      <c r="A892" s="1">
        <v>45788.441342592603</v>
      </c>
      <c r="B892">
        <v>27402443</v>
      </c>
      <c r="C892" t="s">
        <v>2378</v>
      </c>
      <c r="D892" s="1">
        <v>45788.439837963</v>
      </c>
      <c r="E892" t="s">
        <v>49</v>
      </c>
      <c r="F892" t="s">
        <v>50</v>
      </c>
      <c r="G892">
        <v>2185</v>
      </c>
      <c r="H892" t="s">
        <v>37</v>
      </c>
      <c r="I892">
        <v>1</v>
      </c>
      <c r="J892" t="s">
        <v>38</v>
      </c>
      <c r="K892">
        <v>1</v>
      </c>
      <c r="L892" t="s">
        <v>38</v>
      </c>
      <c r="M892">
        <v>3</v>
      </c>
      <c r="N892">
        <v>0</v>
      </c>
      <c r="O892">
        <v>3</v>
      </c>
      <c r="P892">
        <v>0</v>
      </c>
      <c r="Q892">
        <v>1050</v>
      </c>
      <c r="R892">
        <v>280.71120000000002</v>
      </c>
      <c r="S892">
        <v>308</v>
      </c>
      <c r="T892">
        <v>350</v>
      </c>
      <c r="U892" s="1">
        <v>46478</v>
      </c>
      <c r="V892" t="s">
        <v>488</v>
      </c>
      <c r="W892" t="s">
        <v>2327</v>
      </c>
      <c r="X892" t="s">
        <v>2328</v>
      </c>
      <c r="Z892">
        <v>6</v>
      </c>
      <c r="AA892" t="s">
        <v>60</v>
      </c>
      <c r="AB892">
        <v>0</v>
      </c>
      <c r="AC892" t="s">
        <v>2292</v>
      </c>
      <c r="AD892" t="s">
        <v>2293</v>
      </c>
      <c r="AE892">
        <v>0</v>
      </c>
      <c r="AF892" t="s">
        <v>60</v>
      </c>
      <c r="AG892">
        <v>0</v>
      </c>
      <c r="AH892" t="s">
        <v>60</v>
      </c>
    </row>
    <row r="893" spans="1:34" x14ac:dyDescent="0.3">
      <c r="A893" s="1">
        <v>45788.405624999999</v>
      </c>
      <c r="B893">
        <v>27399926</v>
      </c>
      <c r="C893" t="s">
        <v>2379</v>
      </c>
      <c r="D893" s="1">
        <v>45788.401828703703</v>
      </c>
      <c r="E893" t="s">
        <v>49</v>
      </c>
      <c r="F893" t="s">
        <v>50</v>
      </c>
      <c r="G893">
        <v>2185</v>
      </c>
      <c r="H893" t="s">
        <v>37</v>
      </c>
      <c r="I893">
        <v>1</v>
      </c>
      <c r="J893" t="s">
        <v>38</v>
      </c>
      <c r="K893">
        <v>1</v>
      </c>
      <c r="L893" t="s">
        <v>38</v>
      </c>
      <c r="M893">
        <v>3</v>
      </c>
      <c r="N893">
        <v>0</v>
      </c>
      <c r="O893">
        <v>3</v>
      </c>
      <c r="P893">
        <v>0</v>
      </c>
      <c r="Q893">
        <v>1050</v>
      </c>
      <c r="R893">
        <v>280.71120000000002</v>
      </c>
      <c r="S893">
        <v>308</v>
      </c>
      <c r="T893">
        <v>350</v>
      </c>
      <c r="U893" s="1">
        <v>46478</v>
      </c>
      <c r="V893" t="s">
        <v>488</v>
      </c>
      <c r="W893" t="s">
        <v>2327</v>
      </c>
      <c r="X893" t="s">
        <v>2328</v>
      </c>
      <c r="Z893">
        <v>6</v>
      </c>
      <c r="AA893" t="s">
        <v>60</v>
      </c>
      <c r="AB893">
        <v>0</v>
      </c>
      <c r="AC893" t="s">
        <v>2292</v>
      </c>
      <c r="AD893" t="s">
        <v>2293</v>
      </c>
      <c r="AE893">
        <v>0</v>
      </c>
      <c r="AF893" t="s">
        <v>60</v>
      </c>
      <c r="AG893">
        <v>0</v>
      </c>
      <c r="AH893" t="s">
        <v>60</v>
      </c>
    </row>
    <row r="894" spans="1:34" x14ac:dyDescent="0.3">
      <c r="A894" s="1">
        <v>45788.479444444398</v>
      </c>
      <c r="B894">
        <v>27405873</v>
      </c>
      <c r="C894" t="s">
        <v>2380</v>
      </c>
      <c r="D894" s="1">
        <v>45788.476400462998</v>
      </c>
      <c r="E894" t="s">
        <v>49</v>
      </c>
      <c r="F894" t="s">
        <v>50</v>
      </c>
      <c r="G894">
        <v>2185</v>
      </c>
      <c r="H894" t="s">
        <v>37</v>
      </c>
      <c r="I894">
        <v>1</v>
      </c>
      <c r="J894" t="s">
        <v>38</v>
      </c>
      <c r="K894">
        <v>1</v>
      </c>
      <c r="L894" t="s">
        <v>38</v>
      </c>
      <c r="M894">
        <v>2</v>
      </c>
      <c r="N894">
        <v>0</v>
      </c>
      <c r="O894">
        <v>2</v>
      </c>
      <c r="P894">
        <v>0</v>
      </c>
      <c r="Q894">
        <v>700</v>
      </c>
      <c r="R894">
        <v>280.71120000000002</v>
      </c>
      <c r="S894">
        <v>308</v>
      </c>
      <c r="T894">
        <v>350</v>
      </c>
      <c r="U894" s="1">
        <v>46478</v>
      </c>
      <c r="V894" t="s">
        <v>488</v>
      </c>
      <c r="W894" t="s">
        <v>2327</v>
      </c>
      <c r="X894" t="s">
        <v>2328</v>
      </c>
      <c r="Z894">
        <v>6</v>
      </c>
      <c r="AA894" t="s">
        <v>60</v>
      </c>
      <c r="AB894">
        <v>0</v>
      </c>
      <c r="AC894" t="s">
        <v>2292</v>
      </c>
      <c r="AD894" t="s">
        <v>2293</v>
      </c>
      <c r="AE894">
        <v>0</v>
      </c>
      <c r="AF894" t="s">
        <v>60</v>
      </c>
      <c r="AG894">
        <v>0</v>
      </c>
      <c r="AH894" t="s">
        <v>60</v>
      </c>
    </row>
    <row r="895" spans="1:34" x14ac:dyDescent="0.3">
      <c r="A895" s="1">
        <v>45788.6117592593</v>
      </c>
      <c r="B895">
        <v>27418494</v>
      </c>
      <c r="C895" t="s">
        <v>2381</v>
      </c>
      <c r="D895" s="1">
        <v>45788.611331018503</v>
      </c>
      <c r="E895" t="s">
        <v>49</v>
      </c>
      <c r="F895" t="s">
        <v>50</v>
      </c>
      <c r="G895">
        <v>2185</v>
      </c>
      <c r="H895" t="s">
        <v>37</v>
      </c>
      <c r="I895">
        <v>1</v>
      </c>
      <c r="J895" t="s">
        <v>38</v>
      </c>
      <c r="K895">
        <v>1</v>
      </c>
      <c r="L895" t="s">
        <v>38</v>
      </c>
      <c r="M895">
        <v>3</v>
      </c>
      <c r="N895">
        <v>0</v>
      </c>
      <c r="O895">
        <v>3</v>
      </c>
      <c r="P895">
        <v>0</v>
      </c>
      <c r="Q895">
        <v>1050</v>
      </c>
      <c r="R895">
        <v>280.71120000000002</v>
      </c>
      <c r="S895">
        <v>308</v>
      </c>
      <c r="T895">
        <v>350</v>
      </c>
      <c r="U895" s="1">
        <v>46478</v>
      </c>
      <c r="V895" t="s">
        <v>488</v>
      </c>
      <c r="W895" t="s">
        <v>2327</v>
      </c>
      <c r="X895" t="s">
        <v>2328</v>
      </c>
      <c r="Z895">
        <v>6</v>
      </c>
      <c r="AA895" t="s">
        <v>60</v>
      </c>
      <c r="AB895">
        <v>0</v>
      </c>
      <c r="AC895" t="s">
        <v>2292</v>
      </c>
      <c r="AD895" t="s">
        <v>2293</v>
      </c>
      <c r="AE895">
        <v>0</v>
      </c>
      <c r="AF895" t="s">
        <v>60</v>
      </c>
      <c r="AG895">
        <v>0</v>
      </c>
      <c r="AH895" t="s">
        <v>60</v>
      </c>
    </row>
    <row r="896" spans="1:34" x14ac:dyDescent="0.3">
      <c r="A896" s="1">
        <v>45788.612662036998</v>
      </c>
      <c r="B896">
        <v>27418580</v>
      </c>
      <c r="C896" t="s">
        <v>2382</v>
      </c>
      <c r="D896" s="1">
        <v>45788.612372685202</v>
      </c>
      <c r="E896" t="s">
        <v>49</v>
      </c>
      <c r="F896" t="s">
        <v>50</v>
      </c>
      <c r="G896">
        <v>2185</v>
      </c>
      <c r="H896" t="s">
        <v>37</v>
      </c>
      <c r="I896">
        <v>1</v>
      </c>
      <c r="J896" t="s">
        <v>38</v>
      </c>
      <c r="K896">
        <v>1</v>
      </c>
      <c r="L896" t="s">
        <v>38</v>
      </c>
      <c r="M896">
        <v>3</v>
      </c>
      <c r="N896">
        <v>0</v>
      </c>
      <c r="O896">
        <v>3</v>
      </c>
      <c r="P896">
        <v>0</v>
      </c>
      <c r="Q896">
        <v>1050</v>
      </c>
      <c r="R896">
        <v>280.71120000000002</v>
      </c>
      <c r="S896">
        <v>308</v>
      </c>
      <c r="T896">
        <v>350</v>
      </c>
      <c r="U896" s="1">
        <v>46478</v>
      </c>
      <c r="V896" t="s">
        <v>488</v>
      </c>
      <c r="W896" t="s">
        <v>2327</v>
      </c>
      <c r="X896" t="s">
        <v>2328</v>
      </c>
      <c r="Z896">
        <v>6</v>
      </c>
      <c r="AA896" t="s">
        <v>60</v>
      </c>
      <c r="AB896">
        <v>0</v>
      </c>
      <c r="AC896" t="s">
        <v>2292</v>
      </c>
      <c r="AD896" t="s">
        <v>2293</v>
      </c>
      <c r="AE896">
        <v>0</v>
      </c>
      <c r="AF896" t="s">
        <v>60</v>
      </c>
      <c r="AG896">
        <v>0</v>
      </c>
      <c r="AH896" t="s">
        <v>60</v>
      </c>
    </row>
    <row r="897" spans="1:34" x14ac:dyDescent="0.3">
      <c r="A897" s="1">
        <v>45789.530682870398</v>
      </c>
      <c r="B897">
        <v>27438395</v>
      </c>
      <c r="C897" t="s">
        <v>2383</v>
      </c>
      <c r="D897" s="1">
        <v>45789.528831018499</v>
      </c>
      <c r="E897" t="s">
        <v>49</v>
      </c>
      <c r="F897" t="s">
        <v>50</v>
      </c>
      <c r="G897">
        <v>2185</v>
      </c>
      <c r="H897" t="s">
        <v>37</v>
      </c>
      <c r="I897">
        <v>1</v>
      </c>
      <c r="J897" t="s">
        <v>38</v>
      </c>
      <c r="K897">
        <v>1</v>
      </c>
      <c r="L897" t="s">
        <v>38</v>
      </c>
      <c r="M897">
        <v>3</v>
      </c>
      <c r="N897">
        <v>0</v>
      </c>
      <c r="O897">
        <v>3</v>
      </c>
      <c r="P897">
        <v>0</v>
      </c>
      <c r="Q897">
        <v>1050</v>
      </c>
      <c r="R897">
        <v>280.71120000000002</v>
      </c>
      <c r="S897">
        <v>308</v>
      </c>
      <c r="T897">
        <v>350</v>
      </c>
      <c r="U897" s="1">
        <v>46478</v>
      </c>
      <c r="V897" t="s">
        <v>488</v>
      </c>
      <c r="W897" t="s">
        <v>2327</v>
      </c>
      <c r="X897" t="s">
        <v>2328</v>
      </c>
      <c r="Z897">
        <v>6</v>
      </c>
      <c r="AA897" t="s">
        <v>60</v>
      </c>
      <c r="AB897">
        <v>0</v>
      </c>
      <c r="AC897" t="s">
        <v>2292</v>
      </c>
      <c r="AD897" t="s">
        <v>2293</v>
      </c>
      <c r="AE897">
        <v>0</v>
      </c>
      <c r="AF897" t="s">
        <v>60</v>
      </c>
      <c r="AG897">
        <v>0</v>
      </c>
      <c r="AH897" t="s">
        <v>60</v>
      </c>
    </row>
    <row r="898" spans="1:34" x14ac:dyDescent="0.3">
      <c r="A898" s="1">
        <v>45790.402256944399</v>
      </c>
      <c r="B898">
        <v>27454182</v>
      </c>
      <c r="C898" t="s">
        <v>2384</v>
      </c>
      <c r="D898" s="1">
        <v>45790.401261574101</v>
      </c>
      <c r="E898" t="s">
        <v>49</v>
      </c>
      <c r="F898" t="s">
        <v>50</v>
      </c>
      <c r="G898">
        <v>2185</v>
      </c>
      <c r="H898" t="s">
        <v>37</v>
      </c>
      <c r="I898">
        <v>1</v>
      </c>
      <c r="J898" t="s">
        <v>38</v>
      </c>
      <c r="K898">
        <v>1</v>
      </c>
      <c r="L898" t="s">
        <v>38</v>
      </c>
      <c r="M898">
        <v>3</v>
      </c>
      <c r="N898">
        <v>0</v>
      </c>
      <c r="O898">
        <v>3</v>
      </c>
      <c r="P898">
        <v>0</v>
      </c>
      <c r="Q898">
        <v>1050</v>
      </c>
      <c r="R898">
        <v>280.71120000000002</v>
      </c>
      <c r="S898">
        <v>308</v>
      </c>
      <c r="T898">
        <v>350</v>
      </c>
      <c r="U898" s="1">
        <v>46478</v>
      </c>
      <c r="V898" t="s">
        <v>488</v>
      </c>
      <c r="W898" t="s">
        <v>2327</v>
      </c>
      <c r="X898" t="s">
        <v>2328</v>
      </c>
      <c r="Z898">
        <v>6</v>
      </c>
      <c r="AA898" t="s">
        <v>60</v>
      </c>
      <c r="AB898">
        <v>0</v>
      </c>
      <c r="AC898" t="s">
        <v>2292</v>
      </c>
      <c r="AD898" t="s">
        <v>2293</v>
      </c>
      <c r="AE898">
        <v>0</v>
      </c>
      <c r="AF898" t="s">
        <v>60</v>
      </c>
      <c r="AG898">
        <v>0</v>
      </c>
      <c r="AH898" t="s">
        <v>60</v>
      </c>
    </row>
    <row r="899" spans="1:34" x14ac:dyDescent="0.3">
      <c r="A899" s="1">
        <v>45790.467476851903</v>
      </c>
      <c r="B899">
        <v>27458671</v>
      </c>
      <c r="C899" t="s">
        <v>2385</v>
      </c>
      <c r="D899" s="1">
        <v>45790.464606481502</v>
      </c>
      <c r="E899" t="s">
        <v>49</v>
      </c>
      <c r="F899" t="s">
        <v>50</v>
      </c>
      <c r="G899">
        <v>2185</v>
      </c>
      <c r="H899" t="s">
        <v>37</v>
      </c>
      <c r="I899">
        <v>1</v>
      </c>
      <c r="J899" t="s">
        <v>38</v>
      </c>
      <c r="K899">
        <v>1</v>
      </c>
      <c r="L899" t="s">
        <v>38</v>
      </c>
      <c r="M899">
        <v>3</v>
      </c>
      <c r="N899">
        <v>0</v>
      </c>
      <c r="O899">
        <v>3</v>
      </c>
      <c r="P899">
        <v>0</v>
      </c>
      <c r="Q899">
        <v>1050</v>
      </c>
      <c r="R899">
        <v>280.71120000000002</v>
      </c>
      <c r="S899">
        <v>308</v>
      </c>
      <c r="T899">
        <v>350</v>
      </c>
      <c r="U899" s="1">
        <v>46478</v>
      </c>
      <c r="V899" t="s">
        <v>488</v>
      </c>
      <c r="W899" t="s">
        <v>2327</v>
      </c>
      <c r="X899" t="s">
        <v>2328</v>
      </c>
      <c r="Z899">
        <v>6</v>
      </c>
      <c r="AA899" t="s">
        <v>60</v>
      </c>
      <c r="AB899">
        <v>0</v>
      </c>
      <c r="AC899" t="s">
        <v>2255</v>
      </c>
      <c r="AD899" t="s">
        <v>2256</v>
      </c>
      <c r="AE899">
        <v>0</v>
      </c>
      <c r="AF899" t="s">
        <v>60</v>
      </c>
      <c r="AG899">
        <v>0</v>
      </c>
      <c r="AH899" t="s">
        <v>60</v>
      </c>
    </row>
    <row r="900" spans="1:34" x14ac:dyDescent="0.3">
      <c r="A900" s="1">
        <v>45791.401087963</v>
      </c>
      <c r="B900">
        <v>27480701</v>
      </c>
      <c r="C900" t="s">
        <v>2386</v>
      </c>
      <c r="D900" s="1">
        <v>45791.3997453704</v>
      </c>
      <c r="E900" t="s">
        <v>49</v>
      </c>
      <c r="F900" t="s">
        <v>50</v>
      </c>
      <c r="G900">
        <v>2185</v>
      </c>
      <c r="H900" t="s">
        <v>37</v>
      </c>
      <c r="I900">
        <v>1</v>
      </c>
      <c r="J900" t="s">
        <v>38</v>
      </c>
      <c r="K900">
        <v>1</v>
      </c>
      <c r="L900" t="s">
        <v>38</v>
      </c>
      <c r="M900">
        <v>1</v>
      </c>
      <c r="N900">
        <v>0</v>
      </c>
      <c r="O900">
        <v>1</v>
      </c>
      <c r="P900">
        <v>0</v>
      </c>
      <c r="Q900">
        <v>350</v>
      </c>
      <c r="R900">
        <v>280.71120000000002</v>
      </c>
      <c r="S900">
        <v>308</v>
      </c>
      <c r="T900">
        <v>350</v>
      </c>
      <c r="U900" s="1">
        <v>46478</v>
      </c>
      <c r="V900" t="s">
        <v>488</v>
      </c>
      <c r="W900" t="s">
        <v>2327</v>
      </c>
      <c r="X900" t="s">
        <v>2328</v>
      </c>
      <c r="Z900">
        <v>6</v>
      </c>
      <c r="AA900" t="s">
        <v>60</v>
      </c>
      <c r="AB900">
        <v>0</v>
      </c>
      <c r="AC900" t="s">
        <v>2329</v>
      </c>
      <c r="AD900" t="s">
        <v>2330</v>
      </c>
      <c r="AE900">
        <v>0</v>
      </c>
      <c r="AF900" t="s">
        <v>60</v>
      </c>
      <c r="AG900">
        <v>0</v>
      </c>
      <c r="AH900" t="s">
        <v>60</v>
      </c>
    </row>
    <row r="901" spans="1:34" x14ac:dyDescent="0.3">
      <c r="A901" s="1">
        <v>45791.402418981503</v>
      </c>
      <c r="B901">
        <v>27480738</v>
      </c>
      <c r="C901" t="s">
        <v>2387</v>
      </c>
      <c r="D901" s="1">
        <v>45791.401261574101</v>
      </c>
      <c r="E901" t="s">
        <v>49</v>
      </c>
      <c r="F901" t="s">
        <v>50</v>
      </c>
      <c r="G901">
        <v>2185</v>
      </c>
      <c r="H901" t="s">
        <v>37</v>
      </c>
      <c r="I901">
        <v>1</v>
      </c>
      <c r="J901" t="s">
        <v>38</v>
      </c>
      <c r="K901">
        <v>1</v>
      </c>
      <c r="L901" t="s">
        <v>38</v>
      </c>
      <c r="M901">
        <v>1</v>
      </c>
      <c r="N901">
        <v>0</v>
      </c>
      <c r="O901">
        <v>1</v>
      </c>
      <c r="P901">
        <v>0</v>
      </c>
      <c r="Q901">
        <v>350</v>
      </c>
      <c r="R901">
        <v>280.71120000000002</v>
      </c>
      <c r="S901">
        <v>308</v>
      </c>
      <c r="T901">
        <v>350</v>
      </c>
      <c r="U901" s="1">
        <v>46478</v>
      </c>
      <c r="V901" t="s">
        <v>488</v>
      </c>
      <c r="W901" t="s">
        <v>2327</v>
      </c>
      <c r="X901" t="s">
        <v>2328</v>
      </c>
      <c r="Z901">
        <v>6</v>
      </c>
      <c r="AA901" t="s">
        <v>60</v>
      </c>
      <c r="AB901">
        <v>0</v>
      </c>
      <c r="AC901" t="s">
        <v>2329</v>
      </c>
      <c r="AD901" t="s">
        <v>2330</v>
      </c>
      <c r="AE901">
        <v>0</v>
      </c>
      <c r="AF901" t="s">
        <v>60</v>
      </c>
      <c r="AG901">
        <v>0</v>
      </c>
      <c r="AH901" t="s">
        <v>60</v>
      </c>
    </row>
    <row r="902" spans="1:34" x14ac:dyDescent="0.3">
      <c r="A902" s="1">
        <v>45790.631111111099</v>
      </c>
      <c r="B902">
        <v>27473613</v>
      </c>
      <c r="C902" t="s">
        <v>2388</v>
      </c>
      <c r="D902" s="1">
        <v>45790.629224536999</v>
      </c>
      <c r="E902" t="s">
        <v>49</v>
      </c>
      <c r="F902" t="s">
        <v>50</v>
      </c>
      <c r="G902">
        <v>2185</v>
      </c>
      <c r="H902" t="s">
        <v>37</v>
      </c>
      <c r="I902">
        <v>1</v>
      </c>
      <c r="J902" t="s">
        <v>38</v>
      </c>
      <c r="K902">
        <v>1</v>
      </c>
      <c r="L902" t="s">
        <v>38</v>
      </c>
      <c r="M902">
        <v>2</v>
      </c>
      <c r="N902">
        <v>0</v>
      </c>
      <c r="O902">
        <v>2</v>
      </c>
      <c r="P902">
        <v>0</v>
      </c>
      <c r="Q902">
        <v>700</v>
      </c>
      <c r="R902">
        <v>280.71120000000002</v>
      </c>
      <c r="S902">
        <v>308</v>
      </c>
      <c r="T902">
        <v>350</v>
      </c>
      <c r="U902" s="1">
        <v>46478</v>
      </c>
      <c r="V902" t="s">
        <v>488</v>
      </c>
      <c r="W902" t="s">
        <v>2327</v>
      </c>
      <c r="X902" t="s">
        <v>2328</v>
      </c>
      <c r="Z902">
        <v>6</v>
      </c>
      <c r="AA902" t="s">
        <v>60</v>
      </c>
      <c r="AB902">
        <v>0</v>
      </c>
      <c r="AC902" t="s">
        <v>2255</v>
      </c>
      <c r="AD902" t="s">
        <v>2256</v>
      </c>
      <c r="AE902">
        <v>0</v>
      </c>
      <c r="AF902" t="s">
        <v>60</v>
      </c>
      <c r="AG902">
        <v>0</v>
      </c>
      <c r="AH902" t="s">
        <v>60</v>
      </c>
    </row>
    <row r="903" spans="1:34" x14ac:dyDescent="0.3">
      <c r="A903" s="1">
        <v>45790.498599537001</v>
      </c>
      <c r="B903">
        <v>27461973</v>
      </c>
      <c r="C903" t="s">
        <v>2389</v>
      </c>
      <c r="D903" s="1">
        <v>45790.496585648201</v>
      </c>
      <c r="E903" t="s">
        <v>49</v>
      </c>
      <c r="F903" t="s">
        <v>50</v>
      </c>
      <c r="G903">
        <v>2185</v>
      </c>
      <c r="H903" t="s">
        <v>37</v>
      </c>
      <c r="I903">
        <v>1</v>
      </c>
      <c r="J903" t="s">
        <v>38</v>
      </c>
      <c r="K903">
        <v>1</v>
      </c>
      <c r="L903" t="s">
        <v>38</v>
      </c>
      <c r="M903">
        <v>2</v>
      </c>
      <c r="N903">
        <v>0</v>
      </c>
      <c r="O903">
        <v>2</v>
      </c>
      <c r="P903">
        <v>0</v>
      </c>
      <c r="Q903">
        <v>700</v>
      </c>
      <c r="R903">
        <v>280.71120000000002</v>
      </c>
      <c r="S903">
        <v>308</v>
      </c>
      <c r="T903">
        <v>350</v>
      </c>
      <c r="U903" s="1">
        <v>46478</v>
      </c>
      <c r="V903" t="s">
        <v>488</v>
      </c>
      <c r="W903" t="s">
        <v>2327</v>
      </c>
      <c r="X903" t="s">
        <v>2328</v>
      </c>
      <c r="Z903">
        <v>6</v>
      </c>
      <c r="AA903" t="s">
        <v>60</v>
      </c>
      <c r="AB903">
        <v>0</v>
      </c>
      <c r="AC903" t="s">
        <v>2292</v>
      </c>
      <c r="AD903" t="s">
        <v>2293</v>
      </c>
      <c r="AE903">
        <v>0</v>
      </c>
      <c r="AF903" t="s">
        <v>60</v>
      </c>
      <c r="AG903">
        <v>0</v>
      </c>
      <c r="AH903" t="s">
        <v>60</v>
      </c>
    </row>
    <row r="904" spans="1:34" x14ac:dyDescent="0.3">
      <c r="A904" s="1">
        <v>45792.431469907402</v>
      </c>
      <c r="B904">
        <v>27510212</v>
      </c>
      <c r="C904" t="s">
        <v>2390</v>
      </c>
      <c r="D904" s="1">
        <v>45792.429918981499</v>
      </c>
      <c r="E904" t="s">
        <v>49</v>
      </c>
      <c r="F904" t="s">
        <v>50</v>
      </c>
      <c r="G904">
        <v>2185</v>
      </c>
      <c r="H904" t="s">
        <v>37</v>
      </c>
      <c r="I904">
        <v>1</v>
      </c>
      <c r="J904" t="s">
        <v>38</v>
      </c>
      <c r="K904">
        <v>1</v>
      </c>
      <c r="L904" t="s">
        <v>38</v>
      </c>
      <c r="M904">
        <v>3</v>
      </c>
      <c r="N904">
        <v>0</v>
      </c>
      <c r="O904">
        <v>3</v>
      </c>
      <c r="P904">
        <v>0</v>
      </c>
      <c r="Q904">
        <v>1050</v>
      </c>
      <c r="R904">
        <v>280.71120000000002</v>
      </c>
      <c r="S904">
        <v>308</v>
      </c>
      <c r="T904">
        <v>350</v>
      </c>
      <c r="U904" s="1">
        <v>46478</v>
      </c>
      <c r="V904" t="s">
        <v>488</v>
      </c>
      <c r="W904" t="s">
        <v>2327</v>
      </c>
      <c r="X904" t="s">
        <v>2328</v>
      </c>
      <c r="Z904">
        <v>6</v>
      </c>
      <c r="AA904" t="s">
        <v>60</v>
      </c>
      <c r="AB904">
        <v>0</v>
      </c>
      <c r="AC904" t="s">
        <v>2292</v>
      </c>
      <c r="AD904" t="s">
        <v>2293</v>
      </c>
      <c r="AE904">
        <v>0</v>
      </c>
      <c r="AF904" t="s">
        <v>60</v>
      </c>
      <c r="AG904">
        <v>0</v>
      </c>
      <c r="AH904" t="s">
        <v>60</v>
      </c>
    </row>
    <row r="905" spans="1:34" x14ac:dyDescent="0.3">
      <c r="A905" s="1">
        <v>45792.5913194444</v>
      </c>
      <c r="B905">
        <v>27525140</v>
      </c>
      <c r="C905" t="s">
        <v>2357</v>
      </c>
      <c r="D905" s="1">
        <v>45792.590439814798</v>
      </c>
      <c r="E905" t="s">
        <v>49</v>
      </c>
      <c r="F905" t="s">
        <v>50</v>
      </c>
      <c r="G905">
        <v>2185</v>
      </c>
      <c r="H905" t="s">
        <v>37</v>
      </c>
      <c r="I905">
        <v>1</v>
      </c>
      <c r="J905" t="s">
        <v>38</v>
      </c>
      <c r="K905">
        <v>1</v>
      </c>
      <c r="L905" t="s">
        <v>38</v>
      </c>
      <c r="M905">
        <v>1</v>
      </c>
      <c r="N905">
        <v>0</v>
      </c>
      <c r="O905">
        <v>1</v>
      </c>
      <c r="P905">
        <v>0</v>
      </c>
      <c r="Q905">
        <v>350</v>
      </c>
      <c r="R905">
        <v>280.71120000000002</v>
      </c>
      <c r="S905">
        <v>308</v>
      </c>
      <c r="T905">
        <v>350</v>
      </c>
      <c r="U905" s="1">
        <v>46478</v>
      </c>
      <c r="V905" t="s">
        <v>488</v>
      </c>
      <c r="W905" t="s">
        <v>2327</v>
      </c>
      <c r="X905" t="s">
        <v>2328</v>
      </c>
      <c r="Z905">
        <v>6</v>
      </c>
      <c r="AA905" t="s">
        <v>60</v>
      </c>
      <c r="AB905">
        <v>0</v>
      </c>
      <c r="AC905" t="s">
        <v>2358</v>
      </c>
      <c r="AD905" t="s">
        <v>2359</v>
      </c>
      <c r="AE905">
        <v>0</v>
      </c>
      <c r="AF905" t="s">
        <v>60</v>
      </c>
      <c r="AG905">
        <v>0</v>
      </c>
      <c r="AH905" t="s">
        <v>60</v>
      </c>
    </row>
    <row r="906" spans="1:34" x14ac:dyDescent="0.3">
      <c r="A906" s="1">
        <v>45795.371956018498</v>
      </c>
      <c r="B906">
        <v>27559870</v>
      </c>
      <c r="C906" t="s">
        <v>2391</v>
      </c>
      <c r="D906" s="1">
        <v>45795.371354166702</v>
      </c>
      <c r="E906" t="s">
        <v>49</v>
      </c>
      <c r="F906" t="s">
        <v>50</v>
      </c>
      <c r="G906">
        <v>2185</v>
      </c>
      <c r="H906" t="s">
        <v>37</v>
      </c>
      <c r="I906">
        <v>1</v>
      </c>
      <c r="J906" t="s">
        <v>38</v>
      </c>
      <c r="K906">
        <v>1</v>
      </c>
      <c r="L906" t="s">
        <v>38</v>
      </c>
      <c r="M906">
        <v>3</v>
      </c>
      <c r="N906">
        <v>0</v>
      </c>
      <c r="O906">
        <v>3</v>
      </c>
      <c r="P906">
        <v>0</v>
      </c>
      <c r="Q906">
        <v>1050</v>
      </c>
      <c r="R906">
        <v>280.71120000000002</v>
      </c>
      <c r="S906">
        <v>308</v>
      </c>
      <c r="T906">
        <v>350</v>
      </c>
      <c r="U906" s="1">
        <v>46478</v>
      </c>
      <c r="V906" t="s">
        <v>488</v>
      </c>
      <c r="W906" t="s">
        <v>2327</v>
      </c>
      <c r="X906" t="s">
        <v>2328</v>
      </c>
      <c r="Z906">
        <v>6</v>
      </c>
      <c r="AA906" t="s">
        <v>60</v>
      </c>
      <c r="AB906">
        <v>0</v>
      </c>
      <c r="AC906" t="s">
        <v>2255</v>
      </c>
      <c r="AD906" t="s">
        <v>2256</v>
      </c>
      <c r="AE906">
        <v>0</v>
      </c>
      <c r="AF906" t="s">
        <v>60</v>
      </c>
      <c r="AG906">
        <v>0</v>
      </c>
      <c r="AH906" t="s">
        <v>60</v>
      </c>
    </row>
    <row r="907" spans="1:34" x14ac:dyDescent="0.3">
      <c r="A907" s="1">
        <v>45795.471574074101</v>
      </c>
      <c r="B907">
        <v>27565649</v>
      </c>
      <c r="C907" t="s">
        <v>2392</v>
      </c>
      <c r="D907" s="1">
        <v>45795.467395833301</v>
      </c>
      <c r="E907" t="s">
        <v>49</v>
      </c>
      <c r="F907" t="s">
        <v>50</v>
      </c>
      <c r="G907">
        <v>2185</v>
      </c>
      <c r="H907" t="s">
        <v>37</v>
      </c>
      <c r="I907">
        <v>1</v>
      </c>
      <c r="J907" t="s">
        <v>38</v>
      </c>
      <c r="K907">
        <v>1</v>
      </c>
      <c r="L907" t="s">
        <v>38</v>
      </c>
      <c r="M907">
        <v>3</v>
      </c>
      <c r="N907">
        <v>0</v>
      </c>
      <c r="O907">
        <v>3</v>
      </c>
      <c r="P907">
        <v>0</v>
      </c>
      <c r="Q907">
        <v>1050</v>
      </c>
      <c r="R907">
        <v>280.71120000000002</v>
      </c>
      <c r="S907">
        <v>308</v>
      </c>
      <c r="T907">
        <v>350</v>
      </c>
      <c r="U907" s="1">
        <v>46478</v>
      </c>
      <c r="V907" t="s">
        <v>488</v>
      </c>
      <c r="W907" t="s">
        <v>2327</v>
      </c>
      <c r="X907" t="s">
        <v>2328</v>
      </c>
      <c r="Z907">
        <v>6</v>
      </c>
      <c r="AA907" t="s">
        <v>60</v>
      </c>
      <c r="AB907">
        <v>0</v>
      </c>
      <c r="AC907" t="s">
        <v>2292</v>
      </c>
      <c r="AD907" t="s">
        <v>2293</v>
      </c>
      <c r="AE907">
        <v>0</v>
      </c>
      <c r="AF907" t="s">
        <v>60</v>
      </c>
      <c r="AG907">
        <v>0</v>
      </c>
      <c r="AH907" t="s">
        <v>60</v>
      </c>
    </row>
    <row r="908" spans="1:34" x14ac:dyDescent="0.3">
      <c r="A908" s="1">
        <v>45795.503645833298</v>
      </c>
      <c r="B908">
        <v>27568969</v>
      </c>
      <c r="C908" t="s">
        <v>2393</v>
      </c>
      <c r="D908" s="1">
        <v>45795.501736111102</v>
      </c>
      <c r="E908" t="s">
        <v>49</v>
      </c>
      <c r="F908" t="s">
        <v>50</v>
      </c>
      <c r="G908">
        <v>2185</v>
      </c>
      <c r="H908" t="s">
        <v>37</v>
      </c>
      <c r="I908">
        <v>1</v>
      </c>
      <c r="J908" t="s">
        <v>38</v>
      </c>
      <c r="K908">
        <v>1</v>
      </c>
      <c r="L908" t="s">
        <v>38</v>
      </c>
      <c r="M908">
        <v>3</v>
      </c>
      <c r="N908">
        <v>0</v>
      </c>
      <c r="O908">
        <v>3</v>
      </c>
      <c r="P908">
        <v>0</v>
      </c>
      <c r="Q908">
        <v>1050</v>
      </c>
      <c r="R908">
        <v>280.71120000000002</v>
      </c>
      <c r="S908">
        <v>308</v>
      </c>
      <c r="T908">
        <v>350</v>
      </c>
      <c r="U908" s="1">
        <v>46478</v>
      </c>
      <c r="V908" t="s">
        <v>488</v>
      </c>
      <c r="W908" t="s">
        <v>2327</v>
      </c>
      <c r="X908" t="s">
        <v>2328</v>
      </c>
      <c r="Z908">
        <v>6</v>
      </c>
      <c r="AA908" t="s">
        <v>60</v>
      </c>
      <c r="AB908">
        <v>0</v>
      </c>
      <c r="AC908" t="s">
        <v>2292</v>
      </c>
      <c r="AD908" t="s">
        <v>2293</v>
      </c>
      <c r="AE908">
        <v>0</v>
      </c>
      <c r="AF908" t="s">
        <v>60</v>
      </c>
      <c r="AG908">
        <v>0</v>
      </c>
      <c r="AH908" t="s">
        <v>60</v>
      </c>
    </row>
    <row r="909" spans="1:34" x14ac:dyDescent="0.3">
      <c r="A909" s="1">
        <v>45799.417083333297</v>
      </c>
      <c r="B909">
        <v>27669261</v>
      </c>
      <c r="C909" t="s">
        <v>2364</v>
      </c>
      <c r="D909" s="1">
        <v>45799.413240740701</v>
      </c>
      <c r="E909" t="s">
        <v>49</v>
      </c>
      <c r="F909" t="s">
        <v>50</v>
      </c>
      <c r="G909">
        <v>2185</v>
      </c>
      <c r="H909" t="s">
        <v>37</v>
      </c>
      <c r="I909">
        <v>1</v>
      </c>
      <c r="J909" t="s">
        <v>38</v>
      </c>
      <c r="K909">
        <v>1</v>
      </c>
      <c r="L909" t="s">
        <v>38</v>
      </c>
      <c r="M909">
        <v>2</v>
      </c>
      <c r="N909">
        <v>0</v>
      </c>
      <c r="O909">
        <v>2</v>
      </c>
      <c r="P909">
        <v>0</v>
      </c>
      <c r="Q909">
        <v>700</v>
      </c>
      <c r="R909">
        <v>280.71120000000002</v>
      </c>
      <c r="S909">
        <v>308</v>
      </c>
      <c r="T909">
        <v>350</v>
      </c>
      <c r="U909" s="1">
        <v>46478</v>
      </c>
      <c r="V909" t="s">
        <v>488</v>
      </c>
      <c r="W909" t="s">
        <v>2327</v>
      </c>
      <c r="X909" t="s">
        <v>2328</v>
      </c>
      <c r="Z909">
        <v>6</v>
      </c>
      <c r="AA909" t="s">
        <v>60</v>
      </c>
      <c r="AB909">
        <v>0</v>
      </c>
      <c r="AC909" t="s">
        <v>2255</v>
      </c>
      <c r="AD909" t="s">
        <v>2256</v>
      </c>
      <c r="AE909">
        <v>0</v>
      </c>
      <c r="AF909" t="s">
        <v>60</v>
      </c>
      <c r="AG909">
        <v>0</v>
      </c>
      <c r="AH909" t="s">
        <v>60</v>
      </c>
    </row>
    <row r="910" spans="1:34" x14ac:dyDescent="0.3">
      <c r="A910" s="1">
        <v>45799.574224536998</v>
      </c>
      <c r="B910">
        <v>27683122</v>
      </c>
      <c r="C910" t="s">
        <v>2394</v>
      </c>
      <c r="D910" s="1">
        <v>45799.572650463</v>
      </c>
      <c r="E910" t="s">
        <v>49</v>
      </c>
      <c r="F910" t="s">
        <v>50</v>
      </c>
      <c r="G910">
        <v>2185</v>
      </c>
      <c r="H910" t="s">
        <v>37</v>
      </c>
      <c r="I910">
        <v>1</v>
      </c>
      <c r="J910" t="s">
        <v>38</v>
      </c>
      <c r="K910">
        <v>1</v>
      </c>
      <c r="L910" t="s">
        <v>38</v>
      </c>
      <c r="M910">
        <v>3</v>
      </c>
      <c r="N910">
        <v>0</v>
      </c>
      <c r="O910">
        <v>3</v>
      </c>
      <c r="P910">
        <v>0</v>
      </c>
      <c r="Q910">
        <v>1050</v>
      </c>
      <c r="R910">
        <v>280.71120000000002</v>
      </c>
      <c r="S910">
        <v>308</v>
      </c>
      <c r="T910">
        <v>350</v>
      </c>
      <c r="U910" s="1">
        <v>46478</v>
      </c>
      <c r="V910" t="s">
        <v>488</v>
      </c>
      <c r="W910" t="s">
        <v>2327</v>
      </c>
      <c r="X910" t="s">
        <v>2328</v>
      </c>
      <c r="Z910">
        <v>6</v>
      </c>
      <c r="AA910" t="s">
        <v>60</v>
      </c>
      <c r="AB910">
        <v>0</v>
      </c>
      <c r="AC910" t="s">
        <v>2292</v>
      </c>
      <c r="AD910" t="s">
        <v>2293</v>
      </c>
      <c r="AE910">
        <v>0</v>
      </c>
      <c r="AF910" t="s">
        <v>60</v>
      </c>
      <c r="AG910">
        <v>0</v>
      </c>
      <c r="AH910" t="s">
        <v>60</v>
      </c>
    </row>
    <row r="911" spans="1:34" x14ac:dyDescent="0.3">
      <c r="A911" s="1">
        <v>45799.5753819444</v>
      </c>
      <c r="B911">
        <v>27683215</v>
      </c>
      <c r="C911" t="s">
        <v>2395</v>
      </c>
      <c r="D911" s="1">
        <v>45799.574270833298</v>
      </c>
      <c r="E911" t="s">
        <v>49</v>
      </c>
      <c r="F911" t="s">
        <v>50</v>
      </c>
      <c r="G911">
        <v>2185</v>
      </c>
      <c r="H911" t="s">
        <v>37</v>
      </c>
      <c r="I911">
        <v>1</v>
      </c>
      <c r="J911" t="s">
        <v>38</v>
      </c>
      <c r="K911">
        <v>1</v>
      </c>
      <c r="L911" t="s">
        <v>38</v>
      </c>
      <c r="M911">
        <v>3</v>
      </c>
      <c r="N911">
        <v>0</v>
      </c>
      <c r="O911">
        <v>3</v>
      </c>
      <c r="P911">
        <v>0</v>
      </c>
      <c r="Q911">
        <v>1050</v>
      </c>
      <c r="R911">
        <v>280.71120000000002</v>
      </c>
      <c r="S911">
        <v>308</v>
      </c>
      <c r="T911">
        <v>350</v>
      </c>
      <c r="U911" s="1">
        <v>46478</v>
      </c>
      <c r="V911" t="s">
        <v>488</v>
      </c>
      <c r="W911" t="s">
        <v>2327</v>
      </c>
      <c r="X911" t="s">
        <v>2328</v>
      </c>
      <c r="Z911">
        <v>6</v>
      </c>
      <c r="AA911" t="s">
        <v>60</v>
      </c>
      <c r="AB911">
        <v>0</v>
      </c>
      <c r="AC911" t="s">
        <v>2292</v>
      </c>
      <c r="AD911" t="s">
        <v>2293</v>
      </c>
      <c r="AE911">
        <v>0</v>
      </c>
      <c r="AF911" t="s">
        <v>60</v>
      </c>
      <c r="AG911">
        <v>0</v>
      </c>
      <c r="AH911" t="s">
        <v>60</v>
      </c>
    </row>
    <row r="912" spans="1:34" x14ac:dyDescent="0.3">
      <c r="A912" s="1">
        <v>45799.579895833303</v>
      </c>
      <c r="B912">
        <v>27683593</v>
      </c>
      <c r="C912" t="s">
        <v>2396</v>
      </c>
      <c r="D912" s="1">
        <v>45799.576944444401</v>
      </c>
      <c r="E912" t="s">
        <v>49</v>
      </c>
      <c r="F912" t="s">
        <v>50</v>
      </c>
      <c r="G912">
        <v>2185</v>
      </c>
      <c r="H912" t="s">
        <v>37</v>
      </c>
      <c r="I912">
        <v>1</v>
      </c>
      <c r="J912" t="s">
        <v>38</v>
      </c>
      <c r="K912">
        <v>1</v>
      </c>
      <c r="L912" t="s">
        <v>38</v>
      </c>
      <c r="M912">
        <v>3</v>
      </c>
      <c r="N912">
        <v>0</v>
      </c>
      <c r="O912">
        <v>3</v>
      </c>
      <c r="P912">
        <v>0</v>
      </c>
      <c r="Q912">
        <v>1050</v>
      </c>
      <c r="R912">
        <v>280.71120000000002</v>
      </c>
      <c r="S912">
        <v>308</v>
      </c>
      <c r="T912">
        <v>350</v>
      </c>
      <c r="U912" s="1">
        <v>46478</v>
      </c>
      <c r="V912" t="s">
        <v>488</v>
      </c>
      <c r="W912" t="s">
        <v>2327</v>
      </c>
      <c r="X912" t="s">
        <v>2328</v>
      </c>
      <c r="Z912">
        <v>6</v>
      </c>
      <c r="AA912" t="s">
        <v>60</v>
      </c>
      <c r="AB912">
        <v>0</v>
      </c>
      <c r="AC912" t="s">
        <v>2292</v>
      </c>
      <c r="AD912" t="s">
        <v>2293</v>
      </c>
      <c r="AE912">
        <v>0</v>
      </c>
      <c r="AF912" t="s">
        <v>60</v>
      </c>
      <c r="AG912">
        <v>0</v>
      </c>
      <c r="AH912" t="s">
        <v>60</v>
      </c>
    </row>
    <row r="913" spans="1:34" x14ac:dyDescent="0.3">
      <c r="A913" s="1">
        <v>45799.594236111101</v>
      </c>
      <c r="B913">
        <v>27684835</v>
      </c>
      <c r="C913" t="s">
        <v>2397</v>
      </c>
      <c r="D913" s="1">
        <v>45799.591886574097</v>
      </c>
      <c r="E913" t="s">
        <v>49</v>
      </c>
      <c r="F913" t="s">
        <v>50</v>
      </c>
      <c r="G913">
        <v>2185</v>
      </c>
      <c r="H913" t="s">
        <v>37</v>
      </c>
      <c r="I913">
        <v>1</v>
      </c>
      <c r="J913" t="s">
        <v>38</v>
      </c>
      <c r="K913">
        <v>1</v>
      </c>
      <c r="L913" t="s">
        <v>38</v>
      </c>
      <c r="M913">
        <v>3</v>
      </c>
      <c r="N913">
        <v>0</v>
      </c>
      <c r="O913">
        <v>3</v>
      </c>
      <c r="P913">
        <v>0</v>
      </c>
      <c r="Q913">
        <v>1050</v>
      </c>
      <c r="R913">
        <v>280.71120000000002</v>
      </c>
      <c r="S913">
        <v>308</v>
      </c>
      <c r="T913">
        <v>350</v>
      </c>
      <c r="U913" s="1">
        <v>46478</v>
      </c>
      <c r="V913" t="s">
        <v>488</v>
      </c>
      <c r="W913" t="s">
        <v>2327</v>
      </c>
      <c r="X913" t="s">
        <v>2328</v>
      </c>
      <c r="Z913">
        <v>6</v>
      </c>
      <c r="AA913" t="s">
        <v>60</v>
      </c>
      <c r="AB913">
        <v>0</v>
      </c>
      <c r="AC913" t="s">
        <v>2292</v>
      </c>
      <c r="AD913" t="s">
        <v>2293</v>
      </c>
      <c r="AE913">
        <v>0</v>
      </c>
      <c r="AF913" t="s">
        <v>60</v>
      </c>
      <c r="AG913">
        <v>0</v>
      </c>
      <c r="AH913" t="s">
        <v>60</v>
      </c>
    </row>
    <row r="914" spans="1:34" x14ac:dyDescent="0.3">
      <c r="A914" s="1">
        <v>45805.415810185201</v>
      </c>
      <c r="B914">
        <v>27792300</v>
      </c>
      <c r="C914" t="s">
        <v>2398</v>
      </c>
      <c r="D914" s="1">
        <v>45805.408414351798</v>
      </c>
      <c r="E914" t="s">
        <v>49</v>
      </c>
      <c r="F914" t="s">
        <v>50</v>
      </c>
      <c r="G914">
        <v>2185</v>
      </c>
      <c r="H914" t="s">
        <v>37</v>
      </c>
      <c r="I914">
        <v>1</v>
      </c>
      <c r="J914" t="s">
        <v>38</v>
      </c>
      <c r="K914">
        <v>1</v>
      </c>
      <c r="L914" t="s">
        <v>38</v>
      </c>
      <c r="M914">
        <v>3</v>
      </c>
      <c r="N914">
        <v>0</v>
      </c>
      <c r="O914">
        <v>3</v>
      </c>
      <c r="P914">
        <v>0</v>
      </c>
      <c r="Q914">
        <v>1050</v>
      </c>
      <c r="R914">
        <v>280.71120000000002</v>
      </c>
      <c r="S914">
        <v>308</v>
      </c>
      <c r="T914">
        <v>350</v>
      </c>
      <c r="U914" s="1">
        <v>46478</v>
      </c>
      <c r="V914" t="s">
        <v>488</v>
      </c>
      <c r="W914" t="s">
        <v>2327</v>
      </c>
      <c r="X914" t="s">
        <v>2328</v>
      </c>
      <c r="Z914">
        <v>6</v>
      </c>
      <c r="AA914" t="s">
        <v>60</v>
      </c>
      <c r="AB914">
        <v>0</v>
      </c>
      <c r="AC914" t="s">
        <v>2292</v>
      </c>
      <c r="AD914" t="s">
        <v>2293</v>
      </c>
      <c r="AE914">
        <v>0</v>
      </c>
      <c r="AF914" t="s">
        <v>60</v>
      </c>
      <c r="AG914">
        <v>0</v>
      </c>
      <c r="AH914" t="s">
        <v>60</v>
      </c>
    </row>
    <row r="915" spans="1:34" x14ac:dyDescent="0.3">
      <c r="A915" s="1">
        <v>45805.414652777799</v>
      </c>
      <c r="B915">
        <v>27792200</v>
      </c>
      <c r="C915" t="s">
        <v>2399</v>
      </c>
      <c r="D915" s="1">
        <v>45805.413194444402</v>
      </c>
      <c r="E915" t="s">
        <v>49</v>
      </c>
      <c r="F915" t="s">
        <v>50</v>
      </c>
      <c r="G915">
        <v>2185</v>
      </c>
      <c r="H915" t="s">
        <v>37</v>
      </c>
      <c r="I915">
        <v>1</v>
      </c>
      <c r="J915" t="s">
        <v>38</v>
      </c>
      <c r="K915">
        <v>1</v>
      </c>
      <c r="L915" t="s">
        <v>38</v>
      </c>
      <c r="M915">
        <v>3</v>
      </c>
      <c r="N915">
        <v>0</v>
      </c>
      <c r="O915">
        <v>3</v>
      </c>
      <c r="P915">
        <v>0</v>
      </c>
      <c r="Q915">
        <v>1050</v>
      </c>
      <c r="R915">
        <v>280.71120000000002</v>
      </c>
      <c r="S915">
        <v>308</v>
      </c>
      <c r="T915">
        <v>350</v>
      </c>
      <c r="U915" s="1">
        <v>46478</v>
      </c>
      <c r="V915" t="s">
        <v>488</v>
      </c>
      <c r="W915" t="s">
        <v>2327</v>
      </c>
      <c r="X915" t="s">
        <v>2328</v>
      </c>
      <c r="Z915">
        <v>6</v>
      </c>
      <c r="AA915" t="s">
        <v>60</v>
      </c>
      <c r="AB915">
        <v>0</v>
      </c>
      <c r="AC915" t="s">
        <v>2292</v>
      </c>
      <c r="AD915" t="s">
        <v>2293</v>
      </c>
      <c r="AE915">
        <v>0</v>
      </c>
      <c r="AF915" t="s">
        <v>60</v>
      </c>
      <c r="AG915">
        <v>0</v>
      </c>
      <c r="AH915" t="s">
        <v>60</v>
      </c>
    </row>
    <row r="916" spans="1:34" x14ac:dyDescent="0.3">
      <c r="A916" s="1">
        <v>45780.441944444399</v>
      </c>
      <c r="B916">
        <v>27200662</v>
      </c>
      <c r="C916" t="s">
        <v>2400</v>
      </c>
      <c r="D916" s="1">
        <v>45780.441099536998</v>
      </c>
      <c r="E916" t="s">
        <v>49</v>
      </c>
      <c r="F916" t="s">
        <v>50</v>
      </c>
      <c r="G916">
        <v>2185</v>
      </c>
      <c r="H916" t="s">
        <v>37</v>
      </c>
      <c r="I916">
        <v>1</v>
      </c>
      <c r="J916" t="s">
        <v>38</v>
      </c>
      <c r="K916">
        <v>1</v>
      </c>
      <c r="L916" t="s">
        <v>38</v>
      </c>
      <c r="M916">
        <v>2</v>
      </c>
      <c r="N916">
        <v>0</v>
      </c>
      <c r="O916">
        <v>2</v>
      </c>
      <c r="P916">
        <v>0</v>
      </c>
      <c r="Q916">
        <v>700</v>
      </c>
      <c r="R916">
        <v>280.71120000000002</v>
      </c>
      <c r="S916">
        <v>308</v>
      </c>
      <c r="T916">
        <v>350</v>
      </c>
      <c r="U916" s="1">
        <v>46569</v>
      </c>
      <c r="V916" t="s">
        <v>120</v>
      </c>
      <c r="W916" t="s">
        <v>2327</v>
      </c>
      <c r="X916" t="s">
        <v>2328</v>
      </c>
      <c r="Z916">
        <v>6</v>
      </c>
      <c r="AA916" t="s">
        <v>60</v>
      </c>
      <c r="AB916">
        <v>0</v>
      </c>
      <c r="AC916" t="s">
        <v>2401</v>
      </c>
      <c r="AD916" t="s">
        <v>2402</v>
      </c>
      <c r="AE916">
        <v>0</v>
      </c>
      <c r="AF916" t="s">
        <v>60</v>
      </c>
      <c r="AG916">
        <v>0</v>
      </c>
      <c r="AH916" t="s">
        <v>60</v>
      </c>
    </row>
    <row r="917" spans="1:34" x14ac:dyDescent="0.3">
      <c r="A917" s="1">
        <v>45780.4785416667</v>
      </c>
      <c r="B917">
        <v>27204296</v>
      </c>
      <c r="C917" t="s">
        <v>2403</v>
      </c>
      <c r="D917" s="1">
        <v>45780.477928240703</v>
      </c>
      <c r="E917" t="s">
        <v>49</v>
      </c>
      <c r="F917" t="s">
        <v>50</v>
      </c>
      <c r="G917">
        <v>2185</v>
      </c>
      <c r="H917" t="s">
        <v>37</v>
      </c>
      <c r="I917">
        <v>1</v>
      </c>
      <c r="J917" t="s">
        <v>38</v>
      </c>
      <c r="K917">
        <v>1</v>
      </c>
      <c r="L917" t="s">
        <v>38</v>
      </c>
      <c r="M917">
        <v>1</v>
      </c>
      <c r="N917">
        <v>0</v>
      </c>
      <c r="O917">
        <v>1</v>
      </c>
      <c r="P917">
        <v>0</v>
      </c>
      <c r="Q917">
        <v>350</v>
      </c>
      <c r="R917">
        <v>280.71120000000002</v>
      </c>
      <c r="S917">
        <v>308</v>
      </c>
      <c r="T917">
        <v>350</v>
      </c>
      <c r="U917" s="1">
        <v>46569</v>
      </c>
      <c r="V917" t="s">
        <v>120</v>
      </c>
      <c r="W917" t="s">
        <v>2327</v>
      </c>
      <c r="X917" t="s">
        <v>2328</v>
      </c>
      <c r="Z917">
        <v>6</v>
      </c>
      <c r="AA917" t="s">
        <v>60</v>
      </c>
      <c r="AB917">
        <v>0</v>
      </c>
      <c r="AC917" t="s">
        <v>2401</v>
      </c>
      <c r="AD917" t="s">
        <v>2402</v>
      </c>
      <c r="AE917">
        <v>0</v>
      </c>
      <c r="AF917" t="s">
        <v>60</v>
      </c>
      <c r="AG917">
        <v>0</v>
      </c>
      <c r="AH917" t="s">
        <v>60</v>
      </c>
    </row>
    <row r="918" spans="1:34" x14ac:dyDescent="0.3">
      <c r="A918" s="1">
        <v>45780.472442129598</v>
      </c>
      <c r="B918">
        <v>27203649</v>
      </c>
      <c r="C918" t="s">
        <v>2404</v>
      </c>
      <c r="D918" s="1">
        <v>45780.471921296303</v>
      </c>
      <c r="E918" t="s">
        <v>49</v>
      </c>
      <c r="F918" t="s">
        <v>50</v>
      </c>
      <c r="G918">
        <v>2185</v>
      </c>
      <c r="H918" t="s">
        <v>37</v>
      </c>
      <c r="I918">
        <v>1</v>
      </c>
      <c r="J918" t="s">
        <v>38</v>
      </c>
      <c r="K918">
        <v>1</v>
      </c>
      <c r="L918" t="s">
        <v>38</v>
      </c>
      <c r="M918">
        <v>3</v>
      </c>
      <c r="N918">
        <v>0</v>
      </c>
      <c r="O918">
        <v>3</v>
      </c>
      <c r="P918">
        <v>0</v>
      </c>
      <c r="Q918">
        <v>1050</v>
      </c>
      <c r="R918">
        <v>280.71120000000002</v>
      </c>
      <c r="S918">
        <v>308</v>
      </c>
      <c r="T918">
        <v>350</v>
      </c>
      <c r="U918" s="1">
        <v>46569</v>
      </c>
      <c r="V918" t="s">
        <v>120</v>
      </c>
      <c r="W918" t="s">
        <v>2327</v>
      </c>
      <c r="X918" t="s">
        <v>2328</v>
      </c>
      <c r="Z918">
        <v>6</v>
      </c>
      <c r="AA918" t="s">
        <v>60</v>
      </c>
      <c r="AB918">
        <v>0</v>
      </c>
      <c r="AC918" t="s">
        <v>2405</v>
      </c>
      <c r="AD918" t="s">
        <v>2406</v>
      </c>
      <c r="AE918">
        <v>0</v>
      </c>
      <c r="AF918" t="s">
        <v>60</v>
      </c>
      <c r="AG918">
        <v>0</v>
      </c>
      <c r="AH918" t="s">
        <v>60</v>
      </c>
    </row>
    <row r="919" spans="1:34" x14ac:dyDescent="0.3">
      <c r="A919" s="1">
        <v>45780.478888888902</v>
      </c>
      <c r="B919">
        <v>27204343</v>
      </c>
      <c r="C919" t="s">
        <v>2407</v>
      </c>
      <c r="D919" s="1">
        <v>45780.478194444397</v>
      </c>
      <c r="E919" t="s">
        <v>49</v>
      </c>
      <c r="F919" t="s">
        <v>50</v>
      </c>
      <c r="G919">
        <v>2185</v>
      </c>
      <c r="H919" t="s">
        <v>37</v>
      </c>
      <c r="I919">
        <v>1</v>
      </c>
      <c r="J919" t="s">
        <v>38</v>
      </c>
      <c r="K919">
        <v>1</v>
      </c>
      <c r="L919" t="s">
        <v>38</v>
      </c>
      <c r="M919">
        <v>3</v>
      </c>
      <c r="N919">
        <v>0</v>
      </c>
      <c r="O919">
        <v>3</v>
      </c>
      <c r="P919">
        <v>0</v>
      </c>
      <c r="Q919">
        <v>1050</v>
      </c>
      <c r="R919">
        <v>280.71120000000002</v>
      </c>
      <c r="S919">
        <v>308</v>
      </c>
      <c r="T919">
        <v>350</v>
      </c>
      <c r="U919" s="1">
        <v>46569</v>
      </c>
      <c r="V919" t="s">
        <v>120</v>
      </c>
      <c r="W919" t="s">
        <v>2327</v>
      </c>
      <c r="X919" t="s">
        <v>2328</v>
      </c>
      <c r="Z919">
        <v>6</v>
      </c>
      <c r="AA919" t="s">
        <v>60</v>
      </c>
      <c r="AB919">
        <v>0</v>
      </c>
      <c r="AC919" t="s">
        <v>2405</v>
      </c>
      <c r="AD919" t="s">
        <v>2406</v>
      </c>
      <c r="AE919">
        <v>0</v>
      </c>
      <c r="AF919" t="s">
        <v>60</v>
      </c>
      <c r="AG919">
        <v>0</v>
      </c>
      <c r="AH919" t="s">
        <v>60</v>
      </c>
    </row>
    <row r="920" spans="1:34" x14ac:dyDescent="0.3">
      <c r="A920" s="1">
        <v>45780.495127314804</v>
      </c>
      <c r="B920">
        <v>27206101</v>
      </c>
      <c r="C920" t="s">
        <v>2408</v>
      </c>
      <c r="D920" s="1">
        <v>45780.484837962998</v>
      </c>
      <c r="E920" t="s">
        <v>49</v>
      </c>
      <c r="F920" t="s">
        <v>50</v>
      </c>
      <c r="G920">
        <v>2185</v>
      </c>
      <c r="H920" t="s">
        <v>37</v>
      </c>
      <c r="I920">
        <v>1</v>
      </c>
      <c r="J920" t="s">
        <v>38</v>
      </c>
      <c r="K920">
        <v>1</v>
      </c>
      <c r="L920" t="s">
        <v>38</v>
      </c>
      <c r="M920">
        <v>3</v>
      </c>
      <c r="N920">
        <v>0</v>
      </c>
      <c r="O920">
        <v>3</v>
      </c>
      <c r="P920">
        <v>0</v>
      </c>
      <c r="Q920">
        <v>1050</v>
      </c>
      <c r="R920">
        <v>280.71120000000002</v>
      </c>
      <c r="S920">
        <v>308</v>
      </c>
      <c r="T920">
        <v>350</v>
      </c>
      <c r="U920" s="1">
        <v>46569</v>
      </c>
      <c r="V920" t="s">
        <v>120</v>
      </c>
      <c r="W920" t="s">
        <v>2327</v>
      </c>
      <c r="X920" t="s">
        <v>2328</v>
      </c>
      <c r="Z920">
        <v>6</v>
      </c>
      <c r="AA920" t="s">
        <v>60</v>
      </c>
      <c r="AB920">
        <v>0</v>
      </c>
      <c r="AC920" t="s">
        <v>2302</v>
      </c>
      <c r="AD920" t="s">
        <v>2303</v>
      </c>
      <c r="AE920">
        <v>0</v>
      </c>
      <c r="AF920" t="s">
        <v>60</v>
      </c>
      <c r="AG920">
        <v>0</v>
      </c>
      <c r="AH920" t="s">
        <v>60</v>
      </c>
    </row>
    <row r="921" spans="1:34" x14ac:dyDescent="0.3">
      <c r="A921" s="1">
        <v>45780.610740740703</v>
      </c>
      <c r="B921">
        <v>27216635</v>
      </c>
      <c r="C921" t="s">
        <v>2409</v>
      </c>
      <c r="D921" s="1">
        <v>45780.607974537001</v>
      </c>
      <c r="E921" t="s">
        <v>49</v>
      </c>
      <c r="F921" t="s">
        <v>50</v>
      </c>
      <c r="G921">
        <v>2185</v>
      </c>
      <c r="H921" t="s">
        <v>37</v>
      </c>
      <c r="I921">
        <v>1</v>
      </c>
      <c r="J921" t="s">
        <v>38</v>
      </c>
      <c r="K921">
        <v>1</v>
      </c>
      <c r="L921" t="s">
        <v>38</v>
      </c>
      <c r="M921">
        <v>3</v>
      </c>
      <c r="N921">
        <v>0</v>
      </c>
      <c r="O921">
        <v>3</v>
      </c>
      <c r="P921">
        <v>0</v>
      </c>
      <c r="Q921">
        <v>1050</v>
      </c>
      <c r="R921">
        <v>280.71120000000002</v>
      </c>
      <c r="S921">
        <v>308</v>
      </c>
      <c r="T921">
        <v>350</v>
      </c>
      <c r="U921" s="1">
        <v>46569</v>
      </c>
      <c r="V921" t="s">
        <v>120</v>
      </c>
      <c r="W921" t="s">
        <v>2327</v>
      </c>
      <c r="X921" t="s">
        <v>2328</v>
      </c>
      <c r="Z921">
        <v>6</v>
      </c>
      <c r="AA921" t="s">
        <v>60</v>
      </c>
      <c r="AB921">
        <v>0</v>
      </c>
      <c r="AC921" t="s">
        <v>2302</v>
      </c>
      <c r="AD921" t="s">
        <v>2303</v>
      </c>
      <c r="AE921">
        <v>0</v>
      </c>
      <c r="AF921" t="s">
        <v>60</v>
      </c>
      <c r="AG921">
        <v>0</v>
      </c>
      <c r="AH921" t="s">
        <v>60</v>
      </c>
    </row>
    <row r="922" spans="1:34" x14ac:dyDescent="0.3">
      <c r="A922" s="1">
        <v>45780.572858796302</v>
      </c>
      <c r="B922">
        <v>27213278</v>
      </c>
      <c r="C922" t="s">
        <v>2410</v>
      </c>
      <c r="D922" s="1">
        <v>45780.570694444403</v>
      </c>
      <c r="E922" t="s">
        <v>49</v>
      </c>
      <c r="F922" t="s">
        <v>50</v>
      </c>
      <c r="G922">
        <v>2185</v>
      </c>
      <c r="H922" t="s">
        <v>37</v>
      </c>
      <c r="I922">
        <v>1</v>
      </c>
      <c r="J922" t="s">
        <v>38</v>
      </c>
      <c r="K922">
        <v>1</v>
      </c>
      <c r="L922" t="s">
        <v>38</v>
      </c>
      <c r="M922">
        <v>3</v>
      </c>
      <c r="N922">
        <v>0</v>
      </c>
      <c r="O922">
        <v>3</v>
      </c>
      <c r="P922">
        <v>0</v>
      </c>
      <c r="Q922">
        <v>1050</v>
      </c>
      <c r="R922">
        <v>280.71120000000002</v>
      </c>
      <c r="S922">
        <v>308</v>
      </c>
      <c r="T922">
        <v>350</v>
      </c>
      <c r="U922" s="1">
        <v>46569</v>
      </c>
      <c r="V922" t="s">
        <v>120</v>
      </c>
      <c r="W922" t="s">
        <v>2327</v>
      </c>
      <c r="X922" t="s">
        <v>2328</v>
      </c>
      <c r="Z922">
        <v>6</v>
      </c>
      <c r="AA922" t="s">
        <v>60</v>
      </c>
      <c r="AB922">
        <v>0</v>
      </c>
      <c r="AC922" t="s">
        <v>2302</v>
      </c>
      <c r="AD922" t="s">
        <v>2303</v>
      </c>
      <c r="AE922">
        <v>0</v>
      </c>
      <c r="AF922" t="s">
        <v>60</v>
      </c>
      <c r="AG922">
        <v>0</v>
      </c>
      <c r="AH922" t="s">
        <v>60</v>
      </c>
    </row>
    <row r="923" spans="1:34" x14ac:dyDescent="0.3">
      <c r="A923" s="1">
        <v>45780.527662036999</v>
      </c>
      <c r="B923">
        <v>27209230</v>
      </c>
      <c r="C923" t="s">
        <v>2411</v>
      </c>
      <c r="D923" s="1">
        <v>45780.520659722199</v>
      </c>
      <c r="E923" t="s">
        <v>49</v>
      </c>
      <c r="F923" t="s">
        <v>50</v>
      </c>
      <c r="G923">
        <v>2185</v>
      </c>
      <c r="H923" t="s">
        <v>37</v>
      </c>
      <c r="I923">
        <v>1</v>
      </c>
      <c r="J923" t="s">
        <v>38</v>
      </c>
      <c r="K923">
        <v>1</v>
      </c>
      <c r="L923" t="s">
        <v>38</v>
      </c>
      <c r="M923">
        <v>3</v>
      </c>
      <c r="N923">
        <v>0</v>
      </c>
      <c r="O923">
        <v>3</v>
      </c>
      <c r="P923">
        <v>0</v>
      </c>
      <c r="Q923">
        <v>1050</v>
      </c>
      <c r="R923">
        <v>280.71120000000002</v>
      </c>
      <c r="S923">
        <v>308</v>
      </c>
      <c r="T923">
        <v>350</v>
      </c>
      <c r="U923" s="1">
        <v>46569</v>
      </c>
      <c r="V923" t="s">
        <v>120</v>
      </c>
      <c r="W923" t="s">
        <v>2327</v>
      </c>
      <c r="X923" t="s">
        <v>2328</v>
      </c>
      <c r="Z923">
        <v>6</v>
      </c>
      <c r="AA923" t="s">
        <v>60</v>
      </c>
      <c r="AB923">
        <v>0</v>
      </c>
      <c r="AC923" t="s">
        <v>2302</v>
      </c>
      <c r="AD923" t="s">
        <v>2303</v>
      </c>
      <c r="AE923">
        <v>0</v>
      </c>
      <c r="AF923" t="s">
        <v>60</v>
      </c>
      <c r="AG923">
        <v>0</v>
      </c>
      <c r="AH923" t="s">
        <v>60</v>
      </c>
    </row>
    <row r="924" spans="1:34" x14ac:dyDescent="0.3">
      <c r="A924" s="1">
        <v>45780.606041666702</v>
      </c>
      <c r="B924">
        <v>27216266</v>
      </c>
      <c r="C924" t="s">
        <v>2412</v>
      </c>
      <c r="D924" s="1">
        <v>45780.6038078704</v>
      </c>
      <c r="E924" t="s">
        <v>49</v>
      </c>
      <c r="F924" t="s">
        <v>50</v>
      </c>
      <c r="G924">
        <v>2185</v>
      </c>
      <c r="H924" t="s">
        <v>37</v>
      </c>
      <c r="I924">
        <v>1</v>
      </c>
      <c r="J924" t="s">
        <v>38</v>
      </c>
      <c r="K924">
        <v>1</v>
      </c>
      <c r="L924" t="s">
        <v>38</v>
      </c>
      <c r="M924">
        <v>3</v>
      </c>
      <c r="N924">
        <v>0</v>
      </c>
      <c r="O924">
        <v>3</v>
      </c>
      <c r="P924">
        <v>0</v>
      </c>
      <c r="Q924">
        <v>1050</v>
      </c>
      <c r="R924">
        <v>280.71120000000002</v>
      </c>
      <c r="S924">
        <v>308</v>
      </c>
      <c r="T924">
        <v>350</v>
      </c>
      <c r="U924" s="1">
        <v>46569</v>
      </c>
      <c r="V924" t="s">
        <v>120</v>
      </c>
      <c r="W924" t="s">
        <v>2327</v>
      </c>
      <c r="X924" t="s">
        <v>2328</v>
      </c>
      <c r="Z924">
        <v>6</v>
      </c>
      <c r="AA924" t="s">
        <v>60</v>
      </c>
      <c r="AB924">
        <v>0</v>
      </c>
      <c r="AC924" t="s">
        <v>2302</v>
      </c>
      <c r="AD924" t="s">
        <v>2303</v>
      </c>
      <c r="AE924">
        <v>0</v>
      </c>
      <c r="AF924" t="s">
        <v>60</v>
      </c>
      <c r="AG924">
        <v>0</v>
      </c>
      <c r="AH924" t="s">
        <v>60</v>
      </c>
    </row>
    <row r="925" spans="1:34" x14ac:dyDescent="0.3">
      <c r="A925" s="1">
        <v>45780.538287037001</v>
      </c>
      <c r="B925">
        <v>27210285</v>
      </c>
      <c r="C925" t="s">
        <v>2413</v>
      </c>
      <c r="D925" s="1">
        <v>45780.534791666701</v>
      </c>
      <c r="E925" t="s">
        <v>49</v>
      </c>
      <c r="F925" t="s">
        <v>50</v>
      </c>
      <c r="G925">
        <v>2185</v>
      </c>
      <c r="H925" t="s">
        <v>37</v>
      </c>
      <c r="I925">
        <v>1</v>
      </c>
      <c r="J925" t="s">
        <v>38</v>
      </c>
      <c r="K925">
        <v>1</v>
      </c>
      <c r="L925" t="s">
        <v>38</v>
      </c>
      <c r="M925">
        <v>3</v>
      </c>
      <c r="N925">
        <v>0</v>
      </c>
      <c r="O925">
        <v>3</v>
      </c>
      <c r="P925">
        <v>0</v>
      </c>
      <c r="Q925">
        <v>1050</v>
      </c>
      <c r="R925">
        <v>280.71120000000002</v>
      </c>
      <c r="S925">
        <v>308</v>
      </c>
      <c r="T925">
        <v>350</v>
      </c>
      <c r="U925" s="1">
        <v>46569</v>
      </c>
      <c r="V925" t="s">
        <v>120</v>
      </c>
      <c r="W925" t="s">
        <v>2327</v>
      </c>
      <c r="X925" t="s">
        <v>2328</v>
      </c>
      <c r="Z925">
        <v>6</v>
      </c>
      <c r="AA925" t="s">
        <v>60</v>
      </c>
      <c r="AB925">
        <v>0</v>
      </c>
      <c r="AC925" t="s">
        <v>2405</v>
      </c>
      <c r="AD925" t="s">
        <v>2406</v>
      </c>
      <c r="AE925">
        <v>0</v>
      </c>
      <c r="AF925" t="s">
        <v>60</v>
      </c>
      <c r="AG925">
        <v>0</v>
      </c>
      <c r="AH925" t="s">
        <v>60</v>
      </c>
    </row>
    <row r="926" spans="1:34" x14ac:dyDescent="0.3">
      <c r="A926" s="1">
        <v>45780.542129629597</v>
      </c>
      <c r="B926">
        <v>27210650</v>
      </c>
      <c r="C926" t="s">
        <v>2414</v>
      </c>
      <c r="D926" s="1">
        <v>45780.541550925896</v>
      </c>
      <c r="E926" t="s">
        <v>49</v>
      </c>
      <c r="F926" t="s">
        <v>50</v>
      </c>
      <c r="G926">
        <v>2185</v>
      </c>
      <c r="H926" t="s">
        <v>37</v>
      </c>
      <c r="I926">
        <v>1</v>
      </c>
      <c r="J926" t="s">
        <v>38</v>
      </c>
      <c r="K926">
        <v>1</v>
      </c>
      <c r="L926" t="s">
        <v>38</v>
      </c>
      <c r="M926">
        <v>3</v>
      </c>
      <c r="N926">
        <v>0</v>
      </c>
      <c r="O926">
        <v>3</v>
      </c>
      <c r="P926">
        <v>0</v>
      </c>
      <c r="Q926">
        <v>1050</v>
      </c>
      <c r="R926">
        <v>280.71120000000002</v>
      </c>
      <c r="S926">
        <v>308</v>
      </c>
      <c r="T926">
        <v>350</v>
      </c>
      <c r="U926" s="1">
        <v>46569</v>
      </c>
      <c r="V926" t="s">
        <v>120</v>
      </c>
      <c r="W926" t="s">
        <v>2327</v>
      </c>
      <c r="X926" t="s">
        <v>2328</v>
      </c>
      <c r="Z926">
        <v>6</v>
      </c>
      <c r="AA926" t="s">
        <v>60</v>
      </c>
      <c r="AB926">
        <v>0</v>
      </c>
      <c r="AC926" t="s">
        <v>2405</v>
      </c>
      <c r="AD926" t="s">
        <v>2406</v>
      </c>
      <c r="AE926">
        <v>0</v>
      </c>
      <c r="AF926" t="s">
        <v>60</v>
      </c>
      <c r="AG926">
        <v>0</v>
      </c>
      <c r="AH926" t="s">
        <v>60</v>
      </c>
    </row>
    <row r="927" spans="1:34" x14ac:dyDescent="0.3">
      <c r="A927" s="1">
        <v>45780.558171296303</v>
      </c>
      <c r="B927">
        <v>27211982</v>
      </c>
      <c r="C927" t="s">
        <v>2415</v>
      </c>
      <c r="D927" s="1">
        <v>45780.557210648098</v>
      </c>
      <c r="E927" t="s">
        <v>49</v>
      </c>
      <c r="F927" t="s">
        <v>50</v>
      </c>
      <c r="G927">
        <v>2185</v>
      </c>
      <c r="H927" t="s">
        <v>37</v>
      </c>
      <c r="I927">
        <v>1</v>
      </c>
      <c r="J927" t="s">
        <v>38</v>
      </c>
      <c r="K927">
        <v>1</v>
      </c>
      <c r="L927" t="s">
        <v>38</v>
      </c>
      <c r="M927">
        <v>1</v>
      </c>
      <c r="N927">
        <v>0</v>
      </c>
      <c r="O927">
        <v>1</v>
      </c>
      <c r="P927">
        <v>0</v>
      </c>
      <c r="Q927">
        <v>350</v>
      </c>
      <c r="R927">
        <v>280.71120000000002</v>
      </c>
      <c r="S927">
        <v>308</v>
      </c>
      <c r="T927">
        <v>350</v>
      </c>
      <c r="U927" s="1">
        <v>46569</v>
      </c>
      <c r="V927" t="s">
        <v>120</v>
      </c>
      <c r="W927" t="s">
        <v>2327</v>
      </c>
      <c r="X927" t="s">
        <v>2328</v>
      </c>
      <c r="Z927">
        <v>6</v>
      </c>
      <c r="AA927" t="s">
        <v>60</v>
      </c>
      <c r="AB927">
        <v>0</v>
      </c>
      <c r="AC927" t="s">
        <v>2405</v>
      </c>
      <c r="AD927" t="s">
        <v>2406</v>
      </c>
      <c r="AE927">
        <v>0</v>
      </c>
      <c r="AF927" t="s">
        <v>60</v>
      </c>
      <c r="AG927">
        <v>0</v>
      </c>
      <c r="AH927" t="s">
        <v>60</v>
      </c>
    </row>
    <row r="928" spans="1:34" x14ac:dyDescent="0.3">
      <c r="A928" s="1">
        <v>45780.5871064815</v>
      </c>
      <c r="B928">
        <v>27214592</v>
      </c>
      <c r="C928" t="s">
        <v>2416</v>
      </c>
      <c r="D928" s="1">
        <v>45780.586458333302</v>
      </c>
      <c r="E928" t="s">
        <v>49</v>
      </c>
      <c r="F928" t="s">
        <v>50</v>
      </c>
      <c r="G928">
        <v>2185</v>
      </c>
      <c r="H928" t="s">
        <v>37</v>
      </c>
      <c r="I928">
        <v>1</v>
      </c>
      <c r="J928" t="s">
        <v>38</v>
      </c>
      <c r="K928">
        <v>1</v>
      </c>
      <c r="L928" t="s">
        <v>38</v>
      </c>
      <c r="M928">
        <v>3</v>
      </c>
      <c r="N928">
        <v>0</v>
      </c>
      <c r="O928">
        <v>3</v>
      </c>
      <c r="P928">
        <v>0</v>
      </c>
      <c r="Q928">
        <v>1050</v>
      </c>
      <c r="R928">
        <v>280.71120000000002</v>
      </c>
      <c r="S928">
        <v>308</v>
      </c>
      <c r="T928">
        <v>350</v>
      </c>
      <c r="U928" s="1">
        <v>46569</v>
      </c>
      <c r="V928" t="s">
        <v>120</v>
      </c>
      <c r="W928" t="s">
        <v>2327</v>
      </c>
      <c r="X928" t="s">
        <v>2328</v>
      </c>
      <c r="Z928">
        <v>6</v>
      </c>
      <c r="AA928" t="s">
        <v>60</v>
      </c>
      <c r="AB928">
        <v>0</v>
      </c>
      <c r="AC928" t="s">
        <v>2405</v>
      </c>
      <c r="AD928" t="s">
        <v>2406</v>
      </c>
      <c r="AE928">
        <v>0</v>
      </c>
      <c r="AF928" t="s">
        <v>60</v>
      </c>
      <c r="AG928">
        <v>0</v>
      </c>
      <c r="AH928" t="s">
        <v>60</v>
      </c>
    </row>
    <row r="929" spans="1:34" x14ac:dyDescent="0.3">
      <c r="A929" s="1">
        <v>45780.591597222199</v>
      </c>
      <c r="B929">
        <v>27215079</v>
      </c>
      <c r="C929" t="s">
        <v>2417</v>
      </c>
      <c r="D929" s="1">
        <v>45780.590393518498</v>
      </c>
      <c r="E929" t="s">
        <v>49</v>
      </c>
      <c r="F929" t="s">
        <v>50</v>
      </c>
      <c r="G929">
        <v>2185</v>
      </c>
      <c r="H929" t="s">
        <v>37</v>
      </c>
      <c r="I929">
        <v>1</v>
      </c>
      <c r="J929" t="s">
        <v>38</v>
      </c>
      <c r="K929">
        <v>1</v>
      </c>
      <c r="L929" t="s">
        <v>38</v>
      </c>
      <c r="M929">
        <v>3</v>
      </c>
      <c r="N929">
        <v>0</v>
      </c>
      <c r="O929">
        <v>3</v>
      </c>
      <c r="P929">
        <v>0</v>
      </c>
      <c r="Q929">
        <v>1050</v>
      </c>
      <c r="R929">
        <v>280.71120000000002</v>
      </c>
      <c r="S929">
        <v>308</v>
      </c>
      <c r="T929">
        <v>350</v>
      </c>
      <c r="U929" s="1">
        <v>46569</v>
      </c>
      <c r="V929" t="s">
        <v>120</v>
      </c>
      <c r="W929" t="s">
        <v>2327</v>
      </c>
      <c r="X929" t="s">
        <v>2328</v>
      </c>
      <c r="Z929">
        <v>6</v>
      </c>
      <c r="AA929" t="s">
        <v>60</v>
      </c>
      <c r="AB929">
        <v>0</v>
      </c>
      <c r="AC929" t="s">
        <v>2405</v>
      </c>
      <c r="AD929" t="s">
        <v>2406</v>
      </c>
      <c r="AE929">
        <v>0</v>
      </c>
      <c r="AF929" t="s">
        <v>60</v>
      </c>
      <c r="AG929">
        <v>0</v>
      </c>
      <c r="AH929" t="s">
        <v>60</v>
      </c>
    </row>
    <row r="930" spans="1:34" x14ac:dyDescent="0.3">
      <c r="A930" s="1">
        <v>45781.545868055597</v>
      </c>
      <c r="B930">
        <v>27239606</v>
      </c>
      <c r="C930" t="s">
        <v>2418</v>
      </c>
      <c r="D930" s="1">
        <v>45781.542222222197</v>
      </c>
      <c r="E930" t="s">
        <v>49</v>
      </c>
      <c r="F930" t="s">
        <v>50</v>
      </c>
      <c r="G930">
        <v>2185</v>
      </c>
      <c r="H930" t="s">
        <v>37</v>
      </c>
      <c r="I930">
        <v>1</v>
      </c>
      <c r="J930" t="s">
        <v>38</v>
      </c>
      <c r="K930">
        <v>1</v>
      </c>
      <c r="L930" t="s">
        <v>38</v>
      </c>
      <c r="M930">
        <v>3</v>
      </c>
      <c r="N930">
        <v>0</v>
      </c>
      <c r="O930">
        <v>3</v>
      </c>
      <c r="P930">
        <v>0</v>
      </c>
      <c r="Q930">
        <v>1050</v>
      </c>
      <c r="R930">
        <v>280.71120000000002</v>
      </c>
      <c r="S930">
        <v>308</v>
      </c>
      <c r="T930">
        <v>350</v>
      </c>
      <c r="U930" s="1">
        <v>46569</v>
      </c>
      <c r="V930" t="s">
        <v>120</v>
      </c>
      <c r="W930" t="s">
        <v>2327</v>
      </c>
      <c r="X930" t="s">
        <v>2328</v>
      </c>
      <c r="Z930">
        <v>6</v>
      </c>
      <c r="AA930" t="s">
        <v>60</v>
      </c>
      <c r="AB930">
        <v>0</v>
      </c>
      <c r="AC930" t="s">
        <v>2302</v>
      </c>
      <c r="AD930" t="s">
        <v>2303</v>
      </c>
      <c r="AE930">
        <v>0</v>
      </c>
      <c r="AF930" t="s">
        <v>60</v>
      </c>
      <c r="AG930">
        <v>0</v>
      </c>
      <c r="AH930" t="s">
        <v>60</v>
      </c>
    </row>
    <row r="931" spans="1:34" x14ac:dyDescent="0.3">
      <c r="A931" s="1">
        <v>45781.520034722198</v>
      </c>
      <c r="B931">
        <v>27236948</v>
      </c>
      <c r="C931" t="s">
        <v>2419</v>
      </c>
      <c r="D931" s="1">
        <v>45781.519699074102</v>
      </c>
      <c r="E931" t="s">
        <v>49</v>
      </c>
      <c r="F931" t="s">
        <v>50</v>
      </c>
      <c r="G931">
        <v>2185</v>
      </c>
      <c r="H931" t="s">
        <v>37</v>
      </c>
      <c r="I931">
        <v>1</v>
      </c>
      <c r="J931" t="s">
        <v>38</v>
      </c>
      <c r="K931">
        <v>1</v>
      </c>
      <c r="L931" t="s">
        <v>38</v>
      </c>
      <c r="M931">
        <v>3</v>
      </c>
      <c r="N931">
        <v>0</v>
      </c>
      <c r="O931">
        <v>3</v>
      </c>
      <c r="P931">
        <v>0</v>
      </c>
      <c r="Q931">
        <v>1050</v>
      </c>
      <c r="R931">
        <v>280.71120000000002</v>
      </c>
      <c r="S931">
        <v>308</v>
      </c>
      <c r="T931">
        <v>350</v>
      </c>
      <c r="U931" s="1">
        <v>46569</v>
      </c>
      <c r="V931" t="s">
        <v>120</v>
      </c>
      <c r="W931" t="s">
        <v>2327</v>
      </c>
      <c r="X931" t="s">
        <v>2328</v>
      </c>
      <c r="Z931">
        <v>6</v>
      </c>
      <c r="AA931" t="s">
        <v>60</v>
      </c>
      <c r="AB931">
        <v>0</v>
      </c>
      <c r="AC931" t="s">
        <v>2405</v>
      </c>
      <c r="AD931" t="s">
        <v>2406</v>
      </c>
      <c r="AE931">
        <v>0</v>
      </c>
      <c r="AF931" t="s">
        <v>60</v>
      </c>
      <c r="AG931">
        <v>0</v>
      </c>
      <c r="AH931" t="s">
        <v>60</v>
      </c>
    </row>
    <row r="932" spans="1:34" x14ac:dyDescent="0.3">
      <c r="A932" s="1">
        <v>45781.513124999998</v>
      </c>
      <c r="B932">
        <v>27236063</v>
      </c>
      <c r="C932" t="s">
        <v>2420</v>
      </c>
      <c r="D932" s="1">
        <v>45781.511666666702</v>
      </c>
      <c r="E932" t="s">
        <v>49</v>
      </c>
      <c r="F932" t="s">
        <v>50</v>
      </c>
      <c r="G932">
        <v>2185</v>
      </c>
      <c r="H932" t="s">
        <v>37</v>
      </c>
      <c r="I932">
        <v>1</v>
      </c>
      <c r="J932" t="s">
        <v>38</v>
      </c>
      <c r="K932">
        <v>1</v>
      </c>
      <c r="L932" t="s">
        <v>38</v>
      </c>
      <c r="M932">
        <v>3</v>
      </c>
      <c r="N932">
        <v>0</v>
      </c>
      <c r="O932">
        <v>3</v>
      </c>
      <c r="P932">
        <v>0</v>
      </c>
      <c r="Q932">
        <v>1050</v>
      </c>
      <c r="R932">
        <v>280.71120000000002</v>
      </c>
      <c r="S932">
        <v>308</v>
      </c>
      <c r="T932">
        <v>350</v>
      </c>
      <c r="U932" s="1">
        <v>46569</v>
      </c>
      <c r="V932" t="s">
        <v>120</v>
      </c>
      <c r="W932" t="s">
        <v>2327</v>
      </c>
      <c r="X932" t="s">
        <v>2328</v>
      </c>
      <c r="Z932">
        <v>6</v>
      </c>
      <c r="AA932" t="s">
        <v>60</v>
      </c>
      <c r="AB932">
        <v>0</v>
      </c>
      <c r="AC932" t="s">
        <v>2405</v>
      </c>
      <c r="AD932" t="s">
        <v>2406</v>
      </c>
      <c r="AE932">
        <v>0</v>
      </c>
      <c r="AF932" t="s">
        <v>60</v>
      </c>
      <c r="AG932">
        <v>0</v>
      </c>
      <c r="AH932" t="s">
        <v>60</v>
      </c>
    </row>
    <row r="933" spans="1:34" x14ac:dyDescent="0.3">
      <c r="A933" s="1">
        <v>45781.4996875</v>
      </c>
      <c r="B933">
        <v>27234503</v>
      </c>
      <c r="C933" t="s">
        <v>2421</v>
      </c>
      <c r="D933" s="1">
        <v>45781.498310185198</v>
      </c>
      <c r="E933" t="s">
        <v>49</v>
      </c>
      <c r="F933" t="s">
        <v>50</v>
      </c>
      <c r="G933">
        <v>2185</v>
      </c>
      <c r="H933" t="s">
        <v>37</v>
      </c>
      <c r="I933">
        <v>1</v>
      </c>
      <c r="J933" t="s">
        <v>38</v>
      </c>
      <c r="K933">
        <v>1</v>
      </c>
      <c r="L933" t="s">
        <v>38</v>
      </c>
      <c r="M933">
        <v>3</v>
      </c>
      <c r="N933">
        <v>0</v>
      </c>
      <c r="O933">
        <v>3</v>
      </c>
      <c r="P933">
        <v>0</v>
      </c>
      <c r="Q933">
        <v>1050</v>
      </c>
      <c r="R933">
        <v>280.71120000000002</v>
      </c>
      <c r="S933">
        <v>308</v>
      </c>
      <c r="T933">
        <v>350</v>
      </c>
      <c r="U933" s="1">
        <v>46569</v>
      </c>
      <c r="V933" t="s">
        <v>120</v>
      </c>
      <c r="W933" t="s">
        <v>2327</v>
      </c>
      <c r="X933" t="s">
        <v>2328</v>
      </c>
      <c r="Z933">
        <v>6</v>
      </c>
      <c r="AA933" t="s">
        <v>60</v>
      </c>
      <c r="AB933">
        <v>0</v>
      </c>
      <c r="AC933" t="s">
        <v>2405</v>
      </c>
      <c r="AD933" t="s">
        <v>2406</v>
      </c>
      <c r="AE933">
        <v>0</v>
      </c>
      <c r="AF933" t="s">
        <v>60</v>
      </c>
      <c r="AG933">
        <v>0</v>
      </c>
      <c r="AH933" t="s">
        <v>60</v>
      </c>
    </row>
    <row r="934" spans="1:34" x14ac:dyDescent="0.3">
      <c r="A934" s="1">
        <v>45781.509583333303</v>
      </c>
      <c r="B934">
        <v>27235652</v>
      </c>
      <c r="C934" t="s">
        <v>2422</v>
      </c>
      <c r="D934" s="1">
        <v>45781.506840277798</v>
      </c>
      <c r="E934" t="s">
        <v>49</v>
      </c>
      <c r="F934" t="s">
        <v>50</v>
      </c>
      <c r="G934">
        <v>2185</v>
      </c>
      <c r="H934" t="s">
        <v>37</v>
      </c>
      <c r="I934">
        <v>1</v>
      </c>
      <c r="J934" t="s">
        <v>38</v>
      </c>
      <c r="K934">
        <v>1</v>
      </c>
      <c r="L934" t="s">
        <v>38</v>
      </c>
      <c r="M934">
        <v>3</v>
      </c>
      <c r="N934">
        <v>0</v>
      </c>
      <c r="O934">
        <v>3</v>
      </c>
      <c r="P934">
        <v>0</v>
      </c>
      <c r="Q934">
        <v>1050</v>
      </c>
      <c r="R934">
        <v>280.71120000000002</v>
      </c>
      <c r="S934">
        <v>308</v>
      </c>
      <c r="T934">
        <v>350</v>
      </c>
      <c r="U934" s="1">
        <v>46569</v>
      </c>
      <c r="V934" t="s">
        <v>120</v>
      </c>
      <c r="W934" t="s">
        <v>2327</v>
      </c>
      <c r="X934" t="s">
        <v>2328</v>
      </c>
      <c r="Z934">
        <v>6</v>
      </c>
      <c r="AA934" t="s">
        <v>60</v>
      </c>
      <c r="AB934">
        <v>0</v>
      </c>
      <c r="AC934" t="s">
        <v>2405</v>
      </c>
      <c r="AD934" t="s">
        <v>2406</v>
      </c>
      <c r="AE934">
        <v>0</v>
      </c>
      <c r="AF934" t="s">
        <v>60</v>
      </c>
      <c r="AG934">
        <v>0</v>
      </c>
      <c r="AH934" t="s">
        <v>60</v>
      </c>
    </row>
    <row r="935" spans="1:34" x14ac:dyDescent="0.3">
      <c r="A935" s="1">
        <v>45781.735833333303</v>
      </c>
      <c r="B935">
        <v>27251268</v>
      </c>
      <c r="C935" t="s">
        <v>2423</v>
      </c>
      <c r="D935" s="1">
        <v>45781.733715277798</v>
      </c>
      <c r="E935" t="s">
        <v>49</v>
      </c>
      <c r="F935" t="s">
        <v>50</v>
      </c>
      <c r="G935">
        <v>2185</v>
      </c>
      <c r="H935" t="s">
        <v>37</v>
      </c>
      <c r="I935">
        <v>1</v>
      </c>
      <c r="J935" t="s">
        <v>38</v>
      </c>
      <c r="K935">
        <v>1</v>
      </c>
      <c r="L935" t="s">
        <v>38</v>
      </c>
      <c r="M935">
        <v>3</v>
      </c>
      <c r="N935">
        <v>0</v>
      </c>
      <c r="O935">
        <v>3</v>
      </c>
      <c r="P935">
        <v>0</v>
      </c>
      <c r="Q935">
        <v>1050</v>
      </c>
      <c r="R935">
        <v>280.71120000000002</v>
      </c>
      <c r="S935">
        <v>308</v>
      </c>
      <c r="T935">
        <v>350</v>
      </c>
      <c r="U935" s="1">
        <v>46569</v>
      </c>
      <c r="V935" t="s">
        <v>120</v>
      </c>
      <c r="W935" t="s">
        <v>2327</v>
      </c>
      <c r="X935" t="s">
        <v>2328</v>
      </c>
      <c r="Z935">
        <v>6</v>
      </c>
      <c r="AA935" t="s">
        <v>60</v>
      </c>
      <c r="AB935">
        <v>0</v>
      </c>
      <c r="AC935" t="s">
        <v>2302</v>
      </c>
      <c r="AD935" t="s">
        <v>2303</v>
      </c>
      <c r="AE935">
        <v>0</v>
      </c>
      <c r="AF935" t="s">
        <v>60</v>
      </c>
      <c r="AG935">
        <v>0</v>
      </c>
      <c r="AH935" t="s">
        <v>60</v>
      </c>
    </row>
    <row r="936" spans="1:34" x14ac:dyDescent="0.3">
      <c r="A936" s="1">
        <v>45782.420879629601</v>
      </c>
      <c r="B936">
        <v>27257253</v>
      </c>
      <c r="C936" t="s">
        <v>2424</v>
      </c>
      <c r="D936" s="1">
        <v>45782.417650463001</v>
      </c>
      <c r="E936" t="s">
        <v>49</v>
      </c>
      <c r="F936" t="s">
        <v>50</v>
      </c>
      <c r="G936">
        <v>2185</v>
      </c>
      <c r="H936" t="s">
        <v>37</v>
      </c>
      <c r="I936">
        <v>1</v>
      </c>
      <c r="J936" t="s">
        <v>38</v>
      </c>
      <c r="K936">
        <v>1</v>
      </c>
      <c r="L936" t="s">
        <v>38</v>
      </c>
      <c r="M936">
        <v>2</v>
      </c>
      <c r="N936">
        <v>0</v>
      </c>
      <c r="O936">
        <v>2</v>
      </c>
      <c r="P936">
        <v>0</v>
      </c>
      <c r="Q936">
        <v>700</v>
      </c>
      <c r="R936">
        <v>280.71120000000002</v>
      </c>
      <c r="S936">
        <v>308</v>
      </c>
      <c r="T936">
        <v>350</v>
      </c>
      <c r="U936" s="1">
        <v>46569</v>
      </c>
      <c r="V936" t="s">
        <v>120</v>
      </c>
      <c r="W936" t="s">
        <v>2327</v>
      </c>
      <c r="X936" t="s">
        <v>2328</v>
      </c>
      <c r="Z936">
        <v>6</v>
      </c>
      <c r="AA936" t="s">
        <v>60</v>
      </c>
      <c r="AB936">
        <v>0</v>
      </c>
      <c r="AC936" t="s">
        <v>2302</v>
      </c>
      <c r="AD936" t="s">
        <v>2303</v>
      </c>
      <c r="AE936">
        <v>0</v>
      </c>
      <c r="AF936" t="s">
        <v>60</v>
      </c>
      <c r="AG936">
        <v>0</v>
      </c>
      <c r="AH936" t="s">
        <v>60</v>
      </c>
    </row>
    <row r="937" spans="1:34" x14ac:dyDescent="0.3">
      <c r="A937" s="1">
        <v>45782.452094907399</v>
      </c>
      <c r="B937">
        <v>27260012</v>
      </c>
      <c r="C937" t="s">
        <v>2425</v>
      </c>
      <c r="D937" s="1">
        <v>45782.450960648202</v>
      </c>
      <c r="E937" t="s">
        <v>49</v>
      </c>
      <c r="F937" t="s">
        <v>50</v>
      </c>
      <c r="G937">
        <v>2185</v>
      </c>
      <c r="H937" t="s">
        <v>37</v>
      </c>
      <c r="I937">
        <v>1</v>
      </c>
      <c r="J937" t="s">
        <v>38</v>
      </c>
      <c r="K937">
        <v>1</v>
      </c>
      <c r="L937" t="s">
        <v>38</v>
      </c>
      <c r="M937">
        <v>2</v>
      </c>
      <c r="N937">
        <v>0</v>
      </c>
      <c r="O937">
        <v>2</v>
      </c>
      <c r="P937">
        <v>0</v>
      </c>
      <c r="Q937">
        <v>700</v>
      </c>
      <c r="R937">
        <v>280.71120000000002</v>
      </c>
      <c r="S937">
        <v>308</v>
      </c>
      <c r="T937">
        <v>350</v>
      </c>
      <c r="U937" s="1">
        <v>46569</v>
      </c>
      <c r="V937" t="s">
        <v>120</v>
      </c>
      <c r="W937" t="s">
        <v>2327</v>
      </c>
      <c r="X937" t="s">
        <v>2328</v>
      </c>
      <c r="Z937">
        <v>6</v>
      </c>
      <c r="AA937" t="s">
        <v>60</v>
      </c>
      <c r="AB937">
        <v>0</v>
      </c>
      <c r="AC937" t="s">
        <v>2302</v>
      </c>
      <c r="AD937" t="s">
        <v>2303</v>
      </c>
      <c r="AE937">
        <v>0</v>
      </c>
      <c r="AF937" t="s">
        <v>60</v>
      </c>
      <c r="AG937">
        <v>0</v>
      </c>
      <c r="AH937" t="s">
        <v>60</v>
      </c>
    </row>
    <row r="938" spans="1:34" x14ac:dyDescent="0.3">
      <c r="A938" s="1">
        <v>45782.445879629602</v>
      </c>
      <c r="B938">
        <v>27259375</v>
      </c>
      <c r="C938" t="s">
        <v>2426</v>
      </c>
      <c r="D938" s="1">
        <v>45782.435543981497</v>
      </c>
      <c r="E938" t="s">
        <v>49</v>
      </c>
      <c r="F938" t="s">
        <v>50</v>
      </c>
      <c r="G938">
        <v>2185</v>
      </c>
      <c r="H938" t="s">
        <v>37</v>
      </c>
      <c r="I938">
        <v>1</v>
      </c>
      <c r="J938" t="s">
        <v>38</v>
      </c>
      <c r="K938">
        <v>1</v>
      </c>
      <c r="L938" t="s">
        <v>38</v>
      </c>
      <c r="M938">
        <v>2</v>
      </c>
      <c r="N938">
        <v>0</v>
      </c>
      <c r="O938">
        <v>2</v>
      </c>
      <c r="P938">
        <v>0</v>
      </c>
      <c r="Q938">
        <v>700</v>
      </c>
      <c r="R938">
        <v>280.71120000000002</v>
      </c>
      <c r="S938">
        <v>308</v>
      </c>
      <c r="T938">
        <v>350</v>
      </c>
      <c r="U938" s="1">
        <v>46569</v>
      </c>
      <c r="V938" t="s">
        <v>120</v>
      </c>
      <c r="W938" t="s">
        <v>2327</v>
      </c>
      <c r="X938" t="s">
        <v>2328</v>
      </c>
      <c r="Z938">
        <v>6</v>
      </c>
      <c r="AA938" t="s">
        <v>60</v>
      </c>
      <c r="AB938">
        <v>0</v>
      </c>
      <c r="AC938" t="s">
        <v>2302</v>
      </c>
      <c r="AD938" t="s">
        <v>2303</v>
      </c>
      <c r="AE938">
        <v>0</v>
      </c>
      <c r="AF938" t="s">
        <v>60</v>
      </c>
      <c r="AG938">
        <v>0</v>
      </c>
      <c r="AH938" t="s">
        <v>60</v>
      </c>
    </row>
    <row r="939" spans="1:34" x14ac:dyDescent="0.3">
      <c r="A939" s="1">
        <v>45782.448576388902</v>
      </c>
      <c r="B939">
        <v>27259661</v>
      </c>
      <c r="C939" t="s">
        <v>2427</v>
      </c>
      <c r="D939" s="1">
        <v>45782.446041666699</v>
      </c>
      <c r="E939" t="s">
        <v>49</v>
      </c>
      <c r="F939" t="s">
        <v>50</v>
      </c>
      <c r="G939">
        <v>2185</v>
      </c>
      <c r="H939" t="s">
        <v>37</v>
      </c>
      <c r="I939">
        <v>1</v>
      </c>
      <c r="J939" t="s">
        <v>38</v>
      </c>
      <c r="K939">
        <v>1</v>
      </c>
      <c r="L939" t="s">
        <v>38</v>
      </c>
      <c r="M939">
        <v>3</v>
      </c>
      <c r="N939">
        <v>0</v>
      </c>
      <c r="O939">
        <v>3</v>
      </c>
      <c r="P939">
        <v>0</v>
      </c>
      <c r="Q939">
        <v>1050</v>
      </c>
      <c r="R939">
        <v>280.71120000000002</v>
      </c>
      <c r="S939">
        <v>308</v>
      </c>
      <c r="T939">
        <v>350</v>
      </c>
      <c r="U939" s="1">
        <v>46569</v>
      </c>
      <c r="V939" t="s">
        <v>120</v>
      </c>
      <c r="W939" t="s">
        <v>2327</v>
      </c>
      <c r="X939" t="s">
        <v>2328</v>
      </c>
      <c r="Z939">
        <v>6</v>
      </c>
      <c r="AA939" t="s">
        <v>60</v>
      </c>
      <c r="AB939">
        <v>0</v>
      </c>
      <c r="AC939" t="s">
        <v>2302</v>
      </c>
      <c r="AD939" t="s">
        <v>2303</v>
      </c>
      <c r="AE939">
        <v>0</v>
      </c>
      <c r="AF939" t="s">
        <v>60</v>
      </c>
      <c r="AG939">
        <v>0</v>
      </c>
      <c r="AH939" t="s">
        <v>60</v>
      </c>
    </row>
    <row r="940" spans="1:34" x14ac:dyDescent="0.3">
      <c r="A940" s="1">
        <v>45782.454097222202</v>
      </c>
      <c r="B940">
        <v>27260195</v>
      </c>
      <c r="C940" t="s">
        <v>2428</v>
      </c>
      <c r="D940" s="1">
        <v>45782.451539351903</v>
      </c>
      <c r="E940" t="s">
        <v>49</v>
      </c>
      <c r="F940" t="s">
        <v>50</v>
      </c>
      <c r="G940">
        <v>2185</v>
      </c>
      <c r="H940" t="s">
        <v>37</v>
      </c>
      <c r="I940">
        <v>1</v>
      </c>
      <c r="J940" t="s">
        <v>38</v>
      </c>
      <c r="K940">
        <v>1</v>
      </c>
      <c r="L940" t="s">
        <v>38</v>
      </c>
      <c r="M940">
        <v>3</v>
      </c>
      <c r="N940">
        <v>0</v>
      </c>
      <c r="O940">
        <v>3</v>
      </c>
      <c r="P940">
        <v>0</v>
      </c>
      <c r="Q940">
        <v>1050</v>
      </c>
      <c r="R940">
        <v>280.71120000000002</v>
      </c>
      <c r="S940">
        <v>308</v>
      </c>
      <c r="T940">
        <v>350</v>
      </c>
      <c r="U940" s="1">
        <v>46569</v>
      </c>
      <c r="V940" t="s">
        <v>120</v>
      </c>
      <c r="W940" t="s">
        <v>2327</v>
      </c>
      <c r="X940" t="s">
        <v>2328</v>
      </c>
      <c r="Z940">
        <v>6</v>
      </c>
      <c r="AA940" t="s">
        <v>60</v>
      </c>
      <c r="AB940">
        <v>0</v>
      </c>
      <c r="AC940" t="s">
        <v>2302</v>
      </c>
      <c r="AD940" t="s">
        <v>2303</v>
      </c>
      <c r="AE940">
        <v>0</v>
      </c>
      <c r="AF940" t="s">
        <v>60</v>
      </c>
      <c r="AG940">
        <v>0</v>
      </c>
      <c r="AH940" t="s">
        <v>60</v>
      </c>
    </row>
    <row r="941" spans="1:34" x14ac:dyDescent="0.3">
      <c r="A941" s="1">
        <v>45782.5143634259</v>
      </c>
      <c r="B941">
        <v>27267013</v>
      </c>
      <c r="C941" t="s">
        <v>2429</v>
      </c>
      <c r="D941" s="1">
        <v>45782.504803240699</v>
      </c>
      <c r="E941" t="s">
        <v>49</v>
      </c>
      <c r="F941" t="s">
        <v>50</v>
      </c>
      <c r="G941">
        <v>2185</v>
      </c>
      <c r="H941" t="s">
        <v>37</v>
      </c>
      <c r="I941">
        <v>1</v>
      </c>
      <c r="J941" t="s">
        <v>38</v>
      </c>
      <c r="K941">
        <v>1</v>
      </c>
      <c r="L941" t="s">
        <v>38</v>
      </c>
      <c r="M941">
        <v>2</v>
      </c>
      <c r="N941">
        <v>0</v>
      </c>
      <c r="O941">
        <v>2</v>
      </c>
      <c r="P941">
        <v>0</v>
      </c>
      <c r="Q941">
        <v>700</v>
      </c>
      <c r="R941">
        <v>280.71120000000002</v>
      </c>
      <c r="S941">
        <v>308</v>
      </c>
      <c r="T941">
        <v>350</v>
      </c>
      <c r="U941" s="1">
        <v>46569</v>
      </c>
      <c r="V941" t="s">
        <v>120</v>
      </c>
      <c r="W941" t="s">
        <v>2327</v>
      </c>
      <c r="X941" t="s">
        <v>2328</v>
      </c>
      <c r="Z941">
        <v>6</v>
      </c>
      <c r="AA941" t="s">
        <v>60</v>
      </c>
      <c r="AB941">
        <v>0</v>
      </c>
      <c r="AC941" t="s">
        <v>2302</v>
      </c>
      <c r="AD941" t="s">
        <v>2303</v>
      </c>
      <c r="AE941">
        <v>0</v>
      </c>
      <c r="AF941" t="s">
        <v>60</v>
      </c>
      <c r="AG941">
        <v>0</v>
      </c>
      <c r="AH941" t="s">
        <v>60</v>
      </c>
    </row>
    <row r="942" spans="1:34" x14ac:dyDescent="0.3">
      <c r="A942" s="1">
        <v>45782.416724536997</v>
      </c>
      <c r="B942">
        <v>27256998</v>
      </c>
      <c r="C942" t="s">
        <v>2430</v>
      </c>
      <c r="D942" s="1">
        <v>45782.415567129603</v>
      </c>
      <c r="E942" t="s">
        <v>49</v>
      </c>
      <c r="F942" t="s">
        <v>50</v>
      </c>
      <c r="G942">
        <v>2185</v>
      </c>
      <c r="H942" t="s">
        <v>37</v>
      </c>
      <c r="I942">
        <v>1</v>
      </c>
      <c r="J942" t="s">
        <v>38</v>
      </c>
      <c r="K942">
        <v>1</v>
      </c>
      <c r="L942" t="s">
        <v>38</v>
      </c>
      <c r="M942">
        <v>2</v>
      </c>
      <c r="N942">
        <v>0</v>
      </c>
      <c r="O942">
        <v>2</v>
      </c>
      <c r="P942">
        <v>0</v>
      </c>
      <c r="Q942">
        <v>700</v>
      </c>
      <c r="R942">
        <v>280.71120000000002</v>
      </c>
      <c r="S942">
        <v>308</v>
      </c>
      <c r="T942">
        <v>350</v>
      </c>
      <c r="U942" s="1">
        <v>46569</v>
      </c>
      <c r="V942" t="s">
        <v>120</v>
      </c>
      <c r="W942" t="s">
        <v>2327</v>
      </c>
      <c r="X942" t="s">
        <v>2328</v>
      </c>
      <c r="Z942">
        <v>6</v>
      </c>
      <c r="AA942" t="s">
        <v>60</v>
      </c>
      <c r="AB942">
        <v>0</v>
      </c>
      <c r="AC942" t="s">
        <v>2302</v>
      </c>
      <c r="AD942" t="s">
        <v>2303</v>
      </c>
      <c r="AE942">
        <v>0</v>
      </c>
      <c r="AF942" t="s">
        <v>60</v>
      </c>
      <c r="AG942">
        <v>0</v>
      </c>
      <c r="AH942" t="s">
        <v>60</v>
      </c>
    </row>
    <row r="943" spans="1:34" x14ac:dyDescent="0.3">
      <c r="A943" s="1">
        <v>45782.417962963002</v>
      </c>
      <c r="B943">
        <v>27257092</v>
      </c>
      <c r="C943" t="s">
        <v>2431</v>
      </c>
      <c r="D943" s="1">
        <v>45782.417187500003</v>
      </c>
      <c r="E943" t="s">
        <v>49</v>
      </c>
      <c r="F943" t="s">
        <v>50</v>
      </c>
      <c r="G943">
        <v>2185</v>
      </c>
      <c r="H943" t="s">
        <v>37</v>
      </c>
      <c r="I943">
        <v>1</v>
      </c>
      <c r="J943" t="s">
        <v>38</v>
      </c>
      <c r="K943">
        <v>1</v>
      </c>
      <c r="L943" t="s">
        <v>38</v>
      </c>
      <c r="M943">
        <v>3</v>
      </c>
      <c r="N943">
        <v>0</v>
      </c>
      <c r="O943">
        <v>3</v>
      </c>
      <c r="P943">
        <v>0</v>
      </c>
      <c r="Q943">
        <v>1050</v>
      </c>
      <c r="R943">
        <v>280.71120000000002</v>
      </c>
      <c r="S943">
        <v>308</v>
      </c>
      <c r="T943">
        <v>350</v>
      </c>
      <c r="U943" s="1">
        <v>46569</v>
      </c>
      <c r="V943" t="s">
        <v>120</v>
      </c>
      <c r="W943" t="s">
        <v>2327</v>
      </c>
      <c r="X943" t="s">
        <v>2328</v>
      </c>
      <c r="Z943">
        <v>6</v>
      </c>
      <c r="AA943" t="s">
        <v>60</v>
      </c>
      <c r="AB943">
        <v>0</v>
      </c>
      <c r="AC943" t="s">
        <v>2302</v>
      </c>
      <c r="AD943" t="s">
        <v>2303</v>
      </c>
      <c r="AE943">
        <v>0</v>
      </c>
      <c r="AF943" t="s">
        <v>60</v>
      </c>
      <c r="AG943">
        <v>0</v>
      </c>
      <c r="AH943" t="s">
        <v>60</v>
      </c>
    </row>
    <row r="944" spans="1:34" x14ac:dyDescent="0.3">
      <c r="A944" s="1">
        <v>45782.420775462997</v>
      </c>
      <c r="B944">
        <v>27257251</v>
      </c>
      <c r="C944" t="s">
        <v>2432</v>
      </c>
      <c r="D944" s="1">
        <v>45782.419571759303</v>
      </c>
      <c r="E944" t="s">
        <v>49</v>
      </c>
      <c r="F944" t="s">
        <v>50</v>
      </c>
      <c r="G944">
        <v>2185</v>
      </c>
      <c r="H944" t="s">
        <v>37</v>
      </c>
      <c r="I944">
        <v>1</v>
      </c>
      <c r="J944" t="s">
        <v>38</v>
      </c>
      <c r="K944">
        <v>1</v>
      </c>
      <c r="L944" t="s">
        <v>38</v>
      </c>
      <c r="M944">
        <v>3</v>
      </c>
      <c r="N944">
        <v>0</v>
      </c>
      <c r="O944">
        <v>3</v>
      </c>
      <c r="P944">
        <v>0</v>
      </c>
      <c r="Q944">
        <v>1050</v>
      </c>
      <c r="R944">
        <v>280.71120000000002</v>
      </c>
      <c r="S944">
        <v>308</v>
      </c>
      <c r="T944">
        <v>350</v>
      </c>
      <c r="U944" s="1">
        <v>46569</v>
      </c>
      <c r="V944" t="s">
        <v>120</v>
      </c>
      <c r="W944" t="s">
        <v>2327</v>
      </c>
      <c r="X944" t="s">
        <v>2328</v>
      </c>
      <c r="Z944">
        <v>6</v>
      </c>
      <c r="AA944" t="s">
        <v>60</v>
      </c>
      <c r="AB944">
        <v>0</v>
      </c>
      <c r="AC944" t="s">
        <v>2302</v>
      </c>
      <c r="AD944" t="s">
        <v>2303</v>
      </c>
      <c r="AE944">
        <v>0</v>
      </c>
      <c r="AF944" t="s">
        <v>60</v>
      </c>
      <c r="AG944">
        <v>0</v>
      </c>
      <c r="AH944" t="s">
        <v>60</v>
      </c>
    </row>
    <row r="945" spans="1:34" x14ac:dyDescent="0.3">
      <c r="A945" s="1">
        <v>45782.4227314815</v>
      </c>
      <c r="B945">
        <v>27257399</v>
      </c>
      <c r="C945" t="s">
        <v>2433</v>
      </c>
      <c r="D945" s="1">
        <v>45782.4217824074</v>
      </c>
      <c r="E945" t="s">
        <v>49</v>
      </c>
      <c r="F945" t="s">
        <v>50</v>
      </c>
      <c r="G945">
        <v>2185</v>
      </c>
      <c r="H945" t="s">
        <v>37</v>
      </c>
      <c r="I945">
        <v>1</v>
      </c>
      <c r="J945" t="s">
        <v>38</v>
      </c>
      <c r="K945">
        <v>1</v>
      </c>
      <c r="L945" t="s">
        <v>38</v>
      </c>
      <c r="M945">
        <v>2</v>
      </c>
      <c r="N945">
        <v>0</v>
      </c>
      <c r="O945">
        <v>2</v>
      </c>
      <c r="P945">
        <v>0</v>
      </c>
      <c r="Q945">
        <v>700</v>
      </c>
      <c r="R945">
        <v>280.71120000000002</v>
      </c>
      <c r="S945">
        <v>308</v>
      </c>
      <c r="T945">
        <v>350</v>
      </c>
      <c r="U945" s="1">
        <v>46569</v>
      </c>
      <c r="V945" t="s">
        <v>120</v>
      </c>
      <c r="W945" t="s">
        <v>2327</v>
      </c>
      <c r="X945" t="s">
        <v>2328</v>
      </c>
      <c r="Z945">
        <v>6</v>
      </c>
      <c r="AA945" t="s">
        <v>60</v>
      </c>
      <c r="AB945">
        <v>0</v>
      </c>
      <c r="AC945" t="s">
        <v>2302</v>
      </c>
      <c r="AD945" t="s">
        <v>2303</v>
      </c>
      <c r="AE945">
        <v>0</v>
      </c>
      <c r="AF945" t="s">
        <v>60</v>
      </c>
      <c r="AG945">
        <v>0</v>
      </c>
      <c r="AH945" t="s">
        <v>60</v>
      </c>
    </row>
    <row r="946" spans="1:34" x14ac:dyDescent="0.3">
      <c r="A946" s="1">
        <v>45782.424664351798</v>
      </c>
      <c r="B946">
        <v>27257541</v>
      </c>
      <c r="C946" t="s">
        <v>2434</v>
      </c>
      <c r="D946" s="1">
        <v>45782.4233564815</v>
      </c>
      <c r="E946" t="s">
        <v>49</v>
      </c>
      <c r="F946" t="s">
        <v>50</v>
      </c>
      <c r="G946">
        <v>2185</v>
      </c>
      <c r="H946" t="s">
        <v>37</v>
      </c>
      <c r="I946">
        <v>1</v>
      </c>
      <c r="J946" t="s">
        <v>38</v>
      </c>
      <c r="K946">
        <v>1</v>
      </c>
      <c r="L946" t="s">
        <v>38</v>
      </c>
      <c r="M946">
        <v>3</v>
      </c>
      <c r="N946">
        <v>0</v>
      </c>
      <c r="O946">
        <v>3</v>
      </c>
      <c r="P946">
        <v>0</v>
      </c>
      <c r="Q946">
        <v>1050</v>
      </c>
      <c r="R946">
        <v>280.71120000000002</v>
      </c>
      <c r="S946">
        <v>308</v>
      </c>
      <c r="T946">
        <v>350</v>
      </c>
      <c r="U946" s="1">
        <v>46569</v>
      </c>
      <c r="V946" t="s">
        <v>120</v>
      </c>
      <c r="W946" t="s">
        <v>2327</v>
      </c>
      <c r="X946" t="s">
        <v>2328</v>
      </c>
      <c r="Z946">
        <v>6</v>
      </c>
      <c r="AA946" t="s">
        <v>60</v>
      </c>
      <c r="AB946">
        <v>0</v>
      </c>
      <c r="AC946" t="s">
        <v>2302</v>
      </c>
      <c r="AD946" t="s">
        <v>2303</v>
      </c>
      <c r="AE946">
        <v>0</v>
      </c>
      <c r="AF946" t="s">
        <v>60</v>
      </c>
      <c r="AG946">
        <v>0</v>
      </c>
      <c r="AH946" t="s">
        <v>60</v>
      </c>
    </row>
    <row r="947" spans="1:34" x14ac:dyDescent="0.3">
      <c r="A947" s="1">
        <v>45782.475231481498</v>
      </c>
      <c r="B947">
        <v>27262462</v>
      </c>
      <c r="C947" t="s">
        <v>2435</v>
      </c>
      <c r="D947" s="1">
        <v>45782.474328703698</v>
      </c>
      <c r="E947" t="s">
        <v>49</v>
      </c>
      <c r="F947" t="s">
        <v>50</v>
      </c>
      <c r="G947">
        <v>2185</v>
      </c>
      <c r="H947" t="s">
        <v>37</v>
      </c>
      <c r="I947">
        <v>1</v>
      </c>
      <c r="J947" t="s">
        <v>38</v>
      </c>
      <c r="K947">
        <v>1</v>
      </c>
      <c r="L947" t="s">
        <v>38</v>
      </c>
      <c r="M947">
        <v>2</v>
      </c>
      <c r="N947">
        <v>0</v>
      </c>
      <c r="O947">
        <v>2</v>
      </c>
      <c r="P947">
        <v>0</v>
      </c>
      <c r="Q947">
        <v>700</v>
      </c>
      <c r="R947">
        <v>280.71120000000002</v>
      </c>
      <c r="S947">
        <v>308</v>
      </c>
      <c r="T947">
        <v>350</v>
      </c>
      <c r="U947" s="1">
        <v>46569</v>
      </c>
      <c r="V947" t="s">
        <v>120</v>
      </c>
      <c r="W947" t="s">
        <v>2327</v>
      </c>
      <c r="X947" t="s">
        <v>2328</v>
      </c>
      <c r="Z947">
        <v>6</v>
      </c>
      <c r="AA947" t="s">
        <v>60</v>
      </c>
      <c r="AB947">
        <v>0</v>
      </c>
      <c r="AC947" t="s">
        <v>2302</v>
      </c>
      <c r="AD947" t="s">
        <v>2303</v>
      </c>
      <c r="AE947">
        <v>0</v>
      </c>
      <c r="AF947" t="s">
        <v>60</v>
      </c>
      <c r="AG947">
        <v>0</v>
      </c>
      <c r="AH947" t="s">
        <v>60</v>
      </c>
    </row>
    <row r="948" spans="1:34" x14ac:dyDescent="0.3">
      <c r="A948" s="1">
        <v>45782.527893518498</v>
      </c>
      <c r="B948">
        <v>27268369</v>
      </c>
      <c r="C948" t="s">
        <v>2436</v>
      </c>
      <c r="D948" s="1">
        <v>45782.522789351897</v>
      </c>
      <c r="E948" t="s">
        <v>49</v>
      </c>
      <c r="F948" t="s">
        <v>50</v>
      </c>
      <c r="G948">
        <v>2185</v>
      </c>
      <c r="H948" t="s">
        <v>37</v>
      </c>
      <c r="I948">
        <v>1</v>
      </c>
      <c r="J948" t="s">
        <v>38</v>
      </c>
      <c r="K948">
        <v>1</v>
      </c>
      <c r="L948" t="s">
        <v>38</v>
      </c>
      <c r="M948">
        <v>2</v>
      </c>
      <c r="N948">
        <v>0</v>
      </c>
      <c r="O948">
        <v>2</v>
      </c>
      <c r="P948">
        <v>0</v>
      </c>
      <c r="Q948">
        <v>700</v>
      </c>
      <c r="R948">
        <v>280.71120000000002</v>
      </c>
      <c r="S948">
        <v>308</v>
      </c>
      <c r="T948">
        <v>350</v>
      </c>
      <c r="U948" s="1">
        <v>46569</v>
      </c>
      <c r="V948" t="s">
        <v>120</v>
      </c>
      <c r="W948" t="s">
        <v>2327</v>
      </c>
      <c r="X948" t="s">
        <v>2328</v>
      </c>
      <c r="Z948">
        <v>6</v>
      </c>
      <c r="AA948" t="s">
        <v>60</v>
      </c>
      <c r="AB948">
        <v>0</v>
      </c>
      <c r="AC948" t="s">
        <v>2302</v>
      </c>
      <c r="AD948" t="s">
        <v>2303</v>
      </c>
      <c r="AE948">
        <v>0</v>
      </c>
      <c r="AF948" t="s">
        <v>60</v>
      </c>
      <c r="AG948">
        <v>0</v>
      </c>
      <c r="AH948" t="s">
        <v>60</v>
      </c>
    </row>
    <row r="949" spans="1:34" x14ac:dyDescent="0.3">
      <c r="A949" s="1">
        <v>45782.529814814799</v>
      </c>
      <c r="B949">
        <v>27268560</v>
      </c>
      <c r="C949" t="s">
        <v>2437</v>
      </c>
      <c r="D949" s="1">
        <v>45782.528101851902</v>
      </c>
      <c r="E949" t="s">
        <v>49</v>
      </c>
      <c r="F949" t="s">
        <v>50</v>
      </c>
      <c r="G949">
        <v>2185</v>
      </c>
      <c r="H949" t="s">
        <v>37</v>
      </c>
      <c r="I949">
        <v>1</v>
      </c>
      <c r="J949" t="s">
        <v>38</v>
      </c>
      <c r="K949">
        <v>1</v>
      </c>
      <c r="L949" t="s">
        <v>38</v>
      </c>
      <c r="M949">
        <v>3</v>
      </c>
      <c r="N949">
        <v>0</v>
      </c>
      <c r="O949">
        <v>3</v>
      </c>
      <c r="P949">
        <v>0</v>
      </c>
      <c r="Q949">
        <v>1050</v>
      </c>
      <c r="R949">
        <v>280.71120000000002</v>
      </c>
      <c r="S949">
        <v>308</v>
      </c>
      <c r="T949">
        <v>350</v>
      </c>
      <c r="U949" s="1">
        <v>46569</v>
      </c>
      <c r="V949" t="s">
        <v>120</v>
      </c>
      <c r="W949" t="s">
        <v>2327</v>
      </c>
      <c r="X949" t="s">
        <v>2328</v>
      </c>
      <c r="Z949">
        <v>6</v>
      </c>
      <c r="AA949" t="s">
        <v>60</v>
      </c>
      <c r="AB949">
        <v>0</v>
      </c>
      <c r="AC949" t="s">
        <v>2302</v>
      </c>
      <c r="AD949" t="s">
        <v>2303</v>
      </c>
      <c r="AE949">
        <v>0</v>
      </c>
      <c r="AF949" t="s">
        <v>60</v>
      </c>
      <c r="AG949">
        <v>0</v>
      </c>
      <c r="AH949" t="s">
        <v>60</v>
      </c>
    </row>
    <row r="950" spans="1:34" x14ac:dyDescent="0.3">
      <c r="A950" s="1">
        <v>45782.537291666697</v>
      </c>
      <c r="B950">
        <v>27269287</v>
      </c>
      <c r="C950" t="s">
        <v>2438</v>
      </c>
      <c r="D950" s="1">
        <v>45782.534386574102</v>
      </c>
      <c r="E950" t="s">
        <v>49</v>
      </c>
      <c r="F950" t="s">
        <v>50</v>
      </c>
      <c r="G950">
        <v>2185</v>
      </c>
      <c r="H950" t="s">
        <v>37</v>
      </c>
      <c r="I950">
        <v>1</v>
      </c>
      <c r="J950" t="s">
        <v>38</v>
      </c>
      <c r="K950">
        <v>1</v>
      </c>
      <c r="L950" t="s">
        <v>38</v>
      </c>
      <c r="M950">
        <v>3</v>
      </c>
      <c r="N950">
        <v>0</v>
      </c>
      <c r="O950">
        <v>3</v>
      </c>
      <c r="P950">
        <v>0</v>
      </c>
      <c r="Q950">
        <v>1050</v>
      </c>
      <c r="R950">
        <v>280.71120000000002</v>
      </c>
      <c r="S950">
        <v>308</v>
      </c>
      <c r="T950">
        <v>350</v>
      </c>
      <c r="U950" s="1">
        <v>46569</v>
      </c>
      <c r="V950" t="s">
        <v>120</v>
      </c>
      <c r="W950" t="s">
        <v>2327</v>
      </c>
      <c r="X950" t="s">
        <v>2328</v>
      </c>
      <c r="Z950">
        <v>6</v>
      </c>
      <c r="AA950" t="s">
        <v>60</v>
      </c>
      <c r="AB950">
        <v>0</v>
      </c>
      <c r="AC950" t="s">
        <v>2302</v>
      </c>
      <c r="AD950" t="s">
        <v>2303</v>
      </c>
      <c r="AE950">
        <v>0</v>
      </c>
      <c r="AF950" t="s">
        <v>60</v>
      </c>
      <c r="AG950">
        <v>0</v>
      </c>
      <c r="AH950" t="s">
        <v>60</v>
      </c>
    </row>
    <row r="951" spans="1:34" x14ac:dyDescent="0.3">
      <c r="A951" s="1">
        <v>45782.550081018497</v>
      </c>
      <c r="B951">
        <v>27270462</v>
      </c>
      <c r="C951" t="s">
        <v>2439</v>
      </c>
      <c r="D951" s="1">
        <v>45782.545034722199</v>
      </c>
      <c r="E951" t="s">
        <v>49</v>
      </c>
      <c r="F951" t="s">
        <v>50</v>
      </c>
      <c r="G951">
        <v>2185</v>
      </c>
      <c r="H951" t="s">
        <v>37</v>
      </c>
      <c r="I951">
        <v>1</v>
      </c>
      <c r="J951" t="s">
        <v>38</v>
      </c>
      <c r="K951">
        <v>1</v>
      </c>
      <c r="L951" t="s">
        <v>38</v>
      </c>
      <c r="M951">
        <v>2</v>
      </c>
      <c r="N951">
        <v>0</v>
      </c>
      <c r="O951">
        <v>2</v>
      </c>
      <c r="P951">
        <v>0</v>
      </c>
      <c r="Q951">
        <v>700</v>
      </c>
      <c r="R951">
        <v>280.71120000000002</v>
      </c>
      <c r="S951">
        <v>308</v>
      </c>
      <c r="T951">
        <v>350</v>
      </c>
      <c r="U951" s="1">
        <v>46569</v>
      </c>
      <c r="V951" t="s">
        <v>120</v>
      </c>
      <c r="W951" t="s">
        <v>2327</v>
      </c>
      <c r="X951" t="s">
        <v>2328</v>
      </c>
      <c r="Z951">
        <v>6</v>
      </c>
      <c r="AA951" t="s">
        <v>60</v>
      </c>
      <c r="AB951">
        <v>0</v>
      </c>
      <c r="AC951" t="s">
        <v>2302</v>
      </c>
      <c r="AD951" t="s">
        <v>2303</v>
      </c>
      <c r="AE951">
        <v>0</v>
      </c>
      <c r="AF951" t="s">
        <v>60</v>
      </c>
      <c r="AG951">
        <v>0</v>
      </c>
      <c r="AH951" t="s">
        <v>60</v>
      </c>
    </row>
    <row r="952" spans="1:34" x14ac:dyDescent="0.3">
      <c r="A952" s="1">
        <v>45782.552245370403</v>
      </c>
      <c r="B952">
        <v>27270655</v>
      </c>
      <c r="C952" t="s">
        <v>2440</v>
      </c>
      <c r="D952" s="1">
        <v>45782.550775463002</v>
      </c>
      <c r="E952" t="s">
        <v>49</v>
      </c>
      <c r="F952" t="s">
        <v>50</v>
      </c>
      <c r="G952">
        <v>2185</v>
      </c>
      <c r="H952" t="s">
        <v>37</v>
      </c>
      <c r="I952">
        <v>1</v>
      </c>
      <c r="J952" t="s">
        <v>38</v>
      </c>
      <c r="K952">
        <v>1</v>
      </c>
      <c r="L952" t="s">
        <v>38</v>
      </c>
      <c r="M952">
        <v>2</v>
      </c>
      <c r="N952">
        <v>0</v>
      </c>
      <c r="O952">
        <v>2</v>
      </c>
      <c r="P952">
        <v>0</v>
      </c>
      <c r="Q952">
        <v>700</v>
      </c>
      <c r="R952">
        <v>280.71120000000002</v>
      </c>
      <c r="S952">
        <v>308</v>
      </c>
      <c r="T952">
        <v>350</v>
      </c>
      <c r="U952" s="1">
        <v>46569</v>
      </c>
      <c r="V952" t="s">
        <v>120</v>
      </c>
      <c r="W952" t="s">
        <v>2327</v>
      </c>
      <c r="X952" t="s">
        <v>2328</v>
      </c>
      <c r="Z952">
        <v>6</v>
      </c>
      <c r="AA952" t="s">
        <v>60</v>
      </c>
      <c r="AB952">
        <v>0</v>
      </c>
      <c r="AC952" t="s">
        <v>2302</v>
      </c>
      <c r="AD952" t="s">
        <v>2303</v>
      </c>
      <c r="AE952">
        <v>0</v>
      </c>
      <c r="AF952" t="s">
        <v>60</v>
      </c>
      <c r="AG952">
        <v>0</v>
      </c>
      <c r="AH952" t="s">
        <v>60</v>
      </c>
    </row>
    <row r="953" spans="1:34" x14ac:dyDescent="0.3">
      <c r="A953" s="1">
        <v>45782.633229166699</v>
      </c>
      <c r="B953">
        <v>27278406</v>
      </c>
      <c r="C953" t="s">
        <v>2441</v>
      </c>
      <c r="D953" s="1">
        <v>45782.630289351902</v>
      </c>
      <c r="E953" t="s">
        <v>49</v>
      </c>
      <c r="F953" t="s">
        <v>50</v>
      </c>
      <c r="G953">
        <v>2185</v>
      </c>
      <c r="H953" t="s">
        <v>37</v>
      </c>
      <c r="I953">
        <v>1</v>
      </c>
      <c r="J953" t="s">
        <v>38</v>
      </c>
      <c r="K953">
        <v>1</v>
      </c>
      <c r="L953" t="s">
        <v>38</v>
      </c>
      <c r="M953">
        <v>3</v>
      </c>
      <c r="N953">
        <v>0</v>
      </c>
      <c r="O953">
        <v>3</v>
      </c>
      <c r="P953">
        <v>0</v>
      </c>
      <c r="Q953">
        <v>1050</v>
      </c>
      <c r="R953">
        <v>280.71120000000002</v>
      </c>
      <c r="S953">
        <v>308</v>
      </c>
      <c r="T953">
        <v>350</v>
      </c>
      <c r="U953" s="1">
        <v>46569</v>
      </c>
      <c r="V953" t="s">
        <v>120</v>
      </c>
      <c r="W953" t="s">
        <v>2327</v>
      </c>
      <c r="X953" t="s">
        <v>2328</v>
      </c>
      <c r="Z953">
        <v>6</v>
      </c>
      <c r="AA953" t="s">
        <v>60</v>
      </c>
      <c r="AB953">
        <v>0</v>
      </c>
      <c r="AC953" t="s">
        <v>2302</v>
      </c>
      <c r="AD953" t="s">
        <v>2303</v>
      </c>
      <c r="AE953">
        <v>0</v>
      </c>
      <c r="AF953" t="s">
        <v>60</v>
      </c>
      <c r="AG953">
        <v>0</v>
      </c>
      <c r="AH953" t="s">
        <v>60</v>
      </c>
    </row>
    <row r="954" spans="1:34" x14ac:dyDescent="0.3">
      <c r="A954" s="1">
        <v>45783.545578703699</v>
      </c>
      <c r="B954">
        <v>27300401</v>
      </c>
      <c r="C954" t="s">
        <v>2442</v>
      </c>
      <c r="D954" s="1">
        <v>45783.527337963002</v>
      </c>
      <c r="E954" t="s">
        <v>49</v>
      </c>
      <c r="F954" t="s">
        <v>50</v>
      </c>
      <c r="G954">
        <v>2185</v>
      </c>
      <c r="H954" t="s">
        <v>37</v>
      </c>
      <c r="I954">
        <v>1</v>
      </c>
      <c r="J954" t="s">
        <v>38</v>
      </c>
      <c r="K954">
        <v>1</v>
      </c>
      <c r="L954" t="s">
        <v>38</v>
      </c>
      <c r="M954">
        <v>3</v>
      </c>
      <c r="N954">
        <v>0</v>
      </c>
      <c r="O954">
        <v>3</v>
      </c>
      <c r="P954">
        <v>0</v>
      </c>
      <c r="Q954">
        <v>1050</v>
      </c>
      <c r="R954">
        <v>280.71120000000002</v>
      </c>
      <c r="S954">
        <v>308</v>
      </c>
      <c r="T954">
        <v>350</v>
      </c>
      <c r="U954" s="1">
        <v>46569</v>
      </c>
      <c r="V954" t="s">
        <v>120</v>
      </c>
      <c r="W954" t="s">
        <v>2327</v>
      </c>
      <c r="X954" t="s">
        <v>2328</v>
      </c>
      <c r="Z954">
        <v>6</v>
      </c>
      <c r="AA954" t="s">
        <v>60</v>
      </c>
      <c r="AB954">
        <v>0</v>
      </c>
      <c r="AC954" t="s">
        <v>2302</v>
      </c>
      <c r="AD954" t="s">
        <v>2303</v>
      </c>
      <c r="AE954">
        <v>0</v>
      </c>
      <c r="AF954" t="s">
        <v>60</v>
      </c>
      <c r="AG954">
        <v>0</v>
      </c>
      <c r="AH954" t="s">
        <v>60</v>
      </c>
    </row>
    <row r="955" spans="1:34" x14ac:dyDescent="0.3">
      <c r="A955" s="1">
        <v>45783.609131944402</v>
      </c>
      <c r="B955">
        <v>27306251</v>
      </c>
      <c r="C955" t="s">
        <v>2443</v>
      </c>
      <c r="D955" s="1">
        <v>45783.606759259303</v>
      </c>
      <c r="E955" t="s">
        <v>49</v>
      </c>
      <c r="F955" t="s">
        <v>50</v>
      </c>
      <c r="G955">
        <v>2185</v>
      </c>
      <c r="H955" t="s">
        <v>37</v>
      </c>
      <c r="I955">
        <v>1</v>
      </c>
      <c r="J955" t="s">
        <v>38</v>
      </c>
      <c r="K955">
        <v>1</v>
      </c>
      <c r="L955" t="s">
        <v>38</v>
      </c>
      <c r="M955">
        <v>3</v>
      </c>
      <c r="N955">
        <v>0</v>
      </c>
      <c r="O955">
        <v>3</v>
      </c>
      <c r="P955">
        <v>0</v>
      </c>
      <c r="Q955">
        <v>1050</v>
      </c>
      <c r="R955">
        <v>280.71120000000002</v>
      </c>
      <c r="S955">
        <v>308</v>
      </c>
      <c r="T955">
        <v>350</v>
      </c>
      <c r="U955" s="1">
        <v>46569</v>
      </c>
      <c r="V955" t="s">
        <v>120</v>
      </c>
      <c r="W955" t="s">
        <v>2327</v>
      </c>
      <c r="X955" t="s">
        <v>2328</v>
      </c>
      <c r="Z955">
        <v>6</v>
      </c>
      <c r="AA955" t="s">
        <v>60</v>
      </c>
      <c r="AB955">
        <v>0</v>
      </c>
      <c r="AC955" t="s">
        <v>2302</v>
      </c>
      <c r="AD955" t="s">
        <v>2303</v>
      </c>
      <c r="AE955">
        <v>0</v>
      </c>
      <c r="AF955" t="s">
        <v>60</v>
      </c>
      <c r="AG955">
        <v>0</v>
      </c>
      <c r="AH955" t="s">
        <v>60</v>
      </c>
    </row>
    <row r="956" spans="1:34" x14ac:dyDescent="0.3">
      <c r="A956" s="1">
        <v>45784.465810185196</v>
      </c>
      <c r="B956">
        <v>27321258</v>
      </c>
      <c r="C956" t="s">
        <v>2444</v>
      </c>
      <c r="D956" s="1">
        <v>45784.463379629597</v>
      </c>
      <c r="E956" t="s">
        <v>49</v>
      </c>
      <c r="F956" t="s">
        <v>50</v>
      </c>
      <c r="G956">
        <v>2185</v>
      </c>
      <c r="H956" t="s">
        <v>37</v>
      </c>
      <c r="I956">
        <v>1</v>
      </c>
      <c r="J956" t="s">
        <v>38</v>
      </c>
      <c r="K956">
        <v>1</v>
      </c>
      <c r="L956" t="s">
        <v>38</v>
      </c>
      <c r="M956">
        <v>3</v>
      </c>
      <c r="N956">
        <v>0</v>
      </c>
      <c r="O956">
        <v>3</v>
      </c>
      <c r="P956">
        <v>0</v>
      </c>
      <c r="Q956">
        <v>1050</v>
      </c>
      <c r="R956">
        <v>280.71120000000002</v>
      </c>
      <c r="S956">
        <v>308</v>
      </c>
      <c r="T956">
        <v>350</v>
      </c>
      <c r="U956" s="1">
        <v>46569</v>
      </c>
      <c r="V956" t="s">
        <v>120</v>
      </c>
      <c r="W956" t="s">
        <v>2327</v>
      </c>
      <c r="X956" t="s">
        <v>2328</v>
      </c>
      <c r="Z956">
        <v>6</v>
      </c>
      <c r="AA956" t="s">
        <v>60</v>
      </c>
      <c r="AB956">
        <v>0</v>
      </c>
      <c r="AC956" t="s">
        <v>2302</v>
      </c>
      <c r="AD956" t="s">
        <v>2303</v>
      </c>
      <c r="AE956">
        <v>0</v>
      </c>
      <c r="AF956" t="s">
        <v>60</v>
      </c>
      <c r="AG956">
        <v>0</v>
      </c>
      <c r="AH956" t="s">
        <v>60</v>
      </c>
    </row>
    <row r="957" spans="1:34" x14ac:dyDescent="0.3">
      <c r="A957" s="1">
        <v>45784.570208333302</v>
      </c>
      <c r="B957">
        <v>27331655</v>
      </c>
      <c r="C957" t="s">
        <v>2445</v>
      </c>
      <c r="D957" s="1">
        <v>45784.559270833299</v>
      </c>
      <c r="E957" t="s">
        <v>49</v>
      </c>
      <c r="F957" t="s">
        <v>50</v>
      </c>
      <c r="G957">
        <v>2185</v>
      </c>
      <c r="H957" t="s">
        <v>37</v>
      </c>
      <c r="I957">
        <v>1</v>
      </c>
      <c r="J957" t="s">
        <v>38</v>
      </c>
      <c r="K957">
        <v>1</v>
      </c>
      <c r="L957" t="s">
        <v>38</v>
      </c>
      <c r="M957">
        <v>3</v>
      </c>
      <c r="N957">
        <v>0</v>
      </c>
      <c r="O957">
        <v>3</v>
      </c>
      <c r="P957">
        <v>0</v>
      </c>
      <c r="Q957">
        <v>1050</v>
      </c>
      <c r="R957">
        <v>280.71120000000002</v>
      </c>
      <c r="S957">
        <v>308</v>
      </c>
      <c r="T957">
        <v>350</v>
      </c>
      <c r="U957" s="1">
        <v>46569</v>
      </c>
      <c r="V957" t="s">
        <v>120</v>
      </c>
      <c r="W957" t="s">
        <v>2327</v>
      </c>
      <c r="X957" t="s">
        <v>2328</v>
      </c>
      <c r="Z957">
        <v>6</v>
      </c>
      <c r="AA957" t="s">
        <v>60</v>
      </c>
      <c r="AB957">
        <v>0</v>
      </c>
      <c r="AC957" t="s">
        <v>2302</v>
      </c>
      <c r="AD957" t="s">
        <v>2303</v>
      </c>
      <c r="AE957">
        <v>0</v>
      </c>
      <c r="AF957" t="s">
        <v>60</v>
      </c>
      <c r="AG957">
        <v>0</v>
      </c>
      <c r="AH957" t="s">
        <v>60</v>
      </c>
    </row>
    <row r="958" spans="1:34" x14ac:dyDescent="0.3">
      <c r="A958" s="1">
        <v>45784.579120370399</v>
      </c>
      <c r="B958">
        <v>27332654</v>
      </c>
      <c r="C958" t="s">
        <v>2446</v>
      </c>
      <c r="D958" s="1">
        <v>45784.576793981498</v>
      </c>
      <c r="E958" t="s">
        <v>49</v>
      </c>
      <c r="F958" t="s">
        <v>50</v>
      </c>
      <c r="G958">
        <v>2185</v>
      </c>
      <c r="H958" t="s">
        <v>37</v>
      </c>
      <c r="I958">
        <v>1</v>
      </c>
      <c r="J958" t="s">
        <v>38</v>
      </c>
      <c r="K958">
        <v>1</v>
      </c>
      <c r="L958" t="s">
        <v>38</v>
      </c>
      <c r="M958">
        <v>3</v>
      </c>
      <c r="N958">
        <v>0</v>
      </c>
      <c r="O958">
        <v>3</v>
      </c>
      <c r="P958">
        <v>0</v>
      </c>
      <c r="Q958">
        <v>1050</v>
      </c>
      <c r="R958">
        <v>280.71120000000002</v>
      </c>
      <c r="S958">
        <v>308</v>
      </c>
      <c r="T958">
        <v>350</v>
      </c>
      <c r="U958" s="1">
        <v>46569</v>
      </c>
      <c r="V958" t="s">
        <v>120</v>
      </c>
      <c r="W958" t="s">
        <v>2327</v>
      </c>
      <c r="X958" t="s">
        <v>2328</v>
      </c>
      <c r="Z958">
        <v>6</v>
      </c>
      <c r="AA958" t="s">
        <v>60</v>
      </c>
      <c r="AB958">
        <v>0</v>
      </c>
      <c r="AC958" t="s">
        <v>2302</v>
      </c>
      <c r="AD958" t="s">
        <v>2303</v>
      </c>
      <c r="AE958">
        <v>0</v>
      </c>
      <c r="AF958" t="s">
        <v>60</v>
      </c>
      <c r="AG958">
        <v>0</v>
      </c>
      <c r="AH958" t="s">
        <v>60</v>
      </c>
    </row>
    <row r="959" spans="1:34" x14ac:dyDescent="0.3">
      <c r="A959" s="1">
        <v>45785.440057870401</v>
      </c>
      <c r="B959">
        <v>27347681</v>
      </c>
      <c r="C959" t="s">
        <v>2447</v>
      </c>
      <c r="D959" s="1">
        <v>45785.437025462998</v>
      </c>
      <c r="E959" t="s">
        <v>49</v>
      </c>
      <c r="F959" t="s">
        <v>50</v>
      </c>
      <c r="G959">
        <v>2185</v>
      </c>
      <c r="H959" t="s">
        <v>37</v>
      </c>
      <c r="I959">
        <v>1</v>
      </c>
      <c r="J959" t="s">
        <v>38</v>
      </c>
      <c r="K959">
        <v>1</v>
      </c>
      <c r="L959" t="s">
        <v>38</v>
      </c>
      <c r="M959">
        <v>3</v>
      </c>
      <c r="N959">
        <v>0</v>
      </c>
      <c r="O959">
        <v>3</v>
      </c>
      <c r="P959">
        <v>0</v>
      </c>
      <c r="Q959">
        <v>1050</v>
      </c>
      <c r="R959">
        <v>280.71120000000002</v>
      </c>
      <c r="S959">
        <v>308</v>
      </c>
      <c r="T959">
        <v>350</v>
      </c>
      <c r="U959" s="1">
        <v>46569</v>
      </c>
      <c r="V959" t="s">
        <v>120</v>
      </c>
      <c r="W959" t="s">
        <v>2327</v>
      </c>
      <c r="X959" t="s">
        <v>2328</v>
      </c>
      <c r="Z959">
        <v>6</v>
      </c>
      <c r="AA959" t="s">
        <v>60</v>
      </c>
      <c r="AB959">
        <v>0</v>
      </c>
      <c r="AC959" t="s">
        <v>2302</v>
      </c>
      <c r="AD959" t="s">
        <v>2303</v>
      </c>
      <c r="AE959">
        <v>0</v>
      </c>
      <c r="AF959" t="s">
        <v>60</v>
      </c>
      <c r="AG959">
        <v>0</v>
      </c>
      <c r="AH959" t="s">
        <v>60</v>
      </c>
    </row>
    <row r="960" spans="1:34" x14ac:dyDescent="0.3">
      <c r="A960" s="1">
        <v>45789.524398148104</v>
      </c>
      <c r="B960">
        <v>27437807</v>
      </c>
      <c r="C960" t="s">
        <v>2448</v>
      </c>
      <c r="D960" s="1">
        <v>45789.520219907397</v>
      </c>
      <c r="E960" t="s">
        <v>49</v>
      </c>
      <c r="F960" t="s">
        <v>50</v>
      </c>
      <c r="G960">
        <v>2185</v>
      </c>
      <c r="H960" t="s">
        <v>37</v>
      </c>
      <c r="I960">
        <v>1</v>
      </c>
      <c r="J960" t="s">
        <v>38</v>
      </c>
      <c r="K960">
        <v>1</v>
      </c>
      <c r="L960" t="s">
        <v>38</v>
      </c>
      <c r="M960">
        <v>3</v>
      </c>
      <c r="N960">
        <v>0</v>
      </c>
      <c r="O960">
        <v>3</v>
      </c>
      <c r="P960">
        <v>0</v>
      </c>
      <c r="Q960">
        <v>1050</v>
      </c>
      <c r="R960">
        <v>280.71120000000002</v>
      </c>
      <c r="S960">
        <v>308</v>
      </c>
      <c r="T960">
        <v>350</v>
      </c>
      <c r="U960" s="1">
        <v>46569</v>
      </c>
      <c r="V960" t="s">
        <v>120</v>
      </c>
      <c r="W960" t="s">
        <v>2327</v>
      </c>
      <c r="X960" t="s">
        <v>2328</v>
      </c>
      <c r="Z960">
        <v>6</v>
      </c>
      <c r="AA960" t="s">
        <v>60</v>
      </c>
      <c r="AB960">
        <v>0</v>
      </c>
      <c r="AC960" t="s">
        <v>2302</v>
      </c>
      <c r="AD960" t="s">
        <v>2303</v>
      </c>
      <c r="AE960">
        <v>0</v>
      </c>
      <c r="AF960" t="s">
        <v>60</v>
      </c>
      <c r="AG960">
        <v>0</v>
      </c>
      <c r="AH960" t="s">
        <v>60</v>
      </c>
    </row>
    <row r="961" spans="1:34" x14ac:dyDescent="0.3">
      <c r="A961" s="1">
        <v>45789.576423611099</v>
      </c>
      <c r="B961">
        <v>27442306</v>
      </c>
      <c r="C961" t="s">
        <v>2449</v>
      </c>
      <c r="D961" s="1">
        <v>45789.576030092598</v>
      </c>
      <c r="E961" t="s">
        <v>49</v>
      </c>
      <c r="F961" t="s">
        <v>50</v>
      </c>
      <c r="G961">
        <v>2185</v>
      </c>
      <c r="H961" t="s">
        <v>37</v>
      </c>
      <c r="I961">
        <v>1</v>
      </c>
      <c r="J961" t="s">
        <v>38</v>
      </c>
      <c r="K961">
        <v>1</v>
      </c>
      <c r="L961" t="s">
        <v>38</v>
      </c>
      <c r="M961">
        <v>3</v>
      </c>
      <c r="N961">
        <v>0</v>
      </c>
      <c r="O961">
        <v>3</v>
      </c>
      <c r="P961">
        <v>0</v>
      </c>
      <c r="Q961">
        <v>1050</v>
      </c>
      <c r="R961">
        <v>280.71120000000002</v>
      </c>
      <c r="S961">
        <v>308</v>
      </c>
      <c r="T961">
        <v>350</v>
      </c>
      <c r="U961" s="1">
        <v>46569</v>
      </c>
      <c r="V961" t="s">
        <v>120</v>
      </c>
      <c r="W961" t="s">
        <v>2327</v>
      </c>
      <c r="X961" t="s">
        <v>2328</v>
      </c>
      <c r="Z961">
        <v>6</v>
      </c>
      <c r="AA961" t="s">
        <v>60</v>
      </c>
      <c r="AB961">
        <v>0</v>
      </c>
      <c r="AC961" t="s">
        <v>2302</v>
      </c>
      <c r="AD961" t="s">
        <v>2303</v>
      </c>
      <c r="AE961">
        <v>0</v>
      </c>
      <c r="AF961" t="s">
        <v>60</v>
      </c>
      <c r="AG961">
        <v>0</v>
      </c>
      <c r="AH961" t="s">
        <v>60</v>
      </c>
    </row>
    <row r="962" spans="1:34" x14ac:dyDescent="0.3">
      <c r="A962" s="1">
        <v>45790.4772337963</v>
      </c>
      <c r="B962">
        <v>27459614</v>
      </c>
      <c r="C962" t="s">
        <v>2450</v>
      </c>
      <c r="D962" s="1">
        <v>45790.4741782407</v>
      </c>
      <c r="E962" t="s">
        <v>49</v>
      </c>
      <c r="F962" t="s">
        <v>50</v>
      </c>
      <c r="G962">
        <v>2185</v>
      </c>
      <c r="H962" t="s">
        <v>37</v>
      </c>
      <c r="I962">
        <v>1</v>
      </c>
      <c r="J962" t="s">
        <v>38</v>
      </c>
      <c r="K962">
        <v>1</v>
      </c>
      <c r="L962" t="s">
        <v>38</v>
      </c>
      <c r="M962">
        <v>2</v>
      </c>
      <c r="N962">
        <v>0</v>
      </c>
      <c r="O962">
        <v>2</v>
      </c>
      <c r="P962">
        <v>0</v>
      </c>
      <c r="Q962">
        <v>700</v>
      </c>
      <c r="R962">
        <v>280.71120000000002</v>
      </c>
      <c r="S962">
        <v>308</v>
      </c>
      <c r="T962">
        <v>350</v>
      </c>
      <c r="U962" s="1">
        <v>46569</v>
      </c>
      <c r="V962" t="s">
        <v>120</v>
      </c>
      <c r="W962" t="s">
        <v>2327</v>
      </c>
      <c r="X962" t="s">
        <v>2328</v>
      </c>
      <c r="Z962">
        <v>6</v>
      </c>
      <c r="AA962" t="s">
        <v>60</v>
      </c>
      <c r="AB962">
        <v>0</v>
      </c>
      <c r="AC962" t="s">
        <v>2302</v>
      </c>
      <c r="AD962" t="s">
        <v>2303</v>
      </c>
      <c r="AE962">
        <v>0</v>
      </c>
      <c r="AF962" t="s">
        <v>60</v>
      </c>
      <c r="AG962">
        <v>0</v>
      </c>
      <c r="AH962" t="s">
        <v>60</v>
      </c>
    </row>
    <row r="963" spans="1:34" x14ac:dyDescent="0.3">
      <c r="A963" s="1">
        <v>45790.466354166703</v>
      </c>
      <c r="B963">
        <v>27458599</v>
      </c>
      <c r="C963" t="s">
        <v>2451</v>
      </c>
      <c r="D963" s="1">
        <v>45790.464861111097</v>
      </c>
      <c r="E963" t="s">
        <v>49</v>
      </c>
      <c r="F963" t="s">
        <v>50</v>
      </c>
      <c r="G963">
        <v>2185</v>
      </c>
      <c r="H963" t="s">
        <v>37</v>
      </c>
      <c r="I963">
        <v>1</v>
      </c>
      <c r="J963" t="s">
        <v>38</v>
      </c>
      <c r="K963">
        <v>1</v>
      </c>
      <c r="L963" t="s">
        <v>38</v>
      </c>
      <c r="M963">
        <v>3</v>
      </c>
      <c r="N963">
        <v>0</v>
      </c>
      <c r="O963">
        <v>3</v>
      </c>
      <c r="P963">
        <v>0</v>
      </c>
      <c r="Q963">
        <v>1050</v>
      </c>
      <c r="R963">
        <v>280.71120000000002</v>
      </c>
      <c r="S963">
        <v>308</v>
      </c>
      <c r="T963">
        <v>350</v>
      </c>
      <c r="U963" s="1">
        <v>46569</v>
      </c>
      <c r="V963" t="s">
        <v>120</v>
      </c>
      <c r="W963" t="s">
        <v>2327</v>
      </c>
      <c r="X963" t="s">
        <v>2328</v>
      </c>
      <c r="Z963">
        <v>6</v>
      </c>
      <c r="AA963" t="s">
        <v>60</v>
      </c>
      <c r="AB963">
        <v>0</v>
      </c>
      <c r="AC963" t="s">
        <v>2302</v>
      </c>
      <c r="AD963" t="s">
        <v>2303</v>
      </c>
      <c r="AE963">
        <v>0</v>
      </c>
      <c r="AF963" t="s">
        <v>60</v>
      </c>
      <c r="AG963">
        <v>0</v>
      </c>
      <c r="AH963" t="s">
        <v>60</v>
      </c>
    </row>
    <row r="964" spans="1:34" x14ac:dyDescent="0.3">
      <c r="A964" s="1">
        <v>45790.480497685203</v>
      </c>
      <c r="B964">
        <v>27459974</v>
      </c>
      <c r="C964" t="s">
        <v>2452</v>
      </c>
      <c r="D964" s="1">
        <v>45790.477523148104</v>
      </c>
      <c r="E964" t="s">
        <v>49</v>
      </c>
      <c r="F964" t="s">
        <v>50</v>
      </c>
      <c r="G964">
        <v>2185</v>
      </c>
      <c r="H964" t="s">
        <v>37</v>
      </c>
      <c r="I964">
        <v>1</v>
      </c>
      <c r="J964" t="s">
        <v>38</v>
      </c>
      <c r="K964">
        <v>1</v>
      </c>
      <c r="L964" t="s">
        <v>38</v>
      </c>
      <c r="M964">
        <v>2</v>
      </c>
      <c r="N964">
        <v>0</v>
      </c>
      <c r="O964">
        <v>2</v>
      </c>
      <c r="P964">
        <v>0</v>
      </c>
      <c r="Q964">
        <v>700</v>
      </c>
      <c r="R964">
        <v>280.71120000000002</v>
      </c>
      <c r="S964">
        <v>308</v>
      </c>
      <c r="T964">
        <v>350</v>
      </c>
      <c r="U964" s="1">
        <v>46569</v>
      </c>
      <c r="V964" t="s">
        <v>120</v>
      </c>
      <c r="W964" t="s">
        <v>2327</v>
      </c>
      <c r="X964" t="s">
        <v>2328</v>
      </c>
      <c r="Z964">
        <v>6</v>
      </c>
      <c r="AA964" t="s">
        <v>60</v>
      </c>
      <c r="AB964">
        <v>0</v>
      </c>
      <c r="AC964" t="s">
        <v>2302</v>
      </c>
      <c r="AD964" t="s">
        <v>2303</v>
      </c>
      <c r="AE964">
        <v>0</v>
      </c>
      <c r="AF964" t="s">
        <v>60</v>
      </c>
      <c r="AG964">
        <v>0</v>
      </c>
      <c r="AH964" t="s">
        <v>60</v>
      </c>
    </row>
    <row r="965" spans="1:34" x14ac:dyDescent="0.3">
      <c r="A965" s="1">
        <v>45791.482997685198</v>
      </c>
      <c r="B965">
        <v>27486802</v>
      </c>
      <c r="C965" t="s">
        <v>2453</v>
      </c>
      <c r="D965" s="1">
        <v>45791.475150462997</v>
      </c>
      <c r="E965" t="s">
        <v>49</v>
      </c>
      <c r="F965" t="s">
        <v>50</v>
      </c>
      <c r="G965">
        <v>2185</v>
      </c>
      <c r="H965" t="s">
        <v>37</v>
      </c>
      <c r="I965">
        <v>1</v>
      </c>
      <c r="J965" t="s">
        <v>38</v>
      </c>
      <c r="K965">
        <v>1</v>
      </c>
      <c r="L965" t="s">
        <v>38</v>
      </c>
      <c r="M965">
        <v>3</v>
      </c>
      <c r="N965">
        <v>0</v>
      </c>
      <c r="O965">
        <v>3</v>
      </c>
      <c r="P965">
        <v>0</v>
      </c>
      <c r="Q965">
        <v>1050</v>
      </c>
      <c r="R965">
        <v>280.71120000000002</v>
      </c>
      <c r="S965">
        <v>308</v>
      </c>
      <c r="T965">
        <v>350</v>
      </c>
      <c r="U965" s="1">
        <v>46569</v>
      </c>
      <c r="V965" t="s">
        <v>120</v>
      </c>
      <c r="W965" t="s">
        <v>2327</v>
      </c>
      <c r="X965" t="s">
        <v>2328</v>
      </c>
      <c r="Z965">
        <v>6</v>
      </c>
      <c r="AA965" t="s">
        <v>60</v>
      </c>
      <c r="AB965">
        <v>0</v>
      </c>
      <c r="AC965" t="s">
        <v>2302</v>
      </c>
      <c r="AD965" t="s">
        <v>2303</v>
      </c>
      <c r="AE965">
        <v>0</v>
      </c>
      <c r="AF965" t="s">
        <v>60</v>
      </c>
      <c r="AG965">
        <v>0</v>
      </c>
      <c r="AH965" t="s">
        <v>60</v>
      </c>
    </row>
    <row r="966" spans="1:34" x14ac:dyDescent="0.3">
      <c r="A966" s="1">
        <v>45791.526597222197</v>
      </c>
      <c r="B966">
        <v>27491339</v>
      </c>
      <c r="C966" t="s">
        <v>2454</v>
      </c>
      <c r="D966" s="1">
        <v>45791.524791666699</v>
      </c>
      <c r="E966" t="s">
        <v>49</v>
      </c>
      <c r="F966" t="s">
        <v>50</v>
      </c>
      <c r="G966">
        <v>2185</v>
      </c>
      <c r="H966" t="s">
        <v>37</v>
      </c>
      <c r="I966">
        <v>1</v>
      </c>
      <c r="J966" t="s">
        <v>38</v>
      </c>
      <c r="K966">
        <v>1</v>
      </c>
      <c r="L966" t="s">
        <v>38</v>
      </c>
      <c r="M966">
        <v>3</v>
      </c>
      <c r="N966">
        <v>0</v>
      </c>
      <c r="O966">
        <v>3</v>
      </c>
      <c r="P966">
        <v>0</v>
      </c>
      <c r="Q966">
        <v>1050</v>
      </c>
      <c r="R966">
        <v>280.71120000000002</v>
      </c>
      <c r="S966">
        <v>308</v>
      </c>
      <c r="T966">
        <v>350</v>
      </c>
      <c r="U966" s="1">
        <v>46569</v>
      </c>
      <c r="V966" t="s">
        <v>120</v>
      </c>
      <c r="W966" t="s">
        <v>2327</v>
      </c>
      <c r="X966" t="s">
        <v>2328</v>
      </c>
      <c r="Z966">
        <v>6</v>
      </c>
      <c r="AA966" t="s">
        <v>60</v>
      </c>
      <c r="AB966">
        <v>0</v>
      </c>
      <c r="AC966" t="s">
        <v>2302</v>
      </c>
      <c r="AD966" t="s">
        <v>2303</v>
      </c>
      <c r="AE966">
        <v>0</v>
      </c>
      <c r="AF966" t="s">
        <v>60</v>
      </c>
      <c r="AG966">
        <v>0</v>
      </c>
      <c r="AH966" t="s">
        <v>60</v>
      </c>
    </row>
    <row r="967" spans="1:34" x14ac:dyDescent="0.3">
      <c r="A967" s="1">
        <v>45791.603506944397</v>
      </c>
      <c r="B967">
        <v>27498248</v>
      </c>
      <c r="C967" t="s">
        <v>2455</v>
      </c>
      <c r="D967" s="1">
        <v>45791.600613425901</v>
      </c>
      <c r="E967" t="s">
        <v>49</v>
      </c>
      <c r="F967" t="s">
        <v>50</v>
      </c>
      <c r="G967">
        <v>2185</v>
      </c>
      <c r="H967" t="s">
        <v>37</v>
      </c>
      <c r="I967">
        <v>1</v>
      </c>
      <c r="J967" t="s">
        <v>38</v>
      </c>
      <c r="K967">
        <v>1</v>
      </c>
      <c r="L967" t="s">
        <v>38</v>
      </c>
      <c r="M967">
        <v>3</v>
      </c>
      <c r="N967">
        <v>0</v>
      </c>
      <c r="O967">
        <v>3</v>
      </c>
      <c r="P967">
        <v>0</v>
      </c>
      <c r="Q967">
        <v>1050</v>
      </c>
      <c r="R967">
        <v>280.71120000000002</v>
      </c>
      <c r="S967">
        <v>308</v>
      </c>
      <c r="T967">
        <v>350</v>
      </c>
      <c r="U967" s="1">
        <v>46569</v>
      </c>
      <c r="V967" t="s">
        <v>120</v>
      </c>
      <c r="W967" t="s">
        <v>2327</v>
      </c>
      <c r="X967" t="s">
        <v>2328</v>
      </c>
      <c r="Z967">
        <v>6</v>
      </c>
      <c r="AA967" t="s">
        <v>60</v>
      </c>
      <c r="AB967">
        <v>0</v>
      </c>
      <c r="AC967" t="s">
        <v>2302</v>
      </c>
      <c r="AD967" t="s">
        <v>2303</v>
      </c>
      <c r="AE967">
        <v>0</v>
      </c>
      <c r="AF967" t="s">
        <v>60</v>
      </c>
      <c r="AG967">
        <v>0</v>
      </c>
      <c r="AH967" t="s">
        <v>60</v>
      </c>
    </row>
    <row r="968" spans="1:34" x14ac:dyDescent="0.3">
      <c r="A968" s="1">
        <v>45792.450127314798</v>
      </c>
      <c r="B968">
        <v>27511704</v>
      </c>
      <c r="C968" t="s">
        <v>2456</v>
      </c>
      <c r="D968" s="1">
        <v>45792.442673611098</v>
      </c>
      <c r="E968" t="s">
        <v>49</v>
      </c>
      <c r="F968" t="s">
        <v>50</v>
      </c>
      <c r="G968">
        <v>2185</v>
      </c>
      <c r="H968" t="s">
        <v>37</v>
      </c>
      <c r="I968">
        <v>1</v>
      </c>
      <c r="J968" t="s">
        <v>38</v>
      </c>
      <c r="K968">
        <v>1</v>
      </c>
      <c r="L968" t="s">
        <v>38</v>
      </c>
      <c r="M968">
        <v>2</v>
      </c>
      <c r="N968">
        <v>0</v>
      </c>
      <c r="O968">
        <v>2</v>
      </c>
      <c r="P968">
        <v>0</v>
      </c>
      <c r="Q968">
        <v>700</v>
      </c>
      <c r="R968">
        <v>280.71120000000002</v>
      </c>
      <c r="S968">
        <v>308</v>
      </c>
      <c r="T968">
        <v>350</v>
      </c>
      <c r="U968" s="1">
        <v>46569</v>
      </c>
      <c r="V968" t="s">
        <v>120</v>
      </c>
      <c r="W968" t="s">
        <v>2327</v>
      </c>
      <c r="X968" t="s">
        <v>2328</v>
      </c>
      <c r="Z968">
        <v>6</v>
      </c>
      <c r="AA968" t="s">
        <v>60</v>
      </c>
      <c r="AB968">
        <v>0</v>
      </c>
      <c r="AC968" t="s">
        <v>2302</v>
      </c>
      <c r="AD968" t="s">
        <v>2303</v>
      </c>
      <c r="AE968">
        <v>0</v>
      </c>
      <c r="AF968" t="s">
        <v>60</v>
      </c>
      <c r="AG968">
        <v>0</v>
      </c>
      <c r="AH968" t="s">
        <v>60</v>
      </c>
    </row>
    <row r="969" spans="1:34" x14ac:dyDescent="0.3">
      <c r="A969" s="1">
        <v>45792.454259259299</v>
      </c>
      <c r="B969">
        <v>27512139</v>
      </c>
      <c r="C969" t="s">
        <v>2457</v>
      </c>
      <c r="D969" s="1">
        <v>45792.450937499998</v>
      </c>
      <c r="E969" t="s">
        <v>49</v>
      </c>
      <c r="F969" t="s">
        <v>50</v>
      </c>
      <c r="G969">
        <v>2185</v>
      </c>
      <c r="H969" t="s">
        <v>37</v>
      </c>
      <c r="I969">
        <v>1</v>
      </c>
      <c r="J969" t="s">
        <v>38</v>
      </c>
      <c r="K969">
        <v>1</v>
      </c>
      <c r="L969" t="s">
        <v>38</v>
      </c>
      <c r="M969">
        <v>2</v>
      </c>
      <c r="N969">
        <v>0</v>
      </c>
      <c r="O969">
        <v>2</v>
      </c>
      <c r="P969">
        <v>0</v>
      </c>
      <c r="Q969">
        <v>700</v>
      </c>
      <c r="R969">
        <v>280.71120000000002</v>
      </c>
      <c r="S969">
        <v>308</v>
      </c>
      <c r="T969">
        <v>350</v>
      </c>
      <c r="U969" s="1">
        <v>46569</v>
      </c>
      <c r="V969" t="s">
        <v>120</v>
      </c>
      <c r="W969" t="s">
        <v>2327</v>
      </c>
      <c r="X969" t="s">
        <v>2328</v>
      </c>
      <c r="Z969">
        <v>6</v>
      </c>
      <c r="AA969" t="s">
        <v>60</v>
      </c>
      <c r="AB969">
        <v>0</v>
      </c>
      <c r="AC969" t="s">
        <v>2302</v>
      </c>
      <c r="AD969" t="s">
        <v>2303</v>
      </c>
      <c r="AE969">
        <v>0</v>
      </c>
      <c r="AF969" t="s">
        <v>60</v>
      </c>
      <c r="AG969">
        <v>0</v>
      </c>
      <c r="AH969" t="s">
        <v>60</v>
      </c>
    </row>
    <row r="970" spans="1:34" x14ac:dyDescent="0.3">
      <c r="A970" s="1">
        <v>45792.458784722199</v>
      </c>
      <c r="B970">
        <v>27512542</v>
      </c>
      <c r="C970" t="s">
        <v>2458</v>
      </c>
      <c r="D970" s="1">
        <v>45792.455798611103</v>
      </c>
      <c r="E970" t="s">
        <v>49</v>
      </c>
      <c r="F970" t="s">
        <v>50</v>
      </c>
      <c r="G970">
        <v>2185</v>
      </c>
      <c r="H970" t="s">
        <v>37</v>
      </c>
      <c r="I970">
        <v>1</v>
      </c>
      <c r="J970" t="s">
        <v>38</v>
      </c>
      <c r="K970">
        <v>1</v>
      </c>
      <c r="L970" t="s">
        <v>38</v>
      </c>
      <c r="M970">
        <v>2</v>
      </c>
      <c r="N970">
        <v>0</v>
      </c>
      <c r="O970">
        <v>2</v>
      </c>
      <c r="P970">
        <v>0</v>
      </c>
      <c r="Q970">
        <v>700</v>
      </c>
      <c r="R970">
        <v>280.71120000000002</v>
      </c>
      <c r="S970">
        <v>308</v>
      </c>
      <c r="T970">
        <v>350</v>
      </c>
      <c r="U970" s="1">
        <v>46569</v>
      </c>
      <c r="V970" t="s">
        <v>120</v>
      </c>
      <c r="W970" t="s">
        <v>2327</v>
      </c>
      <c r="X970" t="s">
        <v>2328</v>
      </c>
      <c r="Z970">
        <v>6</v>
      </c>
      <c r="AA970" t="s">
        <v>60</v>
      </c>
      <c r="AB970">
        <v>0</v>
      </c>
      <c r="AC970" t="s">
        <v>2302</v>
      </c>
      <c r="AD970" t="s">
        <v>2303</v>
      </c>
      <c r="AE970">
        <v>0</v>
      </c>
      <c r="AF970" t="s">
        <v>60</v>
      </c>
      <c r="AG970">
        <v>0</v>
      </c>
      <c r="AH970" t="s">
        <v>60</v>
      </c>
    </row>
    <row r="971" spans="1:34" x14ac:dyDescent="0.3">
      <c r="A971" s="1">
        <v>45794.635613425897</v>
      </c>
      <c r="B971">
        <v>27554452</v>
      </c>
      <c r="C971" t="s">
        <v>2459</v>
      </c>
      <c r="D971" s="1">
        <v>45794.634178240703</v>
      </c>
      <c r="E971" t="s">
        <v>49</v>
      </c>
      <c r="F971" t="s">
        <v>50</v>
      </c>
      <c r="G971">
        <v>2185</v>
      </c>
      <c r="H971" t="s">
        <v>37</v>
      </c>
      <c r="I971">
        <v>1</v>
      </c>
      <c r="J971" t="s">
        <v>38</v>
      </c>
      <c r="K971">
        <v>1</v>
      </c>
      <c r="L971" t="s">
        <v>38</v>
      </c>
      <c r="M971">
        <v>3</v>
      </c>
      <c r="N971">
        <v>0</v>
      </c>
      <c r="O971">
        <v>3</v>
      </c>
      <c r="P971">
        <v>0</v>
      </c>
      <c r="Q971">
        <v>1050</v>
      </c>
      <c r="R971">
        <v>280.71120000000002</v>
      </c>
      <c r="S971">
        <v>308</v>
      </c>
      <c r="T971">
        <v>350</v>
      </c>
      <c r="U971" s="1">
        <v>46569</v>
      </c>
      <c r="V971" t="s">
        <v>120</v>
      </c>
      <c r="W971" t="s">
        <v>2327</v>
      </c>
      <c r="X971" t="s">
        <v>2328</v>
      </c>
      <c r="Z971">
        <v>6</v>
      </c>
      <c r="AA971" t="s">
        <v>60</v>
      </c>
      <c r="AB971">
        <v>0</v>
      </c>
      <c r="AC971" t="s">
        <v>2302</v>
      </c>
      <c r="AD971" t="s">
        <v>2303</v>
      </c>
      <c r="AE971">
        <v>0</v>
      </c>
      <c r="AF971" t="s">
        <v>60</v>
      </c>
      <c r="AG971">
        <v>0</v>
      </c>
      <c r="AH971" t="s">
        <v>60</v>
      </c>
    </row>
    <row r="972" spans="1:34" x14ac:dyDescent="0.3">
      <c r="A972" s="1">
        <v>45794.644155092603</v>
      </c>
      <c r="B972">
        <v>27554913</v>
      </c>
      <c r="C972" t="s">
        <v>2460</v>
      </c>
      <c r="D972" s="1">
        <v>45794.6425578704</v>
      </c>
      <c r="E972" t="s">
        <v>49</v>
      </c>
      <c r="F972" t="s">
        <v>50</v>
      </c>
      <c r="G972">
        <v>2185</v>
      </c>
      <c r="H972" t="s">
        <v>37</v>
      </c>
      <c r="I972">
        <v>1</v>
      </c>
      <c r="J972" t="s">
        <v>38</v>
      </c>
      <c r="K972">
        <v>1</v>
      </c>
      <c r="L972" t="s">
        <v>38</v>
      </c>
      <c r="M972">
        <v>3</v>
      </c>
      <c r="N972">
        <v>0</v>
      </c>
      <c r="O972">
        <v>3</v>
      </c>
      <c r="P972">
        <v>0</v>
      </c>
      <c r="Q972">
        <v>1050</v>
      </c>
      <c r="R972">
        <v>280.71120000000002</v>
      </c>
      <c r="S972">
        <v>308</v>
      </c>
      <c r="T972">
        <v>350</v>
      </c>
      <c r="U972" s="1">
        <v>46569</v>
      </c>
      <c r="V972" t="s">
        <v>120</v>
      </c>
      <c r="W972" t="s">
        <v>2327</v>
      </c>
      <c r="X972" t="s">
        <v>2328</v>
      </c>
      <c r="Z972">
        <v>6</v>
      </c>
      <c r="AA972" t="s">
        <v>60</v>
      </c>
      <c r="AB972">
        <v>0</v>
      </c>
      <c r="AC972" t="s">
        <v>2302</v>
      </c>
      <c r="AD972" t="s">
        <v>2303</v>
      </c>
      <c r="AE972">
        <v>0</v>
      </c>
      <c r="AF972" t="s">
        <v>60</v>
      </c>
      <c r="AG972">
        <v>0</v>
      </c>
      <c r="AH972" t="s">
        <v>60</v>
      </c>
    </row>
    <row r="973" spans="1:34" x14ac:dyDescent="0.3">
      <c r="A973" s="1">
        <v>45794.646238425899</v>
      </c>
      <c r="B973">
        <v>27554992</v>
      </c>
      <c r="C973" t="s">
        <v>2461</v>
      </c>
      <c r="D973" s="1">
        <v>45794.644976851901</v>
      </c>
      <c r="E973" t="s">
        <v>49</v>
      </c>
      <c r="F973" t="s">
        <v>50</v>
      </c>
      <c r="G973">
        <v>2185</v>
      </c>
      <c r="H973" t="s">
        <v>37</v>
      </c>
      <c r="I973">
        <v>1</v>
      </c>
      <c r="J973" t="s">
        <v>38</v>
      </c>
      <c r="K973">
        <v>1</v>
      </c>
      <c r="L973" t="s">
        <v>38</v>
      </c>
      <c r="M973">
        <v>3</v>
      </c>
      <c r="N973">
        <v>0</v>
      </c>
      <c r="O973">
        <v>3</v>
      </c>
      <c r="P973">
        <v>0</v>
      </c>
      <c r="Q973">
        <v>1050</v>
      </c>
      <c r="R973">
        <v>280.71120000000002</v>
      </c>
      <c r="S973">
        <v>308</v>
      </c>
      <c r="T973">
        <v>350</v>
      </c>
      <c r="U973" s="1">
        <v>46569</v>
      </c>
      <c r="V973" t="s">
        <v>120</v>
      </c>
      <c r="W973" t="s">
        <v>2327</v>
      </c>
      <c r="X973" t="s">
        <v>2328</v>
      </c>
      <c r="Z973">
        <v>6</v>
      </c>
      <c r="AA973" t="s">
        <v>60</v>
      </c>
      <c r="AB973">
        <v>0</v>
      </c>
      <c r="AC973" t="s">
        <v>2302</v>
      </c>
      <c r="AD973" t="s">
        <v>2303</v>
      </c>
      <c r="AE973">
        <v>0</v>
      </c>
      <c r="AF973" t="s">
        <v>60</v>
      </c>
      <c r="AG973">
        <v>0</v>
      </c>
      <c r="AH973" t="s">
        <v>60</v>
      </c>
    </row>
    <row r="974" spans="1:34" x14ac:dyDescent="0.3">
      <c r="A974" s="1">
        <v>45794.651284722197</v>
      </c>
      <c r="B974">
        <v>27555207</v>
      </c>
      <c r="C974" t="s">
        <v>2462</v>
      </c>
      <c r="D974" s="1">
        <v>45794.648946759298</v>
      </c>
      <c r="E974" t="s">
        <v>49</v>
      </c>
      <c r="F974" t="s">
        <v>50</v>
      </c>
      <c r="G974">
        <v>2185</v>
      </c>
      <c r="H974" t="s">
        <v>37</v>
      </c>
      <c r="I974">
        <v>1</v>
      </c>
      <c r="J974" t="s">
        <v>38</v>
      </c>
      <c r="K974">
        <v>1</v>
      </c>
      <c r="L974" t="s">
        <v>38</v>
      </c>
      <c r="M974">
        <v>2</v>
      </c>
      <c r="N974">
        <v>0</v>
      </c>
      <c r="O974">
        <v>2</v>
      </c>
      <c r="P974">
        <v>0</v>
      </c>
      <c r="Q974">
        <v>700</v>
      </c>
      <c r="R974">
        <v>280.71120000000002</v>
      </c>
      <c r="S974">
        <v>308</v>
      </c>
      <c r="T974">
        <v>350</v>
      </c>
      <c r="U974" s="1">
        <v>46569</v>
      </c>
      <c r="V974" t="s">
        <v>120</v>
      </c>
      <c r="W974" t="s">
        <v>2327</v>
      </c>
      <c r="X974" t="s">
        <v>2328</v>
      </c>
      <c r="Z974">
        <v>6</v>
      </c>
      <c r="AA974" t="s">
        <v>60</v>
      </c>
      <c r="AB974">
        <v>0</v>
      </c>
      <c r="AC974" t="s">
        <v>2302</v>
      </c>
      <c r="AD974" t="s">
        <v>2303</v>
      </c>
      <c r="AE974">
        <v>0</v>
      </c>
      <c r="AF974" t="s">
        <v>60</v>
      </c>
      <c r="AG974">
        <v>0</v>
      </c>
      <c r="AH974" t="s">
        <v>60</v>
      </c>
    </row>
    <row r="975" spans="1:34" x14ac:dyDescent="0.3">
      <c r="A975" s="1">
        <v>45797.636203703703</v>
      </c>
      <c r="B975">
        <v>27634102</v>
      </c>
      <c r="C975" t="s">
        <v>2463</v>
      </c>
      <c r="D975" s="1">
        <v>45797.633958333303</v>
      </c>
      <c r="E975" t="s">
        <v>49</v>
      </c>
      <c r="F975" t="s">
        <v>50</v>
      </c>
      <c r="G975">
        <v>2185</v>
      </c>
      <c r="H975" t="s">
        <v>37</v>
      </c>
      <c r="I975">
        <v>1</v>
      </c>
      <c r="J975" t="s">
        <v>38</v>
      </c>
      <c r="K975">
        <v>1</v>
      </c>
      <c r="L975" t="s">
        <v>38</v>
      </c>
      <c r="M975">
        <v>3</v>
      </c>
      <c r="N975">
        <v>0</v>
      </c>
      <c r="O975">
        <v>3</v>
      </c>
      <c r="P975">
        <v>0</v>
      </c>
      <c r="Q975">
        <v>1050</v>
      </c>
      <c r="R975">
        <v>280.71120000000002</v>
      </c>
      <c r="S975">
        <v>308</v>
      </c>
      <c r="T975">
        <v>350</v>
      </c>
      <c r="U975" s="1">
        <v>46569</v>
      </c>
      <c r="V975" t="s">
        <v>120</v>
      </c>
      <c r="W975" t="s">
        <v>2327</v>
      </c>
      <c r="X975" t="s">
        <v>2328</v>
      </c>
      <c r="Z975">
        <v>6</v>
      </c>
      <c r="AA975" t="s">
        <v>60</v>
      </c>
      <c r="AB975">
        <v>0</v>
      </c>
      <c r="AC975" t="s">
        <v>2302</v>
      </c>
      <c r="AD975" t="s">
        <v>2303</v>
      </c>
      <c r="AE975">
        <v>0</v>
      </c>
      <c r="AF975" t="s">
        <v>60</v>
      </c>
      <c r="AG975">
        <v>0</v>
      </c>
      <c r="AH975" t="s">
        <v>60</v>
      </c>
    </row>
    <row r="976" spans="1:34" x14ac:dyDescent="0.3">
      <c r="A976" s="1">
        <v>45798.752083333296</v>
      </c>
      <c r="B976">
        <v>27664453</v>
      </c>
      <c r="C976" t="s">
        <v>2464</v>
      </c>
      <c r="D976" s="1">
        <v>45798.750277777799</v>
      </c>
      <c r="E976" t="s">
        <v>49</v>
      </c>
      <c r="F976" t="s">
        <v>50</v>
      </c>
      <c r="G976">
        <v>2185</v>
      </c>
      <c r="H976" t="s">
        <v>37</v>
      </c>
      <c r="I976">
        <v>1</v>
      </c>
      <c r="J976" t="s">
        <v>38</v>
      </c>
      <c r="K976">
        <v>1</v>
      </c>
      <c r="L976" t="s">
        <v>38</v>
      </c>
      <c r="M976">
        <v>3</v>
      </c>
      <c r="N976">
        <v>0</v>
      </c>
      <c r="O976">
        <v>3</v>
      </c>
      <c r="P976">
        <v>0</v>
      </c>
      <c r="Q976">
        <v>1050</v>
      </c>
      <c r="R976">
        <v>280.71120000000002</v>
      </c>
      <c r="S976">
        <v>308</v>
      </c>
      <c r="T976">
        <v>350</v>
      </c>
      <c r="U976" s="1">
        <v>46569</v>
      </c>
      <c r="V976" t="s">
        <v>120</v>
      </c>
      <c r="W976" t="s">
        <v>2327</v>
      </c>
      <c r="X976" t="s">
        <v>2328</v>
      </c>
      <c r="Z976">
        <v>6</v>
      </c>
      <c r="AA976" t="s">
        <v>60</v>
      </c>
      <c r="AB976">
        <v>0</v>
      </c>
      <c r="AC976" t="s">
        <v>2302</v>
      </c>
      <c r="AD976" t="s">
        <v>2303</v>
      </c>
      <c r="AE976">
        <v>0</v>
      </c>
      <c r="AF976" t="s">
        <v>60</v>
      </c>
      <c r="AG976">
        <v>0</v>
      </c>
      <c r="AH976" t="s">
        <v>60</v>
      </c>
    </row>
    <row r="977" spans="1:34" x14ac:dyDescent="0.3">
      <c r="A977" s="1">
        <v>45802.5085763889</v>
      </c>
      <c r="B977">
        <v>27724243</v>
      </c>
      <c r="C977" t="s">
        <v>2465</v>
      </c>
      <c r="D977" s="1">
        <v>45802.507060185198</v>
      </c>
      <c r="E977" t="s">
        <v>49</v>
      </c>
      <c r="F977" t="s">
        <v>50</v>
      </c>
      <c r="G977">
        <v>2185</v>
      </c>
      <c r="H977" t="s">
        <v>37</v>
      </c>
      <c r="I977">
        <v>1</v>
      </c>
      <c r="J977" t="s">
        <v>38</v>
      </c>
      <c r="K977">
        <v>1</v>
      </c>
      <c r="L977" t="s">
        <v>38</v>
      </c>
      <c r="M977">
        <v>3</v>
      </c>
      <c r="N977">
        <v>0</v>
      </c>
      <c r="O977">
        <v>3</v>
      </c>
      <c r="P977">
        <v>0</v>
      </c>
      <c r="Q977">
        <v>1050</v>
      </c>
      <c r="R977">
        <v>280.71120000000002</v>
      </c>
      <c r="S977">
        <v>308</v>
      </c>
      <c r="T977">
        <v>350</v>
      </c>
      <c r="U977" s="1">
        <v>46569</v>
      </c>
      <c r="V977" t="s">
        <v>120</v>
      </c>
      <c r="W977" t="s">
        <v>2327</v>
      </c>
      <c r="X977" t="s">
        <v>2328</v>
      </c>
      <c r="Z977">
        <v>6</v>
      </c>
      <c r="AA977" t="s">
        <v>60</v>
      </c>
      <c r="AB977">
        <v>0</v>
      </c>
      <c r="AC977" t="s">
        <v>2302</v>
      </c>
      <c r="AD977" t="s">
        <v>2303</v>
      </c>
      <c r="AE977">
        <v>0</v>
      </c>
      <c r="AF977" t="s">
        <v>60</v>
      </c>
      <c r="AG977">
        <v>0</v>
      </c>
      <c r="AH977" t="s">
        <v>60</v>
      </c>
    </row>
    <row r="978" spans="1:34" x14ac:dyDescent="0.3">
      <c r="A978" s="1">
        <v>45802.4786805556</v>
      </c>
      <c r="B978">
        <v>27721407</v>
      </c>
      <c r="C978" t="s">
        <v>2466</v>
      </c>
      <c r="D978" s="1">
        <v>45802.468495370398</v>
      </c>
      <c r="E978" t="s">
        <v>49</v>
      </c>
      <c r="F978" t="s">
        <v>50</v>
      </c>
      <c r="G978">
        <v>2185</v>
      </c>
      <c r="H978" t="s">
        <v>37</v>
      </c>
      <c r="I978">
        <v>1</v>
      </c>
      <c r="J978" t="s">
        <v>38</v>
      </c>
      <c r="K978">
        <v>1</v>
      </c>
      <c r="L978" t="s">
        <v>38</v>
      </c>
      <c r="M978">
        <v>3</v>
      </c>
      <c r="N978">
        <v>0</v>
      </c>
      <c r="O978">
        <v>3</v>
      </c>
      <c r="P978">
        <v>0</v>
      </c>
      <c r="Q978">
        <v>1050</v>
      </c>
      <c r="R978">
        <v>280.71120000000002</v>
      </c>
      <c r="S978">
        <v>308</v>
      </c>
      <c r="T978">
        <v>350</v>
      </c>
      <c r="U978" s="1">
        <v>46569</v>
      </c>
      <c r="V978" t="s">
        <v>120</v>
      </c>
      <c r="W978" t="s">
        <v>2327</v>
      </c>
      <c r="X978" t="s">
        <v>2328</v>
      </c>
      <c r="Z978">
        <v>6</v>
      </c>
      <c r="AA978" t="s">
        <v>60</v>
      </c>
      <c r="AB978">
        <v>0</v>
      </c>
      <c r="AC978" t="s">
        <v>2302</v>
      </c>
      <c r="AD978" t="s">
        <v>2303</v>
      </c>
      <c r="AE978">
        <v>0</v>
      </c>
      <c r="AF978" t="s">
        <v>60</v>
      </c>
      <c r="AG978">
        <v>0</v>
      </c>
      <c r="AH978" t="s">
        <v>60</v>
      </c>
    </row>
    <row r="979" spans="1:34" x14ac:dyDescent="0.3">
      <c r="A979" s="1">
        <v>45802.504178240699</v>
      </c>
      <c r="B979">
        <v>27723820</v>
      </c>
      <c r="C979" t="s">
        <v>2467</v>
      </c>
      <c r="D979" s="1">
        <v>45802.502372685201</v>
      </c>
      <c r="E979" t="s">
        <v>49</v>
      </c>
      <c r="F979" t="s">
        <v>50</v>
      </c>
      <c r="G979">
        <v>2185</v>
      </c>
      <c r="H979" t="s">
        <v>37</v>
      </c>
      <c r="I979">
        <v>1</v>
      </c>
      <c r="J979" t="s">
        <v>38</v>
      </c>
      <c r="K979">
        <v>1</v>
      </c>
      <c r="L979" t="s">
        <v>38</v>
      </c>
      <c r="M979">
        <v>3</v>
      </c>
      <c r="N979">
        <v>0</v>
      </c>
      <c r="O979">
        <v>3</v>
      </c>
      <c r="P979">
        <v>0</v>
      </c>
      <c r="Q979">
        <v>1050</v>
      </c>
      <c r="R979">
        <v>280.71120000000002</v>
      </c>
      <c r="S979">
        <v>308</v>
      </c>
      <c r="T979">
        <v>350</v>
      </c>
      <c r="U979" s="1">
        <v>46569</v>
      </c>
      <c r="V979" t="s">
        <v>120</v>
      </c>
      <c r="W979" t="s">
        <v>2327</v>
      </c>
      <c r="X979" t="s">
        <v>2328</v>
      </c>
      <c r="Z979">
        <v>6</v>
      </c>
      <c r="AA979" t="s">
        <v>60</v>
      </c>
      <c r="AB979">
        <v>0</v>
      </c>
      <c r="AC979" t="s">
        <v>2302</v>
      </c>
      <c r="AD979" t="s">
        <v>2303</v>
      </c>
      <c r="AE979">
        <v>0</v>
      </c>
      <c r="AF979" t="s">
        <v>60</v>
      </c>
      <c r="AG979">
        <v>0</v>
      </c>
      <c r="AH979" t="s">
        <v>60</v>
      </c>
    </row>
    <row r="980" spans="1:34" x14ac:dyDescent="0.3">
      <c r="A980" s="1">
        <v>45802.522349537001</v>
      </c>
      <c r="B980">
        <v>27725735</v>
      </c>
      <c r="C980" t="s">
        <v>2468</v>
      </c>
      <c r="D980" s="1">
        <v>45802.514166666697</v>
      </c>
      <c r="E980" t="s">
        <v>49</v>
      </c>
      <c r="F980" t="s">
        <v>50</v>
      </c>
      <c r="G980">
        <v>2185</v>
      </c>
      <c r="H980" t="s">
        <v>37</v>
      </c>
      <c r="I980">
        <v>1</v>
      </c>
      <c r="J980" t="s">
        <v>38</v>
      </c>
      <c r="K980">
        <v>1</v>
      </c>
      <c r="L980" t="s">
        <v>38</v>
      </c>
      <c r="M980">
        <v>2</v>
      </c>
      <c r="N980">
        <v>0</v>
      </c>
      <c r="O980">
        <v>2</v>
      </c>
      <c r="P980">
        <v>0</v>
      </c>
      <c r="Q980">
        <v>700</v>
      </c>
      <c r="R980">
        <v>280.71120000000002</v>
      </c>
      <c r="S980">
        <v>308</v>
      </c>
      <c r="T980">
        <v>350</v>
      </c>
      <c r="U980" s="1">
        <v>46569</v>
      </c>
      <c r="V980" t="s">
        <v>120</v>
      </c>
      <c r="W980" t="s">
        <v>2327</v>
      </c>
      <c r="X980" t="s">
        <v>2328</v>
      </c>
      <c r="Z980">
        <v>6</v>
      </c>
      <c r="AA980" t="s">
        <v>60</v>
      </c>
      <c r="AB980">
        <v>0</v>
      </c>
      <c r="AC980" t="s">
        <v>2302</v>
      </c>
      <c r="AD980" t="s">
        <v>2303</v>
      </c>
      <c r="AE980">
        <v>0</v>
      </c>
      <c r="AF980" t="s">
        <v>60</v>
      </c>
      <c r="AG980">
        <v>0</v>
      </c>
      <c r="AH980" t="s">
        <v>60</v>
      </c>
    </row>
    <row r="981" spans="1:34" x14ac:dyDescent="0.3">
      <c r="A981" s="1">
        <v>45801.661157407398</v>
      </c>
      <c r="B981">
        <v>27711348</v>
      </c>
      <c r="C981" t="s">
        <v>2469</v>
      </c>
      <c r="D981" s="1">
        <v>45801.658113425903</v>
      </c>
      <c r="E981" t="s">
        <v>49</v>
      </c>
      <c r="F981" t="s">
        <v>50</v>
      </c>
      <c r="G981">
        <v>2185</v>
      </c>
      <c r="H981" t="s">
        <v>37</v>
      </c>
      <c r="I981">
        <v>1</v>
      </c>
      <c r="J981" t="s">
        <v>38</v>
      </c>
      <c r="K981">
        <v>1</v>
      </c>
      <c r="L981" t="s">
        <v>38</v>
      </c>
      <c r="M981">
        <v>3</v>
      </c>
      <c r="N981">
        <v>0</v>
      </c>
      <c r="O981">
        <v>3</v>
      </c>
      <c r="P981">
        <v>0</v>
      </c>
      <c r="Q981">
        <v>1050</v>
      </c>
      <c r="R981">
        <v>280.71120000000002</v>
      </c>
      <c r="S981">
        <v>308</v>
      </c>
      <c r="T981">
        <v>350</v>
      </c>
      <c r="U981" s="1">
        <v>46569</v>
      </c>
      <c r="V981" t="s">
        <v>120</v>
      </c>
      <c r="W981" t="s">
        <v>2327</v>
      </c>
      <c r="X981" t="s">
        <v>2328</v>
      </c>
      <c r="Z981">
        <v>6</v>
      </c>
      <c r="AA981" t="s">
        <v>60</v>
      </c>
      <c r="AB981">
        <v>0</v>
      </c>
      <c r="AC981" t="s">
        <v>2302</v>
      </c>
      <c r="AD981" t="s">
        <v>2303</v>
      </c>
      <c r="AE981">
        <v>0</v>
      </c>
      <c r="AF981" t="s">
        <v>60</v>
      </c>
      <c r="AG981">
        <v>0</v>
      </c>
      <c r="AH981" t="s">
        <v>60</v>
      </c>
    </row>
    <row r="982" spans="1:34" x14ac:dyDescent="0.3">
      <c r="A982" s="1">
        <v>45804.417083333297</v>
      </c>
      <c r="B982">
        <v>27766613</v>
      </c>
      <c r="C982" t="s">
        <v>2470</v>
      </c>
      <c r="D982" s="1">
        <v>45804.411828703698</v>
      </c>
      <c r="E982" t="s">
        <v>49</v>
      </c>
      <c r="F982" t="s">
        <v>50</v>
      </c>
      <c r="G982">
        <v>2185</v>
      </c>
      <c r="H982" t="s">
        <v>37</v>
      </c>
      <c r="I982">
        <v>1</v>
      </c>
      <c r="J982" t="s">
        <v>38</v>
      </c>
      <c r="K982">
        <v>1</v>
      </c>
      <c r="L982" t="s">
        <v>38</v>
      </c>
      <c r="M982">
        <v>3</v>
      </c>
      <c r="N982">
        <v>0</v>
      </c>
      <c r="O982">
        <v>3</v>
      </c>
      <c r="P982">
        <v>0</v>
      </c>
      <c r="Q982">
        <v>1050</v>
      </c>
      <c r="R982">
        <v>280.71120000000002</v>
      </c>
      <c r="S982">
        <v>308</v>
      </c>
      <c r="T982">
        <v>350</v>
      </c>
      <c r="U982" s="1">
        <v>46569</v>
      </c>
      <c r="V982" t="s">
        <v>120</v>
      </c>
      <c r="W982" t="s">
        <v>2327</v>
      </c>
      <c r="X982" t="s">
        <v>2328</v>
      </c>
      <c r="Z982">
        <v>6</v>
      </c>
      <c r="AA982" t="s">
        <v>60</v>
      </c>
      <c r="AB982">
        <v>0</v>
      </c>
      <c r="AC982" t="s">
        <v>2302</v>
      </c>
      <c r="AD982" t="s">
        <v>2303</v>
      </c>
      <c r="AE982">
        <v>0</v>
      </c>
      <c r="AF982" t="s">
        <v>60</v>
      </c>
      <c r="AG982">
        <v>0</v>
      </c>
      <c r="AH982" t="s">
        <v>60</v>
      </c>
    </row>
    <row r="983" spans="1:34" x14ac:dyDescent="0.3">
      <c r="A983" s="1">
        <v>45806.520358796297</v>
      </c>
      <c r="B983">
        <v>27824695</v>
      </c>
      <c r="C983" t="s">
        <v>2471</v>
      </c>
      <c r="D983" s="1">
        <v>45806.489456018498</v>
      </c>
      <c r="E983" t="s">
        <v>49</v>
      </c>
      <c r="F983" t="s">
        <v>50</v>
      </c>
      <c r="G983">
        <v>2185</v>
      </c>
      <c r="H983" t="s">
        <v>37</v>
      </c>
      <c r="I983">
        <v>1</v>
      </c>
      <c r="J983" t="s">
        <v>38</v>
      </c>
      <c r="K983">
        <v>1</v>
      </c>
      <c r="L983" t="s">
        <v>38</v>
      </c>
      <c r="M983">
        <v>3</v>
      </c>
      <c r="N983">
        <v>0</v>
      </c>
      <c r="O983">
        <v>3</v>
      </c>
      <c r="P983">
        <v>0</v>
      </c>
      <c r="Q983">
        <v>1050</v>
      </c>
      <c r="R983">
        <v>280.71120000000002</v>
      </c>
      <c r="S983">
        <v>308</v>
      </c>
      <c r="T983">
        <v>350</v>
      </c>
      <c r="U983" s="1">
        <v>46569</v>
      </c>
      <c r="V983" t="s">
        <v>120</v>
      </c>
      <c r="W983" t="s">
        <v>2327</v>
      </c>
      <c r="X983" t="s">
        <v>2328</v>
      </c>
      <c r="Z983">
        <v>6</v>
      </c>
      <c r="AA983" t="s">
        <v>60</v>
      </c>
      <c r="AB983">
        <v>0</v>
      </c>
      <c r="AC983" t="s">
        <v>2302</v>
      </c>
      <c r="AD983" t="s">
        <v>2303</v>
      </c>
      <c r="AE983">
        <v>0</v>
      </c>
      <c r="AF983" t="s">
        <v>60</v>
      </c>
      <c r="AG983">
        <v>0</v>
      </c>
      <c r="AH983" t="s">
        <v>60</v>
      </c>
    </row>
    <row r="984" spans="1:34" x14ac:dyDescent="0.3">
      <c r="A984" s="1">
        <v>45780.374166666697</v>
      </c>
      <c r="B984">
        <v>27196747</v>
      </c>
      <c r="C984" t="s">
        <v>2472</v>
      </c>
      <c r="D984" s="1">
        <v>45780.373495370397</v>
      </c>
      <c r="E984" t="s">
        <v>35</v>
      </c>
      <c r="F984" t="s">
        <v>36</v>
      </c>
      <c r="G984">
        <v>2185</v>
      </c>
      <c r="H984" t="s">
        <v>37</v>
      </c>
      <c r="I984">
        <v>1</v>
      </c>
      <c r="J984" t="s">
        <v>38</v>
      </c>
      <c r="K984">
        <v>1</v>
      </c>
      <c r="L984" t="s">
        <v>38</v>
      </c>
      <c r="M984">
        <v>3</v>
      </c>
      <c r="N984">
        <v>0</v>
      </c>
      <c r="O984">
        <v>3</v>
      </c>
      <c r="P984">
        <v>0</v>
      </c>
      <c r="Q984">
        <v>990</v>
      </c>
      <c r="R984">
        <v>264.67056000000002</v>
      </c>
      <c r="S984">
        <v>290.39999999999998</v>
      </c>
      <c r="T984">
        <v>330</v>
      </c>
      <c r="U984" s="1">
        <v>46508</v>
      </c>
      <c r="V984" t="s">
        <v>335</v>
      </c>
      <c r="W984" t="s">
        <v>2327</v>
      </c>
      <c r="X984" t="s">
        <v>2328</v>
      </c>
      <c r="Z984">
        <v>6</v>
      </c>
      <c r="AA984" t="s">
        <v>60</v>
      </c>
      <c r="AB984">
        <v>0</v>
      </c>
      <c r="AC984" t="s">
        <v>2473</v>
      </c>
      <c r="AD984" t="s">
        <v>2474</v>
      </c>
      <c r="AE984">
        <v>0</v>
      </c>
      <c r="AF984" t="s">
        <v>60</v>
      </c>
      <c r="AG984">
        <v>0</v>
      </c>
      <c r="AH984" t="s">
        <v>60</v>
      </c>
    </row>
    <row r="985" spans="1:34" x14ac:dyDescent="0.3">
      <c r="A985" s="1">
        <v>45780.446307870399</v>
      </c>
      <c r="B985">
        <v>27201115</v>
      </c>
      <c r="C985" t="s">
        <v>2475</v>
      </c>
      <c r="D985" s="1">
        <v>45780.443055555603</v>
      </c>
      <c r="E985" t="s">
        <v>35</v>
      </c>
      <c r="F985" t="s">
        <v>36</v>
      </c>
      <c r="G985">
        <v>2185</v>
      </c>
      <c r="H985" t="s">
        <v>37</v>
      </c>
      <c r="I985">
        <v>1</v>
      </c>
      <c r="J985" t="s">
        <v>38</v>
      </c>
      <c r="K985">
        <v>1</v>
      </c>
      <c r="L985" t="s">
        <v>38</v>
      </c>
      <c r="M985">
        <v>3</v>
      </c>
      <c r="N985">
        <v>0</v>
      </c>
      <c r="O985">
        <v>3</v>
      </c>
      <c r="P985">
        <v>0</v>
      </c>
      <c r="Q985">
        <v>990</v>
      </c>
      <c r="R985">
        <v>264.67056000000002</v>
      </c>
      <c r="S985">
        <v>290.39999999999998</v>
      </c>
      <c r="T985">
        <v>330</v>
      </c>
      <c r="U985" s="1">
        <v>46508</v>
      </c>
      <c r="V985" t="s">
        <v>335</v>
      </c>
      <c r="W985" t="s">
        <v>2327</v>
      </c>
      <c r="X985" t="s">
        <v>2328</v>
      </c>
      <c r="Z985">
        <v>6</v>
      </c>
      <c r="AA985" t="s">
        <v>60</v>
      </c>
      <c r="AB985">
        <v>0</v>
      </c>
      <c r="AC985" t="s">
        <v>2473</v>
      </c>
      <c r="AD985" t="s">
        <v>2474</v>
      </c>
      <c r="AE985">
        <v>0</v>
      </c>
      <c r="AF985" t="s">
        <v>60</v>
      </c>
      <c r="AG985">
        <v>0</v>
      </c>
      <c r="AH985" t="s">
        <v>60</v>
      </c>
    </row>
    <row r="986" spans="1:34" x14ac:dyDescent="0.3">
      <c r="A986" s="1">
        <v>45780.495983796303</v>
      </c>
      <c r="B986">
        <v>27206178</v>
      </c>
      <c r="C986" t="s">
        <v>2476</v>
      </c>
      <c r="D986" s="1">
        <v>45780.493298611102</v>
      </c>
      <c r="E986" t="s">
        <v>35</v>
      </c>
      <c r="F986" t="s">
        <v>36</v>
      </c>
      <c r="G986">
        <v>2185</v>
      </c>
      <c r="H986" t="s">
        <v>37</v>
      </c>
      <c r="I986">
        <v>1</v>
      </c>
      <c r="J986" t="s">
        <v>38</v>
      </c>
      <c r="K986">
        <v>1</v>
      </c>
      <c r="L986" t="s">
        <v>38</v>
      </c>
      <c r="M986">
        <v>3</v>
      </c>
      <c r="N986">
        <v>0</v>
      </c>
      <c r="O986">
        <v>3</v>
      </c>
      <c r="P986">
        <v>0</v>
      </c>
      <c r="Q986">
        <v>990</v>
      </c>
      <c r="R986">
        <v>264.67056000000002</v>
      </c>
      <c r="S986">
        <v>290.39999999999998</v>
      </c>
      <c r="T986">
        <v>330</v>
      </c>
      <c r="U986" s="1">
        <v>46508</v>
      </c>
      <c r="V986" t="s">
        <v>335</v>
      </c>
      <c r="W986" t="s">
        <v>2327</v>
      </c>
      <c r="X986" t="s">
        <v>2328</v>
      </c>
      <c r="Z986">
        <v>6</v>
      </c>
      <c r="AA986" t="s">
        <v>60</v>
      </c>
      <c r="AB986">
        <v>0</v>
      </c>
      <c r="AC986" t="s">
        <v>2473</v>
      </c>
      <c r="AD986" t="s">
        <v>2474</v>
      </c>
      <c r="AE986">
        <v>0</v>
      </c>
      <c r="AF986" t="s">
        <v>60</v>
      </c>
      <c r="AG986">
        <v>0</v>
      </c>
      <c r="AH986" t="s">
        <v>60</v>
      </c>
    </row>
    <row r="987" spans="1:34" x14ac:dyDescent="0.3">
      <c r="A987" s="1">
        <v>45780.4854976852</v>
      </c>
      <c r="B987">
        <v>27205066</v>
      </c>
      <c r="C987" t="s">
        <v>2477</v>
      </c>
      <c r="D987" s="1">
        <v>45780.483842592599</v>
      </c>
      <c r="E987" t="s">
        <v>35</v>
      </c>
      <c r="F987" t="s">
        <v>36</v>
      </c>
      <c r="G987">
        <v>2185</v>
      </c>
      <c r="H987" t="s">
        <v>37</v>
      </c>
      <c r="I987">
        <v>1</v>
      </c>
      <c r="J987" t="s">
        <v>38</v>
      </c>
      <c r="K987">
        <v>1</v>
      </c>
      <c r="L987" t="s">
        <v>38</v>
      </c>
      <c r="M987">
        <v>3</v>
      </c>
      <c r="N987">
        <v>0</v>
      </c>
      <c r="O987">
        <v>3</v>
      </c>
      <c r="P987">
        <v>0</v>
      </c>
      <c r="Q987">
        <v>990</v>
      </c>
      <c r="R987">
        <v>264.67056000000002</v>
      </c>
      <c r="S987">
        <v>290.39999999999998</v>
      </c>
      <c r="T987">
        <v>330</v>
      </c>
      <c r="U987" s="1">
        <v>46508</v>
      </c>
      <c r="V987" t="s">
        <v>335</v>
      </c>
      <c r="W987" t="s">
        <v>2327</v>
      </c>
      <c r="X987" t="s">
        <v>2328</v>
      </c>
      <c r="Z987">
        <v>6</v>
      </c>
      <c r="AA987" t="s">
        <v>60</v>
      </c>
      <c r="AB987">
        <v>0</v>
      </c>
      <c r="AC987" t="s">
        <v>2473</v>
      </c>
      <c r="AD987" t="s">
        <v>2474</v>
      </c>
      <c r="AE987">
        <v>0</v>
      </c>
      <c r="AF987" t="s">
        <v>60</v>
      </c>
      <c r="AG987">
        <v>0</v>
      </c>
      <c r="AH987" t="s">
        <v>60</v>
      </c>
    </row>
    <row r="988" spans="1:34" x14ac:dyDescent="0.3">
      <c r="A988" s="1">
        <v>45780.511736111097</v>
      </c>
      <c r="B988">
        <v>27207735</v>
      </c>
      <c r="C988" t="s">
        <v>2478</v>
      </c>
      <c r="D988" s="1">
        <v>45780.511192129597</v>
      </c>
      <c r="E988" t="s">
        <v>35</v>
      </c>
      <c r="F988" t="s">
        <v>36</v>
      </c>
      <c r="G988">
        <v>2185</v>
      </c>
      <c r="H988" t="s">
        <v>37</v>
      </c>
      <c r="I988">
        <v>1</v>
      </c>
      <c r="J988" t="s">
        <v>38</v>
      </c>
      <c r="K988">
        <v>1</v>
      </c>
      <c r="L988" t="s">
        <v>38</v>
      </c>
      <c r="M988">
        <v>2</v>
      </c>
      <c r="N988">
        <v>0</v>
      </c>
      <c r="O988">
        <v>2</v>
      </c>
      <c r="P988">
        <v>0</v>
      </c>
      <c r="Q988">
        <v>660</v>
      </c>
      <c r="R988">
        <v>264.67056000000002</v>
      </c>
      <c r="S988">
        <v>290.39999999999998</v>
      </c>
      <c r="T988">
        <v>330</v>
      </c>
      <c r="U988" s="1">
        <v>46508</v>
      </c>
      <c r="V988" t="s">
        <v>335</v>
      </c>
      <c r="W988" t="s">
        <v>2327</v>
      </c>
      <c r="X988" t="s">
        <v>2328</v>
      </c>
      <c r="Z988">
        <v>6</v>
      </c>
      <c r="AA988" t="s">
        <v>60</v>
      </c>
      <c r="AB988">
        <v>0</v>
      </c>
      <c r="AC988" t="s">
        <v>2401</v>
      </c>
      <c r="AD988" t="s">
        <v>2402</v>
      </c>
      <c r="AE988">
        <v>0</v>
      </c>
      <c r="AF988" t="s">
        <v>60</v>
      </c>
      <c r="AG988">
        <v>0</v>
      </c>
      <c r="AH988" t="s">
        <v>60</v>
      </c>
    </row>
    <row r="989" spans="1:34" x14ac:dyDescent="0.3">
      <c r="A989" s="1">
        <v>45780.436770833301</v>
      </c>
      <c r="B989">
        <v>27200223</v>
      </c>
      <c r="C989" t="s">
        <v>2479</v>
      </c>
      <c r="D989" s="1">
        <v>45780.436030092598</v>
      </c>
      <c r="E989" t="s">
        <v>35</v>
      </c>
      <c r="F989" t="s">
        <v>36</v>
      </c>
      <c r="G989">
        <v>2185</v>
      </c>
      <c r="H989" t="s">
        <v>37</v>
      </c>
      <c r="I989">
        <v>1</v>
      </c>
      <c r="J989" t="s">
        <v>38</v>
      </c>
      <c r="K989">
        <v>1</v>
      </c>
      <c r="L989" t="s">
        <v>38</v>
      </c>
      <c r="M989">
        <v>3</v>
      </c>
      <c r="N989">
        <v>0</v>
      </c>
      <c r="O989">
        <v>3</v>
      </c>
      <c r="P989">
        <v>0</v>
      </c>
      <c r="Q989">
        <v>990</v>
      </c>
      <c r="R989">
        <v>264.67056000000002</v>
      </c>
      <c r="S989">
        <v>290.39999999999998</v>
      </c>
      <c r="T989">
        <v>330</v>
      </c>
      <c r="U989" s="1">
        <v>46508</v>
      </c>
      <c r="V989" t="s">
        <v>335</v>
      </c>
      <c r="W989" t="s">
        <v>2327</v>
      </c>
      <c r="X989" t="s">
        <v>2328</v>
      </c>
      <c r="Z989">
        <v>6</v>
      </c>
      <c r="AA989" t="s">
        <v>60</v>
      </c>
      <c r="AB989">
        <v>0</v>
      </c>
      <c r="AC989" t="s">
        <v>2401</v>
      </c>
      <c r="AD989" t="s">
        <v>2402</v>
      </c>
      <c r="AE989">
        <v>0</v>
      </c>
      <c r="AF989" t="s">
        <v>60</v>
      </c>
      <c r="AG989">
        <v>0</v>
      </c>
      <c r="AH989" t="s">
        <v>60</v>
      </c>
    </row>
    <row r="990" spans="1:34" x14ac:dyDescent="0.3">
      <c r="A990" s="1">
        <v>45780.455659722204</v>
      </c>
      <c r="B990">
        <v>27201920</v>
      </c>
      <c r="C990" t="s">
        <v>2480</v>
      </c>
      <c r="D990" s="1">
        <v>45780.454270833303</v>
      </c>
      <c r="E990" t="s">
        <v>35</v>
      </c>
      <c r="F990" t="s">
        <v>36</v>
      </c>
      <c r="G990">
        <v>2185</v>
      </c>
      <c r="H990" t="s">
        <v>37</v>
      </c>
      <c r="I990">
        <v>1</v>
      </c>
      <c r="J990" t="s">
        <v>38</v>
      </c>
      <c r="K990">
        <v>1</v>
      </c>
      <c r="L990" t="s">
        <v>38</v>
      </c>
      <c r="M990">
        <v>3</v>
      </c>
      <c r="N990">
        <v>0</v>
      </c>
      <c r="O990">
        <v>3</v>
      </c>
      <c r="P990">
        <v>0</v>
      </c>
      <c r="Q990">
        <v>990</v>
      </c>
      <c r="R990">
        <v>264.67056000000002</v>
      </c>
      <c r="S990">
        <v>290.39999999999998</v>
      </c>
      <c r="T990">
        <v>330</v>
      </c>
      <c r="U990" s="1">
        <v>46508</v>
      </c>
      <c r="V990" t="s">
        <v>335</v>
      </c>
      <c r="W990" t="s">
        <v>2327</v>
      </c>
      <c r="X990" t="s">
        <v>2328</v>
      </c>
      <c r="Z990">
        <v>6</v>
      </c>
      <c r="AA990" t="s">
        <v>60</v>
      </c>
      <c r="AB990">
        <v>0</v>
      </c>
      <c r="AC990" t="s">
        <v>2401</v>
      </c>
      <c r="AD990" t="s">
        <v>2402</v>
      </c>
      <c r="AE990">
        <v>0</v>
      </c>
      <c r="AF990" t="s">
        <v>60</v>
      </c>
      <c r="AG990">
        <v>0</v>
      </c>
      <c r="AH990" t="s">
        <v>60</v>
      </c>
    </row>
    <row r="991" spans="1:34" x14ac:dyDescent="0.3">
      <c r="A991" s="1">
        <v>45780.489780092597</v>
      </c>
      <c r="B991">
        <v>27205520</v>
      </c>
      <c r="C991" t="s">
        <v>2481</v>
      </c>
      <c r="D991" s="1">
        <v>45780.485648148097</v>
      </c>
      <c r="E991" t="s">
        <v>35</v>
      </c>
      <c r="F991" t="s">
        <v>36</v>
      </c>
      <c r="G991">
        <v>2185</v>
      </c>
      <c r="H991" t="s">
        <v>37</v>
      </c>
      <c r="I991">
        <v>1</v>
      </c>
      <c r="J991" t="s">
        <v>38</v>
      </c>
      <c r="K991">
        <v>1</v>
      </c>
      <c r="L991" t="s">
        <v>38</v>
      </c>
      <c r="M991">
        <v>3</v>
      </c>
      <c r="N991">
        <v>0</v>
      </c>
      <c r="O991">
        <v>3</v>
      </c>
      <c r="P991">
        <v>0</v>
      </c>
      <c r="Q991">
        <v>990</v>
      </c>
      <c r="R991">
        <v>264.67056000000002</v>
      </c>
      <c r="S991">
        <v>290.39999999999998</v>
      </c>
      <c r="T991">
        <v>330</v>
      </c>
      <c r="U991" s="1">
        <v>46508</v>
      </c>
      <c r="V991" t="s">
        <v>335</v>
      </c>
      <c r="W991" t="s">
        <v>2327</v>
      </c>
      <c r="X991" t="s">
        <v>2328</v>
      </c>
      <c r="Z991">
        <v>6</v>
      </c>
      <c r="AA991" t="s">
        <v>60</v>
      </c>
      <c r="AB991">
        <v>0</v>
      </c>
      <c r="AC991" t="s">
        <v>2401</v>
      </c>
      <c r="AD991" t="s">
        <v>2402</v>
      </c>
      <c r="AE991">
        <v>0</v>
      </c>
      <c r="AF991" t="s">
        <v>60</v>
      </c>
      <c r="AG991">
        <v>0</v>
      </c>
      <c r="AH991" t="s">
        <v>60</v>
      </c>
    </row>
    <row r="992" spans="1:34" x14ac:dyDescent="0.3">
      <c r="A992" s="1">
        <v>45780.492222222201</v>
      </c>
      <c r="B992">
        <v>27205790</v>
      </c>
      <c r="C992" t="s">
        <v>2482</v>
      </c>
      <c r="D992" s="1">
        <v>45780.490624999999</v>
      </c>
      <c r="E992" t="s">
        <v>35</v>
      </c>
      <c r="F992" t="s">
        <v>36</v>
      </c>
      <c r="G992">
        <v>2185</v>
      </c>
      <c r="H992" t="s">
        <v>37</v>
      </c>
      <c r="I992">
        <v>1</v>
      </c>
      <c r="J992" t="s">
        <v>38</v>
      </c>
      <c r="K992">
        <v>1</v>
      </c>
      <c r="L992" t="s">
        <v>38</v>
      </c>
      <c r="M992">
        <v>3</v>
      </c>
      <c r="N992">
        <v>0</v>
      </c>
      <c r="O992">
        <v>3</v>
      </c>
      <c r="P992">
        <v>0</v>
      </c>
      <c r="Q992">
        <v>990</v>
      </c>
      <c r="R992">
        <v>264.67056000000002</v>
      </c>
      <c r="S992">
        <v>290.39999999999998</v>
      </c>
      <c r="T992">
        <v>330</v>
      </c>
      <c r="U992" s="1">
        <v>46508</v>
      </c>
      <c r="V992" t="s">
        <v>335</v>
      </c>
      <c r="W992" t="s">
        <v>2327</v>
      </c>
      <c r="X992" t="s">
        <v>2328</v>
      </c>
      <c r="Z992">
        <v>6</v>
      </c>
      <c r="AA992" t="s">
        <v>60</v>
      </c>
      <c r="AB992">
        <v>0</v>
      </c>
      <c r="AC992" t="s">
        <v>2401</v>
      </c>
      <c r="AD992" t="s">
        <v>2402</v>
      </c>
      <c r="AE992">
        <v>0</v>
      </c>
      <c r="AF992" t="s">
        <v>60</v>
      </c>
      <c r="AG992">
        <v>0</v>
      </c>
      <c r="AH992" t="s">
        <v>60</v>
      </c>
    </row>
    <row r="993" spans="1:34" x14ac:dyDescent="0.3">
      <c r="A993" s="1">
        <v>45780.497152777803</v>
      </c>
      <c r="B993">
        <v>27206267</v>
      </c>
      <c r="C993" t="s">
        <v>2483</v>
      </c>
      <c r="D993" s="1">
        <v>45780.496655092596</v>
      </c>
      <c r="E993" t="s">
        <v>35</v>
      </c>
      <c r="F993" t="s">
        <v>36</v>
      </c>
      <c r="G993">
        <v>2185</v>
      </c>
      <c r="H993" t="s">
        <v>37</v>
      </c>
      <c r="I993">
        <v>1</v>
      </c>
      <c r="J993" t="s">
        <v>38</v>
      </c>
      <c r="K993">
        <v>1</v>
      </c>
      <c r="L993" t="s">
        <v>38</v>
      </c>
      <c r="M993">
        <v>2</v>
      </c>
      <c r="N993">
        <v>0</v>
      </c>
      <c r="O993">
        <v>2</v>
      </c>
      <c r="P993">
        <v>0</v>
      </c>
      <c r="Q993">
        <v>660</v>
      </c>
      <c r="R993">
        <v>264.67056000000002</v>
      </c>
      <c r="S993">
        <v>290.39999999999998</v>
      </c>
      <c r="T993">
        <v>330</v>
      </c>
      <c r="U993" s="1">
        <v>46508</v>
      </c>
      <c r="V993" t="s">
        <v>335</v>
      </c>
      <c r="W993" t="s">
        <v>2327</v>
      </c>
      <c r="X993" t="s">
        <v>2328</v>
      </c>
      <c r="Z993">
        <v>6</v>
      </c>
      <c r="AA993" t="s">
        <v>60</v>
      </c>
      <c r="AB993">
        <v>0</v>
      </c>
      <c r="AC993" t="s">
        <v>2401</v>
      </c>
      <c r="AD993" t="s">
        <v>2402</v>
      </c>
      <c r="AE993">
        <v>0</v>
      </c>
      <c r="AF993" t="s">
        <v>60</v>
      </c>
      <c r="AG993">
        <v>0</v>
      </c>
      <c r="AH993" t="s">
        <v>60</v>
      </c>
    </row>
    <row r="994" spans="1:34" x14ac:dyDescent="0.3">
      <c r="A994" s="1">
        <v>45780.431388888901</v>
      </c>
      <c r="B994">
        <v>27199769</v>
      </c>
      <c r="C994" t="s">
        <v>2484</v>
      </c>
      <c r="D994" s="1">
        <v>45780.429791666698</v>
      </c>
      <c r="E994" t="s">
        <v>35</v>
      </c>
      <c r="F994" t="s">
        <v>36</v>
      </c>
      <c r="G994">
        <v>2185</v>
      </c>
      <c r="H994" t="s">
        <v>37</v>
      </c>
      <c r="I994">
        <v>1</v>
      </c>
      <c r="J994" t="s">
        <v>38</v>
      </c>
      <c r="K994">
        <v>1</v>
      </c>
      <c r="L994" t="s">
        <v>38</v>
      </c>
      <c r="M994">
        <v>1</v>
      </c>
      <c r="N994">
        <v>0</v>
      </c>
      <c r="O994">
        <v>1</v>
      </c>
      <c r="P994">
        <v>0</v>
      </c>
      <c r="Q994">
        <v>330</v>
      </c>
      <c r="R994">
        <v>264.67056000000002</v>
      </c>
      <c r="S994">
        <v>290.39999999999998</v>
      </c>
      <c r="T994">
        <v>330</v>
      </c>
      <c r="U994" s="1">
        <v>46508</v>
      </c>
      <c r="V994" t="s">
        <v>335</v>
      </c>
      <c r="W994" t="s">
        <v>2327</v>
      </c>
      <c r="X994" t="s">
        <v>2328</v>
      </c>
      <c r="Z994">
        <v>6</v>
      </c>
      <c r="AA994" t="s">
        <v>60</v>
      </c>
      <c r="AB994">
        <v>0</v>
      </c>
      <c r="AC994" t="s">
        <v>2297</v>
      </c>
      <c r="AD994" t="s">
        <v>2298</v>
      </c>
      <c r="AE994">
        <v>0</v>
      </c>
      <c r="AF994" t="s">
        <v>60</v>
      </c>
      <c r="AG994">
        <v>0</v>
      </c>
      <c r="AH994" t="s">
        <v>60</v>
      </c>
    </row>
    <row r="995" spans="1:34" x14ac:dyDescent="0.3">
      <c r="A995" s="1">
        <v>45780.451469907399</v>
      </c>
      <c r="B995">
        <v>27201603</v>
      </c>
      <c r="C995" t="s">
        <v>2485</v>
      </c>
      <c r="D995" s="1">
        <v>45780.450543981497</v>
      </c>
      <c r="E995" t="s">
        <v>35</v>
      </c>
      <c r="F995" t="s">
        <v>36</v>
      </c>
      <c r="G995">
        <v>2185</v>
      </c>
      <c r="H995" t="s">
        <v>37</v>
      </c>
      <c r="I995">
        <v>1</v>
      </c>
      <c r="J995" t="s">
        <v>38</v>
      </c>
      <c r="K995">
        <v>1</v>
      </c>
      <c r="L995" t="s">
        <v>38</v>
      </c>
      <c r="M995">
        <v>3</v>
      </c>
      <c r="N995">
        <v>0</v>
      </c>
      <c r="O995">
        <v>3</v>
      </c>
      <c r="P995">
        <v>0</v>
      </c>
      <c r="Q995">
        <v>990</v>
      </c>
      <c r="R995">
        <v>264.67056000000002</v>
      </c>
      <c r="S995">
        <v>290.39999999999998</v>
      </c>
      <c r="T995">
        <v>330</v>
      </c>
      <c r="U995" s="1">
        <v>46508</v>
      </c>
      <c r="V995" t="s">
        <v>335</v>
      </c>
      <c r="W995" t="s">
        <v>2327</v>
      </c>
      <c r="X995" t="s">
        <v>2328</v>
      </c>
      <c r="Z995">
        <v>6</v>
      </c>
      <c r="AA995" t="s">
        <v>60</v>
      </c>
      <c r="AB995">
        <v>0</v>
      </c>
      <c r="AC995" t="s">
        <v>2473</v>
      </c>
      <c r="AD995" t="s">
        <v>2474</v>
      </c>
      <c r="AE995">
        <v>0</v>
      </c>
      <c r="AF995" t="s">
        <v>60</v>
      </c>
      <c r="AG995">
        <v>0</v>
      </c>
      <c r="AH995" t="s">
        <v>60</v>
      </c>
    </row>
    <row r="996" spans="1:34" x14ac:dyDescent="0.3">
      <c r="A996" s="1">
        <v>45780.453460648103</v>
      </c>
      <c r="B996">
        <v>27201781</v>
      </c>
      <c r="C996" t="s">
        <v>2486</v>
      </c>
      <c r="D996" s="1">
        <v>45780.450810185197</v>
      </c>
      <c r="E996" t="s">
        <v>35</v>
      </c>
      <c r="F996" t="s">
        <v>36</v>
      </c>
      <c r="G996">
        <v>2185</v>
      </c>
      <c r="H996" t="s">
        <v>37</v>
      </c>
      <c r="I996">
        <v>1</v>
      </c>
      <c r="J996" t="s">
        <v>38</v>
      </c>
      <c r="K996">
        <v>1</v>
      </c>
      <c r="L996" t="s">
        <v>38</v>
      </c>
      <c r="M996">
        <v>3</v>
      </c>
      <c r="N996">
        <v>0</v>
      </c>
      <c r="O996">
        <v>3</v>
      </c>
      <c r="P996">
        <v>0</v>
      </c>
      <c r="Q996">
        <v>990</v>
      </c>
      <c r="R996">
        <v>264.67056000000002</v>
      </c>
      <c r="S996">
        <v>290.39999999999998</v>
      </c>
      <c r="T996">
        <v>330</v>
      </c>
      <c r="U996" s="1">
        <v>46508</v>
      </c>
      <c r="V996" t="s">
        <v>335</v>
      </c>
      <c r="W996" t="s">
        <v>2327</v>
      </c>
      <c r="X996" t="s">
        <v>2328</v>
      </c>
      <c r="Z996">
        <v>6</v>
      </c>
      <c r="AA996" t="s">
        <v>60</v>
      </c>
      <c r="AB996">
        <v>0</v>
      </c>
      <c r="AC996" t="s">
        <v>2042</v>
      </c>
      <c r="AD996" t="s">
        <v>2043</v>
      </c>
      <c r="AE996">
        <v>0</v>
      </c>
      <c r="AF996" t="s">
        <v>60</v>
      </c>
      <c r="AG996">
        <v>0</v>
      </c>
      <c r="AH996" t="s">
        <v>60</v>
      </c>
    </row>
    <row r="997" spans="1:34" x14ac:dyDescent="0.3">
      <c r="A997" s="1">
        <v>45780.518634259301</v>
      </c>
      <c r="B997">
        <v>27208333</v>
      </c>
      <c r="C997" t="s">
        <v>2487</v>
      </c>
      <c r="D997" s="1">
        <v>45780.5176967593</v>
      </c>
      <c r="E997" t="s">
        <v>35</v>
      </c>
      <c r="F997" t="s">
        <v>36</v>
      </c>
      <c r="G997">
        <v>2185</v>
      </c>
      <c r="H997" t="s">
        <v>37</v>
      </c>
      <c r="I997">
        <v>1</v>
      </c>
      <c r="J997" t="s">
        <v>38</v>
      </c>
      <c r="K997">
        <v>1</v>
      </c>
      <c r="L997" t="s">
        <v>38</v>
      </c>
      <c r="M997">
        <v>3</v>
      </c>
      <c r="N997">
        <v>0</v>
      </c>
      <c r="O997">
        <v>3</v>
      </c>
      <c r="P997">
        <v>0</v>
      </c>
      <c r="Q997">
        <v>990</v>
      </c>
      <c r="R997">
        <v>264.67056000000002</v>
      </c>
      <c r="S997">
        <v>290.39999999999998</v>
      </c>
      <c r="T997">
        <v>330</v>
      </c>
      <c r="U997" s="1">
        <v>46508</v>
      </c>
      <c r="V997" t="s">
        <v>335</v>
      </c>
      <c r="W997" t="s">
        <v>2327</v>
      </c>
      <c r="X997" t="s">
        <v>2328</v>
      </c>
      <c r="Z997">
        <v>6</v>
      </c>
      <c r="AA997" t="s">
        <v>60</v>
      </c>
      <c r="AB997">
        <v>0</v>
      </c>
      <c r="AC997" t="s">
        <v>2401</v>
      </c>
      <c r="AD997" t="s">
        <v>2402</v>
      </c>
      <c r="AE997">
        <v>0</v>
      </c>
      <c r="AF997" t="s">
        <v>60</v>
      </c>
      <c r="AG997">
        <v>0</v>
      </c>
      <c r="AH997" t="s">
        <v>60</v>
      </c>
    </row>
    <row r="998" spans="1:34" x14ac:dyDescent="0.3">
      <c r="A998" s="1">
        <v>45780.441053240698</v>
      </c>
      <c r="B998">
        <v>27200605</v>
      </c>
      <c r="C998" t="s">
        <v>2488</v>
      </c>
      <c r="D998" s="1">
        <v>45780.438553240703</v>
      </c>
      <c r="E998" t="s">
        <v>35</v>
      </c>
      <c r="F998" t="s">
        <v>36</v>
      </c>
      <c r="G998">
        <v>2185</v>
      </c>
      <c r="H998" t="s">
        <v>37</v>
      </c>
      <c r="I998">
        <v>1</v>
      </c>
      <c r="J998" t="s">
        <v>38</v>
      </c>
      <c r="K998">
        <v>1</v>
      </c>
      <c r="L998" t="s">
        <v>38</v>
      </c>
      <c r="M998">
        <v>3</v>
      </c>
      <c r="N998">
        <v>0</v>
      </c>
      <c r="O998">
        <v>3</v>
      </c>
      <c r="P998">
        <v>0</v>
      </c>
      <c r="Q998">
        <v>990</v>
      </c>
      <c r="R998">
        <v>264.67056000000002</v>
      </c>
      <c r="S998">
        <v>290.39999999999998</v>
      </c>
      <c r="T998">
        <v>330</v>
      </c>
      <c r="U998" s="1">
        <v>46508</v>
      </c>
      <c r="V998" t="s">
        <v>335</v>
      </c>
      <c r="W998" t="s">
        <v>2327</v>
      </c>
      <c r="X998" t="s">
        <v>2328</v>
      </c>
      <c r="Z998">
        <v>6</v>
      </c>
      <c r="AA998" t="s">
        <v>60</v>
      </c>
      <c r="AB998">
        <v>0</v>
      </c>
      <c r="AC998" t="s">
        <v>2042</v>
      </c>
      <c r="AD998" t="s">
        <v>2043</v>
      </c>
      <c r="AE998">
        <v>0</v>
      </c>
      <c r="AF998" t="s">
        <v>60</v>
      </c>
      <c r="AG998">
        <v>0</v>
      </c>
      <c r="AH998" t="s">
        <v>60</v>
      </c>
    </row>
    <row r="999" spans="1:34" x14ac:dyDescent="0.3">
      <c r="A999" s="1">
        <v>45780.558229166701</v>
      </c>
      <c r="B999">
        <v>27211990</v>
      </c>
      <c r="C999" t="s">
        <v>2489</v>
      </c>
      <c r="D999" s="1">
        <v>45780.547824074099</v>
      </c>
      <c r="E999" t="s">
        <v>35</v>
      </c>
      <c r="F999" t="s">
        <v>36</v>
      </c>
      <c r="G999">
        <v>2185</v>
      </c>
      <c r="H999" t="s">
        <v>37</v>
      </c>
      <c r="I999">
        <v>1</v>
      </c>
      <c r="J999" t="s">
        <v>38</v>
      </c>
      <c r="K999">
        <v>1</v>
      </c>
      <c r="L999" t="s">
        <v>38</v>
      </c>
      <c r="M999">
        <v>3</v>
      </c>
      <c r="N999">
        <v>0</v>
      </c>
      <c r="O999">
        <v>3</v>
      </c>
      <c r="P999">
        <v>0</v>
      </c>
      <c r="Q999">
        <v>990</v>
      </c>
      <c r="R999">
        <v>264.67056000000002</v>
      </c>
      <c r="S999">
        <v>290.39999999999998</v>
      </c>
      <c r="T999">
        <v>330</v>
      </c>
      <c r="U999" s="1">
        <v>46508</v>
      </c>
      <c r="V999" t="s">
        <v>335</v>
      </c>
      <c r="W999" t="s">
        <v>2327</v>
      </c>
      <c r="X999" t="s">
        <v>2328</v>
      </c>
      <c r="Z999">
        <v>6</v>
      </c>
      <c r="AA999" t="s">
        <v>60</v>
      </c>
      <c r="AB999">
        <v>0</v>
      </c>
      <c r="AC999" t="s">
        <v>2490</v>
      </c>
      <c r="AD999" t="s">
        <v>2491</v>
      </c>
      <c r="AE999">
        <v>0</v>
      </c>
      <c r="AF999" t="s">
        <v>60</v>
      </c>
      <c r="AG999">
        <v>0</v>
      </c>
      <c r="AH999" t="s">
        <v>60</v>
      </c>
    </row>
    <row r="1000" spans="1:34" x14ac:dyDescent="0.3">
      <c r="A1000" s="1">
        <v>45780.770648148202</v>
      </c>
      <c r="B1000">
        <v>27220862</v>
      </c>
      <c r="C1000" t="s">
        <v>2492</v>
      </c>
      <c r="D1000" s="1">
        <v>45780.754803240699</v>
      </c>
      <c r="E1000" t="s">
        <v>35</v>
      </c>
      <c r="F1000" t="s">
        <v>36</v>
      </c>
      <c r="G1000">
        <v>2185</v>
      </c>
      <c r="H1000" t="s">
        <v>37</v>
      </c>
      <c r="I1000">
        <v>1</v>
      </c>
      <c r="J1000" t="s">
        <v>38</v>
      </c>
      <c r="K1000">
        <v>1</v>
      </c>
      <c r="L1000" t="s">
        <v>38</v>
      </c>
      <c r="M1000">
        <v>3</v>
      </c>
      <c r="N1000">
        <v>0</v>
      </c>
      <c r="O1000">
        <v>3</v>
      </c>
      <c r="P1000">
        <v>0</v>
      </c>
      <c r="Q1000">
        <v>990</v>
      </c>
      <c r="R1000">
        <v>264.67056000000002</v>
      </c>
      <c r="S1000">
        <v>290.39999999999998</v>
      </c>
      <c r="T1000">
        <v>330</v>
      </c>
      <c r="U1000" s="1">
        <v>46508</v>
      </c>
      <c r="V1000" t="s">
        <v>335</v>
      </c>
      <c r="W1000" t="s">
        <v>2327</v>
      </c>
      <c r="X1000" t="s">
        <v>2328</v>
      </c>
      <c r="Z1000">
        <v>6</v>
      </c>
      <c r="AA1000" t="s">
        <v>60</v>
      </c>
      <c r="AB1000">
        <v>0</v>
      </c>
      <c r="AC1000" t="s">
        <v>2490</v>
      </c>
      <c r="AD1000" t="s">
        <v>2491</v>
      </c>
      <c r="AE1000">
        <v>0</v>
      </c>
      <c r="AF1000" t="s">
        <v>60</v>
      </c>
      <c r="AG1000">
        <v>0</v>
      </c>
      <c r="AH1000" t="s">
        <v>60</v>
      </c>
    </row>
    <row r="1001" spans="1:34" x14ac:dyDescent="0.3">
      <c r="A1001" s="1">
        <v>45780.575787037</v>
      </c>
      <c r="B1001">
        <v>27213536</v>
      </c>
      <c r="C1001" t="s">
        <v>2493</v>
      </c>
      <c r="D1001" s="1">
        <v>45780.574456018498</v>
      </c>
      <c r="E1001" t="s">
        <v>35</v>
      </c>
      <c r="F1001" t="s">
        <v>36</v>
      </c>
      <c r="G1001">
        <v>2185</v>
      </c>
      <c r="H1001" t="s">
        <v>37</v>
      </c>
      <c r="I1001">
        <v>1</v>
      </c>
      <c r="J1001" t="s">
        <v>38</v>
      </c>
      <c r="K1001">
        <v>1</v>
      </c>
      <c r="L1001" t="s">
        <v>38</v>
      </c>
      <c r="M1001">
        <v>3</v>
      </c>
      <c r="N1001">
        <v>0</v>
      </c>
      <c r="O1001">
        <v>3</v>
      </c>
      <c r="P1001">
        <v>0</v>
      </c>
      <c r="Q1001">
        <v>990</v>
      </c>
      <c r="R1001">
        <v>264.67056000000002</v>
      </c>
      <c r="S1001">
        <v>290.39999999999998</v>
      </c>
      <c r="T1001">
        <v>330</v>
      </c>
      <c r="U1001" s="1">
        <v>46508</v>
      </c>
      <c r="V1001" t="s">
        <v>335</v>
      </c>
      <c r="W1001" t="s">
        <v>2327</v>
      </c>
      <c r="X1001" t="s">
        <v>2328</v>
      </c>
      <c r="Z1001">
        <v>6</v>
      </c>
      <c r="AA1001" t="s">
        <v>60</v>
      </c>
      <c r="AB1001">
        <v>0</v>
      </c>
      <c r="AC1001" t="s">
        <v>2473</v>
      </c>
      <c r="AD1001" t="s">
        <v>2474</v>
      </c>
      <c r="AE1001">
        <v>0</v>
      </c>
      <c r="AF1001" t="s">
        <v>60</v>
      </c>
      <c r="AG1001">
        <v>0</v>
      </c>
      <c r="AH1001" t="s">
        <v>60</v>
      </c>
    </row>
    <row r="1002" spans="1:34" x14ac:dyDescent="0.3">
      <c r="A1002" s="1">
        <v>45780.541990740698</v>
      </c>
      <c r="B1002">
        <v>27210623</v>
      </c>
      <c r="C1002" t="s">
        <v>2494</v>
      </c>
      <c r="D1002" s="1">
        <v>45780.5413541667</v>
      </c>
      <c r="E1002" t="s">
        <v>35</v>
      </c>
      <c r="F1002" t="s">
        <v>36</v>
      </c>
      <c r="G1002">
        <v>2185</v>
      </c>
      <c r="H1002" t="s">
        <v>37</v>
      </c>
      <c r="I1002">
        <v>1</v>
      </c>
      <c r="J1002" t="s">
        <v>38</v>
      </c>
      <c r="K1002">
        <v>1</v>
      </c>
      <c r="L1002" t="s">
        <v>38</v>
      </c>
      <c r="M1002">
        <v>3</v>
      </c>
      <c r="N1002">
        <v>0</v>
      </c>
      <c r="O1002">
        <v>3</v>
      </c>
      <c r="P1002">
        <v>0</v>
      </c>
      <c r="Q1002">
        <v>990</v>
      </c>
      <c r="R1002">
        <v>264.67056000000002</v>
      </c>
      <c r="S1002">
        <v>290.39999999999998</v>
      </c>
      <c r="T1002">
        <v>330</v>
      </c>
      <c r="U1002" s="1">
        <v>46508</v>
      </c>
      <c r="V1002" t="s">
        <v>335</v>
      </c>
      <c r="W1002" t="s">
        <v>2327</v>
      </c>
      <c r="X1002" t="s">
        <v>2328</v>
      </c>
      <c r="Z1002">
        <v>6</v>
      </c>
      <c r="AA1002" t="s">
        <v>60</v>
      </c>
      <c r="AB1002">
        <v>0</v>
      </c>
      <c r="AC1002" t="s">
        <v>2401</v>
      </c>
      <c r="AD1002" t="s">
        <v>2402</v>
      </c>
      <c r="AE1002">
        <v>0</v>
      </c>
      <c r="AF1002" t="s">
        <v>60</v>
      </c>
      <c r="AG1002">
        <v>0</v>
      </c>
      <c r="AH1002" t="s">
        <v>60</v>
      </c>
    </row>
    <row r="1003" spans="1:34" x14ac:dyDescent="0.3">
      <c r="A1003" s="1">
        <v>45780.5805092593</v>
      </c>
      <c r="B1003">
        <v>27214040</v>
      </c>
      <c r="C1003" t="s">
        <v>2495</v>
      </c>
      <c r="D1003" s="1">
        <v>45780.579409722202</v>
      </c>
      <c r="E1003" t="s">
        <v>35</v>
      </c>
      <c r="F1003" t="s">
        <v>36</v>
      </c>
      <c r="G1003">
        <v>2185</v>
      </c>
      <c r="H1003" t="s">
        <v>37</v>
      </c>
      <c r="I1003">
        <v>1</v>
      </c>
      <c r="J1003" t="s">
        <v>38</v>
      </c>
      <c r="K1003">
        <v>1</v>
      </c>
      <c r="L1003" t="s">
        <v>38</v>
      </c>
      <c r="M1003">
        <v>3</v>
      </c>
      <c r="N1003">
        <v>0</v>
      </c>
      <c r="O1003">
        <v>3</v>
      </c>
      <c r="P1003">
        <v>0</v>
      </c>
      <c r="Q1003">
        <v>990</v>
      </c>
      <c r="R1003">
        <v>264.67056000000002</v>
      </c>
      <c r="S1003">
        <v>290.39999999999998</v>
      </c>
      <c r="T1003">
        <v>330</v>
      </c>
      <c r="U1003" s="1">
        <v>46508</v>
      </c>
      <c r="V1003" t="s">
        <v>335</v>
      </c>
      <c r="W1003" t="s">
        <v>2327</v>
      </c>
      <c r="X1003" t="s">
        <v>2328</v>
      </c>
      <c r="Z1003">
        <v>6</v>
      </c>
      <c r="AA1003" t="s">
        <v>60</v>
      </c>
      <c r="AB1003">
        <v>0</v>
      </c>
      <c r="AC1003" t="s">
        <v>2401</v>
      </c>
      <c r="AD1003" t="s">
        <v>2402</v>
      </c>
      <c r="AE1003">
        <v>0</v>
      </c>
      <c r="AF1003" t="s">
        <v>60</v>
      </c>
      <c r="AG1003">
        <v>0</v>
      </c>
      <c r="AH1003" t="s">
        <v>60</v>
      </c>
    </row>
    <row r="1004" spans="1:34" x14ac:dyDescent="0.3">
      <c r="A1004" s="1">
        <v>45780.686631944402</v>
      </c>
      <c r="B1004">
        <v>27219816</v>
      </c>
      <c r="C1004" t="s">
        <v>2496</v>
      </c>
      <c r="D1004" s="1">
        <v>45780.684131944399</v>
      </c>
      <c r="E1004" t="s">
        <v>35</v>
      </c>
      <c r="F1004" t="s">
        <v>36</v>
      </c>
      <c r="G1004">
        <v>2185</v>
      </c>
      <c r="H1004" t="s">
        <v>37</v>
      </c>
      <c r="I1004">
        <v>1</v>
      </c>
      <c r="J1004" t="s">
        <v>38</v>
      </c>
      <c r="K1004">
        <v>1</v>
      </c>
      <c r="L1004" t="s">
        <v>38</v>
      </c>
      <c r="M1004">
        <v>3</v>
      </c>
      <c r="N1004">
        <v>0</v>
      </c>
      <c r="O1004">
        <v>3</v>
      </c>
      <c r="P1004">
        <v>0</v>
      </c>
      <c r="Q1004">
        <v>990</v>
      </c>
      <c r="R1004">
        <v>264.67056000000002</v>
      </c>
      <c r="S1004">
        <v>290.39999999999998</v>
      </c>
      <c r="T1004">
        <v>330</v>
      </c>
      <c r="U1004" s="1">
        <v>46508</v>
      </c>
      <c r="V1004" t="s">
        <v>335</v>
      </c>
      <c r="W1004" t="s">
        <v>2327</v>
      </c>
      <c r="X1004" t="s">
        <v>2328</v>
      </c>
      <c r="Z1004">
        <v>6</v>
      </c>
      <c r="AA1004" t="s">
        <v>60</v>
      </c>
      <c r="AB1004">
        <v>0</v>
      </c>
      <c r="AC1004" t="s">
        <v>2490</v>
      </c>
      <c r="AD1004" t="s">
        <v>2491</v>
      </c>
      <c r="AE1004">
        <v>0</v>
      </c>
      <c r="AF1004" t="s">
        <v>60</v>
      </c>
      <c r="AG1004">
        <v>0</v>
      </c>
      <c r="AH1004" t="s">
        <v>60</v>
      </c>
    </row>
    <row r="1005" spans="1:34" x14ac:dyDescent="0.3">
      <c r="A1005" s="1">
        <v>45780.777905092596</v>
      </c>
      <c r="B1005">
        <v>27220969</v>
      </c>
      <c r="C1005" t="s">
        <v>2497</v>
      </c>
      <c r="D1005" s="1">
        <v>45780.760856481502</v>
      </c>
      <c r="E1005" t="s">
        <v>35</v>
      </c>
      <c r="F1005" t="s">
        <v>36</v>
      </c>
      <c r="G1005">
        <v>2185</v>
      </c>
      <c r="H1005" t="s">
        <v>37</v>
      </c>
      <c r="I1005">
        <v>1</v>
      </c>
      <c r="J1005" t="s">
        <v>38</v>
      </c>
      <c r="K1005">
        <v>1</v>
      </c>
      <c r="L1005" t="s">
        <v>38</v>
      </c>
      <c r="M1005">
        <v>3</v>
      </c>
      <c r="N1005">
        <v>0</v>
      </c>
      <c r="O1005">
        <v>3</v>
      </c>
      <c r="P1005">
        <v>0</v>
      </c>
      <c r="Q1005">
        <v>990</v>
      </c>
      <c r="R1005">
        <v>264.67056000000002</v>
      </c>
      <c r="S1005">
        <v>290.39999999999998</v>
      </c>
      <c r="T1005">
        <v>330</v>
      </c>
      <c r="U1005" s="1">
        <v>46508</v>
      </c>
      <c r="V1005" t="s">
        <v>335</v>
      </c>
      <c r="W1005" t="s">
        <v>2327</v>
      </c>
      <c r="X1005" t="s">
        <v>2328</v>
      </c>
      <c r="Z1005">
        <v>6</v>
      </c>
      <c r="AA1005" t="s">
        <v>60</v>
      </c>
      <c r="AB1005">
        <v>0</v>
      </c>
      <c r="AC1005" t="s">
        <v>2042</v>
      </c>
      <c r="AD1005" t="s">
        <v>2043</v>
      </c>
      <c r="AE1005">
        <v>0</v>
      </c>
      <c r="AF1005" t="s">
        <v>60</v>
      </c>
      <c r="AG1005">
        <v>0</v>
      </c>
      <c r="AH1005" t="s">
        <v>60</v>
      </c>
    </row>
    <row r="1006" spans="1:34" x14ac:dyDescent="0.3">
      <c r="A1006" s="1">
        <v>45780.878437500003</v>
      </c>
      <c r="B1006">
        <v>27222166</v>
      </c>
      <c r="C1006" t="s">
        <v>2498</v>
      </c>
      <c r="D1006" s="1">
        <v>45780.878090277802</v>
      </c>
      <c r="E1006" t="s">
        <v>35</v>
      </c>
      <c r="F1006" t="s">
        <v>36</v>
      </c>
      <c r="G1006">
        <v>2185</v>
      </c>
      <c r="H1006" t="s">
        <v>37</v>
      </c>
      <c r="I1006">
        <v>1</v>
      </c>
      <c r="J1006" t="s">
        <v>38</v>
      </c>
      <c r="K1006">
        <v>1</v>
      </c>
      <c r="L1006" t="s">
        <v>38</v>
      </c>
      <c r="M1006">
        <v>3</v>
      </c>
      <c r="N1006">
        <v>0</v>
      </c>
      <c r="O1006">
        <v>3</v>
      </c>
      <c r="P1006">
        <v>0</v>
      </c>
      <c r="Q1006">
        <v>990</v>
      </c>
      <c r="R1006">
        <v>264.67056000000002</v>
      </c>
      <c r="S1006">
        <v>290.39999999999998</v>
      </c>
      <c r="T1006">
        <v>330</v>
      </c>
      <c r="U1006" s="1">
        <v>46508</v>
      </c>
      <c r="V1006" t="s">
        <v>335</v>
      </c>
      <c r="W1006" t="s">
        <v>2327</v>
      </c>
      <c r="X1006" t="s">
        <v>2328</v>
      </c>
      <c r="Z1006">
        <v>6</v>
      </c>
      <c r="AA1006" t="s">
        <v>60</v>
      </c>
      <c r="AB1006">
        <v>0</v>
      </c>
      <c r="AC1006" t="s">
        <v>2490</v>
      </c>
      <c r="AD1006" t="s">
        <v>2491</v>
      </c>
      <c r="AE1006">
        <v>0</v>
      </c>
      <c r="AF1006" t="s">
        <v>60</v>
      </c>
      <c r="AG1006">
        <v>0</v>
      </c>
      <c r="AH1006" t="s">
        <v>60</v>
      </c>
    </row>
    <row r="1007" spans="1:34" x14ac:dyDescent="0.3">
      <c r="A1007" s="1">
        <v>45780.629027777803</v>
      </c>
      <c r="B1007">
        <v>27217843</v>
      </c>
      <c r="C1007" t="s">
        <v>2499</v>
      </c>
      <c r="D1007" s="1">
        <v>45780.6243287037</v>
      </c>
      <c r="E1007" t="s">
        <v>35</v>
      </c>
      <c r="F1007" t="s">
        <v>36</v>
      </c>
      <c r="G1007">
        <v>2185</v>
      </c>
      <c r="H1007" t="s">
        <v>37</v>
      </c>
      <c r="I1007">
        <v>1</v>
      </c>
      <c r="J1007" t="s">
        <v>38</v>
      </c>
      <c r="K1007">
        <v>1</v>
      </c>
      <c r="L1007" t="s">
        <v>38</v>
      </c>
      <c r="M1007">
        <v>3</v>
      </c>
      <c r="N1007">
        <v>0</v>
      </c>
      <c r="O1007">
        <v>3</v>
      </c>
      <c r="P1007">
        <v>0</v>
      </c>
      <c r="Q1007">
        <v>990</v>
      </c>
      <c r="R1007">
        <v>264.67056000000002</v>
      </c>
      <c r="S1007">
        <v>290.39999999999998</v>
      </c>
      <c r="T1007">
        <v>330</v>
      </c>
      <c r="U1007" s="1">
        <v>46508</v>
      </c>
      <c r="V1007" t="s">
        <v>335</v>
      </c>
      <c r="W1007" t="s">
        <v>2327</v>
      </c>
      <c r="X1007" t="s">
        <v>2328</v>
      </c>
      <c r="Z1007">
        <v>6</v>
      </c>
      <c r="AA1007" t="s">
        <v>60</v>
      </c>
      <c r="AB1007">
        <v>0</v>
      </c>
      <c r="AC1007" t="s">
        <v>2500</v>
      </c>
      <c r="AD1007" t="s">
        <v>2501</v>
      </c>
      <c r="AE1007">
        <v>0</v>
      </c>
      <c r="AF1007" t="s">
        <v>60</v>
      </c>
      <c r="AG1007">
        <v>0</v>
      </c>
      <c r="AH1007" t="s">
        <v>60</v>
      </c>
    </row>
    <row r="1008" spans="1:34" x14ac:dyDescent="0.3">
      <c r="A1008" s="1">
        <v>45780.536979166704</v>
      </c>
      <c r="B1008">
        <v>27210156</v>
      </c>
      <c r="C1008" t="s">
        <v>2502</v>
      </c>
      <c r="D1008" s="1">
        <v>45780.534837963001</v>
      </c>
      <c r="E1008" t="s">
        <v>35</v>
      </c>
      <c r="F1008" t="s">
        <v>36</v>
      </c>
      <c r="G1008">
        <v>2185</v>
      </c>
      <c r="H1008" t="s">
        <v>37</v>
      </c>
      <c r="I1008">
        <v>1</v>
      </c>
      <c r="J1008" t="s">
        <v>38</v>
      </c>
      <c r="K1008">
        <v>1</v>
      </c>
      <c r="L1008" t="s">
        <v>38</v>
      </c>
      <c r="M1008">
        <v>3</v>
      </c>
      <c r="N1008">
        <v>0</v>
      </c>
      <c r="O1008">
        <v>3</v>
      </c>
      <c r="P1008">
        <v>0</v>
      </c>
      <c r="Q1008">
        <v>990</v>
      </c>
      <c r="R1008">
        <v>264.67056000000002</v>
      </c>
      <c r="S1008">
        <v>290.39999999999998</v>
      </c>
      <c r="T1008">
        <v>330</v>
      </c>
      <c r="U1008" s="1">
        <v>46508</v>
      </c>
      <c r="V1008" t="s">
        <v>335</v>
      </c>
      <c r="W1008" t="s">
        <v>2327</v>
      </c>
      <c r="X1008" t="s">
        <v>2328</v>
      </c>
      <c r="Z1008">
        <v>6</v>
      </c>
      <c r="AA1008" t="s">
        <v>60</v>
      </c>
      <c r="AB1008">
        <v>0</v>
      </c>
      <c r="AC1008" t="s">
        <v>2042</v>
      </c>
      <c r="AD1008" t="s">
        <v>2043</v>
      </c>
      <c r="AE1008">
        <v>0</v>
      </c>
      <c r="AF1008" t="s">
        <v>60</v>
      </c>
      <c r="AG1008">
        <v>0</v>
      </c>
      <c r="AH1008" t="s">
        <v>60</v>
      </c>
    </row>
    <row r="1009" spans="1:34" x14ac:dyDescent="0.3">
      <c r="A1009" s="1">
        <v>45781.424363425896</v>
      </c>
      <c r="B1009">
        <v>27226607</v>
      </c>
      <c r="C1009" t="s">
        <v>2503</v>
      </c>
      <c r="D1009" s="1">
        <v>45781.421631944402</v>
      </c>
      <c r="E1009" t="s">
        <v>35</v>
      </c>
      <c r="F1009" t="s">
        <v>36</v>
      </c>
      <c r="G1009">
        <v>2185</v>
      </c>
      <c r="H1009" t="s">
        <v>37</v>
      </c>
      <c r="I1009">
        <v>1</v>
      </c>
      <c r="J1009" t="s">
        <v>38</v>
      </c>
      <c r="K1009">
        <v>1</v>
      </c>
      <c r="L1009" t="s">
        <v>38</v>
      </c>
      <c r="M1009">
        <v>2</v>
      </c>
      <c r="N1009">
        <v>0</v>
      </c>
      <c r="O1009">
        <v>2</v>
      </c>
      <c r="P1009">
        <v>0</v>
      </c>
      <c r="Q1009">
        <v>660</v>
      </c>
      <c r="R1009">
        <v>264.67056000000002</v>
      </c>
      <c r="S1009">
        <v>290.39999999999998</v>
      </c>
      <c r="T1009">
        <v>330</v>
      </c>
      <c r="U1009" s="1">
        <v>46508</v>
      </c>
      <c r="V1009" t="s">
        <v>335</v>
      </c>
      <c r="W1009" t="s">
        <v>2327</v>
      </c>
      <c r="X1009" t="s">
        <v>2328</v>
      </c>
      <c r="Z1009">
        <v>6</v>
      </c>
      <c r="AA1009" t="s">
        <v>60</v>
      </c>
      <c r="AB1009">
        <v>0</v>
      </c>
      <c r="AC1009" t="s">
        <v>2490</v>
      </c>
      <c r="AD1009" t="s">
        <v>2491</v>
      </c>
      <c r="AE1009">
        <v>0</v>
      </c>
      <c r="AF1009" t="s">
        <v>60</v>
      </c>
      <c r="AG1009">
        <v>0</v>
      </c>
      <c r="AH1009" t="s">
        <v>60</v>
      </c>
    </row>
    <row r="1010" spans="1:34" x14ac:dyDescent="0.3">
      <c r="A1010" s="1">
        <v>45781.425358796303</v>
      </c>
      <c r="B1010">
        <v>27226666</v>
      </c>
      <c r="C1010" t="s">
        <v>2504</v>
      </c>
      <c r="D1010" s="1">
        <v>45781.424513888902</v>
      </c>
      <c r="E1010" t="s">
        <v>35</v>
      </c>
      <c r="F1010" t="s">
        <v>36</v>
      </c>
      <c r="G1010">
        <v>2185</v>
      </c>
      <c r="H1010" t="s">
        <v>37</v>
      </c>
      <c r="I1010">
        <v>1</v>
      </c>
      <c r="J1010" t="s">
        <v>38</v>
      </c>
      <c r="K1010">
        <v>1</v>
      </c>
      <c r="L1010" t="s">
        <v>38</v>
      </c>
      <c r="M1010">
        <v>2</v>
      </c>
      <c r="N1010">
        <v>0</v>
      </c>
      <c r="O1010">
        <v>2</v>
      </c>
      <c r="P1010">
        <v>0</v>
      </c>
      <c r="Q1010">
        <v>660</v>
      </c>
      <c r="R1010">
        <v>264.67056000000002</v>
      </c>
      <c r="S1010">
        <v>290.39999999999998</v>
      </c>
      <c r="T1010">
        <v>330</v>
      </c>
      <c r="U1010" s="1">
        <v>46508</v>
      </c>
      <c r="V1010" t="s">
        <v>335</v>
      </c>
      <c r="W1010" t="s">
        <v>2327</v>
      </c>
      <c r="X1010" t="s">
        <v>2328</v>
      </c>
      <c r="Z1010">
        <v>6</v>
      </c>
      <c r="AA1010" t="s">
        <v>60</v>
      </c>
      <c r="AB1010">
        <v>0</v>
      </c>
      <c r="AC1010" t="s">
        <v>2490</v>
      </c>
      <c r="AD1010" t="s">
        <v>2491</v>
      </c>
      <c r="AE1010">
        <v>0</v>
      </c>
      <c r="AF1010" t="s">
        <v>60</v>
      </c>
      <c r="AG1010">
        <v>0</v>
      </c>
      <c r="AH1010" t="s">
        <v>60</v>
      </c>
    </row>
    <row r="1011" spans="1:34" x14ac:dyDescent="0.3">
      <c r="A1011" s="1">
        <v>45781.371539351901</v>
      </c>
      <c r="B1011">
        <v>27224327</v>
      </c>
      <c r="C1011" t="s">
        <v>2505</v>
      </c>
      <c r="D1011" s="1">
        <v>45781.370798611097</v>
      </c>
      <c r="E1011" t="s">
        <v>35</v>
      </c>
      <c r="F1011" t="s">
        <v>36</v>
      </c>
      <c r="G1011">
        <v>2185</v>
      </c>
      <c r="H1011" t="s">
        <v>37</v>
      </c>
      <c r="I1011">
        <v>1</v>
      </c>
      <c r="J1011" t="s">
        <v>38</v>
      </c>
      <c r="K1011">
        <v>1</v>
      </c>
      <c r="L1011" t="s">
        <v>38</v>
      </c>
      <c r="M1011">
        <v>3</v>
      </c>
      <c r="N1011">
        <v>0</v>
      </c>
      <c r="O1011">
        <v>3</v>
      </c>
      <c r="P1011">
        <v>0</v>
      </c>
      <c r="Q1011">
        <v>990</v>
      </c>
      <c r="R1011">
        <v>264.67056000000002</v>
      </c>
      <c r="S1011">
        <v>290.39999999999998</v>
      </c>
      <c r="T1011">
        <v>330</v>
      </c>
      <c r="U1011" s="1">
        <v>46508</v>
      </c>
      <c r="V1011" t="s">
        <v>335</v>
      </c>
      <c r="W1011" t="s">
        <v>2327</v>
      </c>
      <c r="X1011" t="s">
        <v>2328</v>
      </c>
      <c r="Z1011">
        <v>6</v>
      </c>
      <c r="AA1011" t="s">
        <v>60</v>
      </c>
      <c r="AB1011">
        <v>0</v>
      </c>
      <c r="AC1011" t="s">
        <v>2473</v>
      </c>
      <c r="AD1011" t="s">
        <v>2474</v>
      </c>
      <c r="AE1011">
        <v>0</v>
      </c>
      <c r="AF1011" t="s">
        <v>60</v>
      </c>
      <c r="AG1011">
        <v>0</v>
      </c>
      <c r="AH1011" t="s">
        <v>60</v>
      </c>
    </row>
    <row r="1012" spans="1:34" x14ac:dyDescent="0.3">
      <c r="A1012" s="1">
        <v>45781.388807870397</v>
      </c>
      <c r="B1012">
        <v>27224699</v>
      </c>
      <c r="C1012" t="s">
        <v>2506</v>
      </c>
      <c r="D1012" s="1">
        <v>45781.387106481503</v>
      </c>
      <c r="E1012" t="s">
        <v>35</v>
      </c>
      <c r="F1012" t="s">
        <v>36</v>
      </c>
      <c r="G1012">
        <v>2185</v>
      </c>
      <c r="H1012" t="s">
        <v>37</v>
      </c>
      <c r="I1012">
        <v>1</v>
      </c>
      <c r="J1012" t="s">
        <v>38</v>
      </c>
      <c r="K1012">
        <v>1</v>
      </c>
      <c r="L1012" t="s">
        <v>38</v>
      </c>
      <c r="M1012">
        <v>3</v>
      </c>
      <c r="N1012">
        <v>0</v>
      </c>
      <c r="O1012">
        <v>3</v>
      </c>
      <c r="P1012">
        <v>0</v>
      </c>
      <c r="Q1012">
        <v>990</v>
      </c>
      <c r="R1012">
        <v>264.67056000000002</v>
      </c>
      <c r="S1012">
        <v>290.39999999999998</v>
      </c>
      <c r="T1012">
        <v>330</v>
      </c>
      <c r="U1012" s="1">
        <v>46508</v>
      </c>
      <c r="V1012" t="s">
        <v>335</v>
      </c>
      <c r="W1012" t="s">
        <v>2327</v>
      </c>
      <c r="X1012" t="s">
        <v>2328</v>
      </c>
      <c r="Z1012">
        <v>6</v>
      </c>
      <c r="AA1012" t="s">
        <v>60</v>
      </c>
      <c r="AB1012">
        <v>0</v>
      </c>
      <c r="AC1012" t="s">
        <v>2473</v>
      </c>
      <c r="AD1012" t="s">
        <v>2474</v>
      </c>
      <c r="AE1012">
        <v>0</v>
      </c>
      <c r="AF1012" t="s">
        <v>60</v>
      </c>
      <c r="AG1012">
        <v>0</v>
      </c>
      <c r="AH1012" t="s">
        <v>60</v>
      </c>
    </row>
    <row r="1013" spans="1:34" x14ac:dyDescent="0.3">
      <c r="A1013" s="1">
        <v>45781.400891203702</v>
      </c>
      <c r="B1013">
        <v>27225007</v>
      </c>
      <c r="C1013" t="s">
        <v>2507</v>
      </c>
      <c r="D1013" s="1">
        <v>45781.399780092601</v>
      </c>
      <c r="E1013" t="s">
        <v>35</v>
      </c>
      <c r="F1013" t="s">
        <v>36</v>
      </c>
      <c r="G1013">
        <v>2185</v>
      </c>
      <c r="H1013" t="s">
        <v>37</v>
      </c>
      <c r="I1013">
        <v>1</v>
      </c>
      <c r="J1013" t="s">
        <v>38</v>
      </c>
      <c r="K1013">
        <v>1</v>
      </c>
      <c r="L1013" t="s">
        <v>38</v>
      </c>
      <c r="M1013">
        <v>3</v>
      </c>
      <c r="N1013">
        <v>0</v>
      </c>
      <c r="O1013">
        <v>3</v>
      </c>
      <c r="P1013">
        <v>0</v>
      </c>
      <c r="Q1013">
        <v>990</v>
      </c>
      <c r="R1013">
        <v>264.67056000000002</v>
      </c>
      <c r="S1013">
        <v>290.39999999999998</v>
      </c>
      <c r="T1013">
        <v>330</v>
      </c>
      <c r="U1013" s="1">
        <v>46508</v>
      </c>
      <c r="V1013" t="s">
        <v>335</v>
      </c>
      <c r="W1013" t="s">
        <v>2327</v>
      </c>
      <c r="X1013" t="s">
        <v>2328</v>
      </c>
      <c r="Z1013">
        <v>6</v>
      </c>
      <c r="AA1013" t="s">
        <v>60</v>
      </c>
      <c r="AB1013">
        <v>0</v>
      </c>
      <c r="AC1013" t="s">
        <v>2473</v>
      </c>
      <c r="AD1013" t="s">
        <v>2474</v>
      </c>
      <c r="AE1013">
        <v>0</v>
      </c>
      <c r="AF1013" t="s">
        <v>60</v>
      </c>
      <c r="AG1013">
        <v>0</v>
      </c>
      <c r="AH1013" t="s">
        <v>60</v>
      </c>
    </row>
    <row r="1014" spans="1:34" x14ac:dyDescent="0.3">
      <c r="A1014" s="1">
        <v>45781.462256944404</v>
      </c>
      <c r="B1014">
        <v>27230239</v>
      </c>
      <c r="C1014" t="s">
        <v>2508</v>
      </c>
      <c r="D1014" s="1">
        <v>45781.461782407401</v>
      </c>
      <c r="E1014" t="s">
        <v>35</v>
      </c>
      <c r="F1014" t="s">
        <v>36</v>
      </c>
      <c r="G1014">
        <v>2185</v>
      </c>
      <c r="H1014" t="s">
        <v>37</v>
      </c>
      <c r="I1014">
        <v>1</v>
      </c>
      <c r="J1014" t="s">
        <v>38</v>
      </c>
      <c r="K1014">
        <v>1</v>
      </c>
      <c r="L1014" t="s">
        <v>38</v>
      </c>
      <c r="M1014">
        <v>3</v>
      </c>
      <c r="N1014">
        <v>0</v>
      </c>
      <c r="O1014">
        <v>3</v>
      </c>
      <c r="P1014">
        <v>0</v>
      </c>
      <c r="Q1014">
        <v>990</v>
      </c>
      <c r="R1014">
        <v>264.67056000000002</v>
      </c>
      <c r="S1014">
        <v>290.39999999999998</v>
      </c>
      <c r="T1014">
        <v>330</v>
      </c>
      <c r="U1014" s="1">
        <v>46508</v>
      </c>
      <c r="V1014" t="s">
        <v>335</v>
      </c>
      <c r="W1014" t="s">
        <v>2327</v>
      </c>
      <c r="X1014" t="s">
        <v>2328</v>
      </c>
      <c r="Z1014">
        <v>6</v>
      </c>
      <c r="AA1014" t="s">
        <v>60</v>
      </c>
      <c r="AB1014">
        <v>0</v>
      </c>
      <c r="AC1014" t="s">
        <v>2509</v>
      </c>
      <c r="AD1014" t="s">
        <v>2510</v>
      </c>
      <c r="AE1014">
        <v>0</v>
      </c>
      <c r="AF1014" t="s">
        <v>60</v>
      </c>
      <c r="AG1014">
        <v>0</v>
      </c>
      <c r="AH1014" t="s">
        <v>60</v>
      </c>
    </row>
    <row r="1015" spans="1:34" x14ac:dyDescent="0.3">
      <c r="A1015" s="1">
        <v>45781.479641203703</v>
      </c>
      <c r="B1015">
        <v>27232093</v>
      </c>
      <c r="C1015" t="s">
        <v>2511</v>
      </c>
      <c r="D1015" s="1">
        <v>45781.4750810185</v>
      </c>
      <c r="E1015" t="s">
        <v>35</v>
      </c>
      <c r="F1015" t="s">
        <v>36</v>
      </c>
      <c r="G1015">
        <v>2185</v>
      </c>
      <c r="H1015" t="s">
        <v>37</v>
      </c>
      <c r="I1015">
        <v>1</v>
      </c>
      <c r="J1015" t="s">
        <v>38</v>
      </c>
      <c r="K1015">
        <v>1</v>
      </c>
      <c r="L1015" t="s">
        <v>38</v>
      </c>
      <c r="M1015">
        <v>3</v>
      </c>
      <c r="N1015">
        <v>0</v>
      </c>
      <c r="O1015">
        <v>3</v>
      </c>
      <c r="P1015">
        <v>0</v>
      </c>
      <c r="Q1015">
        <v>990</v>
      </c>
      <c r="R1015">
        <v>264.67056000000002</v>
      </c>
      <c r="S1015">
        <v>290.39999999999998</v>
      </c>
      <c r="T1015">
        <v>330</v>
      </c>
      <c r="U1015" s="1">
        <v>46508</v>
      </c>
      <c r="V1015" t="s">
        <v>335</v>
      </c>
      <c r="W1015" t="s">
        <v>2327</v>
      </c>
      <c r="X1015" t="s">
        <v>2328</v>
      </c>
      <c r="Z1015">
        <v>6</v>
      </c>
      <c r="AA1015" t="s">
        <v>60</v>
      </c>
      <c r="AB1015">
        <v>0</v>
      </c>
      <c r="AC1015" t="s">
        <v>2490</v>
      </c>
      <c r="AD1015" t="s">
        <v>2491</v>
      </c>
      <c r="AE1015">
        <v>0</v>
      </c>
      <c r="AF1015" t="s">
        <v>60</v>
      </c>
      <c r="AG1015">
        <v>0</v>
      </c>
      <c r="AH1015" t="s">
        <v>60</v>
      </c>
    </row>
    <row r="1016" spans="1:34" x14ac:dyDescent="0.3">
      <c r="A1016" s="1">
        <v>45781.476678240702</v>
      </c>
      <c r="B1016">
        <v>27231796</v>
      </c>
      <c r="C1016" t="s">
        <v>2512</v>
      </c>
      <c r="D1016" s="1">
        <v>45781.476145833301</v>
      </c>
      <c r="E1016" t="s">
        <v>35</v>
      </c>
      <c r="F1016" t="s">
        <v>36</v>
      </c>
      <c r="G1016">
        <v>2185</v>
      </c>
      <c r="H1016" t="s">
        <v>37</v>
      </c>
      <c r="I1016">
        <v>1</v>
      </c>
      <c r="J1016" t="s">
        <v>38</v>
      </c>
      <c r="K1016">
        <v>1</v>
      </c>
      <c r="L1016" t="s">
        <v>38</v>
      </c>
      <c r="M1016">
        <v>3</v>
      </c>
      <c r="N1016">
        <v>0</v>
      </c>
      <c r="O1016">
        <v>3</v>
      </c>
      <c r="P1016">
        <v>0</v>
      </c>
      <c r="Q1016">
        <v>990</v>
      </c>
      <c r="R1016">
        <v>264.67056000000002</v>
      </c>
      <c r="S1016">
        <v>290.39999999999998</v>
      </c>
      <c r="T1016">
        <v>330</v>
      </c>
      <c r="U1016" s="1">
        <v>46508</v>
      </c>
      <c r="V1016" t="s">
        <v>335</v>
      </c>
      <c r="W1016" t="s">
        <v>2327</v>
      </c>
      <c r="X1016" t="s">
        <v>2328</v>
      </c>
      <c r="Z1016">
        <v>6</v>
      </c>
      <c r="AA1016" t="s">
        <v>60</v>
      </c>
      <c r="AB1016">
        <v>0</v>
      </c>
      <c r="AC1016" t="s">
        <v>2509</v>
      </c>
      <c r="AD1016" t="s">
        <v>2510</v>
      </c>
      <c r="AE1016">
        <v>0</v>
      </c>
      <c r="AF1016" t="s">
        <v>60</v>
      </c>
      <c r="AG1016">
        <v>0</v>
      </c>
      <c r="AH1016" t="s">
        <v>60</v>
      </c>
    </row>
    <row r="1017" spans="1:34" x14ac:dyDescent="0.3">
      <c r="A1017" s="1">
        <v>45781.5081712963</v>
      </c>
      <c r="B1017">
        <v>27235481</v>
      </c>
      <c r="C1017" t="s">
        <v>2513</v>
      </c>
      <c r="D1017" s="1">
        <v>45781.5069097222</v>
      </c>
      <c r="E1017" t="s">
        <v>35</v>
      </c>
      <c r="F1017" t="s">
        <v>36</v>
      </c>
      <c r="G1017">
        <v>2185</v>
      </c>
      <c r="H1017" t="s">
        <v>37</v>
      </c>
      <c r="I1017">
        <v>1</v>
      </c>
      <c r="J1017" t="s">
        <v>38</v>
      </c>
      <c r="K1017">
        <v>1</v>
      </c>
      <c r="L1017" t="s">
        <v>38</v>
      </c>
      <c r="M1017">
        <v>3</v>
      </c>
      <c r="N1017">
        <v>0</v>
      </c>
      <c r="O1017">
        <v>3</v>
      </c>
      <c r="P1017">
        <v>0</v>
      </c>
      <c r="Q1017">
        <v>990</v>
      </c>
      <c r="R1017">
        <v>264.67056000000002</v>
      </c>
      <c r="S1017">
        <v>290.39999999999998</v>
      </c>
      <c r="T1017">
        <v>330</v>
      </c>
      <c r="U1017" s="1">
        <v>46508</v>
      </c>
      <c r="V1017" t="s">
        <v>335</v>
      </c>
      <c r="W1017" t="s">
        <v>2327</v>
      </c>
      <c r="X1017" t="s">
        <v>2328</v>
      </c>
      <c r="Z1017">
        <v>6</v>
      </c>
      <c r="AA1017" t="s">
        <v>60</v>
      </c>
      <c r="AB1017">
        <v>0</v>
      </c>
      <c r="AC1017" t="s">
        <v>2509</v>
      </c>
      <c r="AD1017" t="s">
        <v>2510</v>
      </c>
      <c r="AE1017">
        <v>0</v>
      </c>
      <c r="AF1017" t="s">
        <v>60</v>
      </c>
      <c r="AG1017">
        <v>0</v>
      </c>
      <c r="AH1017" t="s">
        <v>60</v>
      </c>
    </row>
    <row r="1018" spans="1:34" x14ac:dyDescent="0.3">
      <c r="A1018" s="1">
        <v>45781.520023148201</v>
      </c>
      <c r="B1018">
        <v>27236933</v>
      </c>
      <c r="C1018" t="s">
        <v>2514</v>
      </c>
      <c r="D1018" s="1">
        <v>45781.511481481502</v>
      </c>
      <c r="E1018" t="s">
        <v>35</v>
      </c>
      <c r="F1018" t="s">
        <v>36</v>
      </c>
      <c r="G1018">
        <v>2185</v>
      </c>
      <c r="H1018" t="s">
        <v>37</v>
      </c>
      <c r="I1018">
        <v>1</v>
      </c>
      <c r="J1018" t="s">
        <v>38</v>
      </c>
      <c r="K1018">
        <v>1</v>
      </c>
      <c r="L1018" t="s">
        <v>38</v>
      </c>
      <c r="M1018">
        <v>3</v>
      </c>
      <c r="N1018">
        <v>0</v>
      </c>
      <c r="O1018">
        <v>3</v>
      </c>
      <c r="P1018">
        <v>0</v>
      </c>
      <c r="Q1018">
        <v>990</v>
      </c>
      <c r="R1018">
        <v>264.67056000000002</v>
      </c>
      <c r="S1018">
        <v>290.39999999999998</v>
      </c>
      <c r="T1018">
        <v>330</v>
      </c>
      <c r="U1018" s="1">
        <v>46508</v>
      </c>
      <c r="V1018" t="s">
        <v>335</v>
      </c>
      <c r="W1018" t="s">
        <v>2327</v>
      </c>
      <c r="X1018" t="s">
        <v>2328</v>
      </c>
      <c r="Z1018">
        <v>6</v>
      </c>
      <c r="AA1018" t="s">
        <v>60</v>
      </c>
      <c r="AB1018">
        <v>0</v>
      </c>
      <c r="AC1018" t="s">
        <v>2509</v>
      </c>
      <c r="AD1018" t="s">
        <v>2510</v>
      </c>
      <c r="AE1018">
        <v>0</v>
      </c>
      <c r="AF1018" t="s">
        <v>60</v>
      </c>
      <c r="AG1018">
        <v>0</v>
      </c>
      <c r="AH1018" t="s">
        <v>60</v>
      </c>
    </row>
    <row r="1019" spans="1:34" x14ac:dyDescent="0.3">
      <c r="A1019" s="1">
        <v>45781.479942129597</v>
      </c>
      <c r="B1019">
        <v>27232141</v>
      </c>
      <c r="C1019" t="s">
        <v>2515</v>
      </c>
      <c r="D1019" s="1">
        <v>45781.479317129597</v>
      </c>
      <c r="E1019" t="s">
        <v>35</v>
      </c>
      <c r="F1019" t="s">
        <v>36</v>
      </c>
      <c r="G1019">
        <v>2185</v>
      </c>
      <c r="H1019" t="s">
        <v>37</v>
      </c>
      <c r="I1019">
        <v>1</v>
      </c>
      <c r="J1019" t="s">
        <v>38</v>
      </c>
      <c r="K1019">
        <v>1</v>
      </c>
      <c r="L1019" t="s">
        <v>38</v>
      </c>
      <c r="M1019">
        <v>3</v>
      </c>
      <c r="N1019">
        <v>0</v>
      </c>
      <c r="O1019">
        <v>3</v>
      </c>
      <c r="P1019">
        <v>0</v>
      </c>
      <c r="Q1019">
        <v>990</v>
      </c>
      <c r="R1019">
        <v>264.67056000000002</v>
      </c>
      <c r="S1019">
        <v>290.39999999999998</v>
      </c>
      <c r="T1019">
        <v>330</v>
      </c>
      <c r="U1019" s="1">
        <v>46508</v>
      </c>
      <c r="V1019" t="s">
        <v>335</v>
      </c>
      <c r="W1019" t="s">
        <v>2327</v>
      </c>
      <c r="X1019" t="s">
        <v>2328</v>
      </c>
      <c r="Z1019">
        <v>6</v>
      </c>
      <c r="AA1019" t="s">
        <v>60</v>
      </c>
      <c r="AB1019">
        <v>0</v>
      </c>
      <c r="AC1019" t="s">
        <v>2401</v>
      </c>
      <c r="AD1019" t="s">
        <v>2402</v>
      </c>
      <c r="AE1019">
        <v>0</v>
      </c>
      <c r="AF1019" t="s">
        <v>60</v>
      </c>
      <c r="AG1019">
        <v>0</v>
      </c>
      <c r="AH1019" t="s">
        <v>60</v>
      </c>
    </row>
    <row r="1020" spans="1:34" x14ac:dyDescent="0.3">
      <c r="A1020" s="1">
        <v>45781.480717592603</v>
      </c>
      <c r="B1020">
        <v>27232244</v>
      </c>
      <c r="C1020" t="s">
        <v>2516</v>
      </c>
      <c r="D1020" s="1">
        <v>45781.4792592593</v>
      </c>
      <c r="E1020" t="s">
        <v>35</v>
      </c>
      <c r="F1020" t="s">
        <v>36</v>
      </c>
      <c r="G1020">
        <v>2185</v>
      </c>
      <c r="H1020" t="s">
        <v>37</v>
      </c>
      <c r="I1020">
        <v>1</v>
      </c>
      <c r="J1020" t="s">
        <v>38</v>
      </c>
      <c r="K1020">
        <v>1</v>
      </c>
      <c r="L1020" t="s">
        <v>38</v>
      </c>
      <c r="M1020">
        <v>1</v>
      </c>
      <c r="N1020">
        <v>0</v>
      </c>
      <c r="O1020">
        <v>1</v>
      </c>
      <c r="P1020">
        <v>0</v>
      </c>
      <c r="Q1020">
        <v>330</v>
      </c>
      <c r="R1020">
        <v>264.67056000000002</v>
      </c>
      <c r="S1020">
        <v>290.39999999999998</v>
      </c>
      <c r="T1020">
        <v>330</v>
      </c>
      <c r="U1020" s="1">
        <v>46508</v>
      </c>
      <c r="V1020" t="s">
        <v>335</v>
      </c>
      <c r="W1020" t="s">
        <v>2327</v>
      </c>
      <c r="X1020" t="s">
        <v>2328</v>
      </c>
      <c r="Z1020">
        <v>6</v>
      </c>
      <c r="AA1020" t="s">
        <v>60</v>
      </c>
      <c r="AB1020">
        <v>0</v>
      </c>
      <c r="AC1020" t="s">
        <v>2509</v>
      </c>
      <c r="AD1020" t="s">
        <v>2510</v>
      </c>
      <c r="AE1020">
        <v>0</v>
      </c>
      <c r="AF1020" t="s">
        <v>60</v>
      </c>
      <c r="AG1020">
        <v>0</v>
      </c>
      <c r="AH1020" t="s">
        <v>60</v>
      </c>
    </row>
    <row r="1021" spans="1:34" x14ac:dyDescent="0.3">
      <c r="A1021" s="1">
        <v>45781.562037037002</v>
      </c>
      <c r="B1021">
        <v>27240934</v>
      </c>
      <c r="C1021" t="s">
        <v>2517</v>
      </c>
      <c r="D1021" s="1">
        <v>45781.555659722202</v>
      </c>
      <c r="E1021" t="s">
        <v>35</v>
      </c>
      <c r="F1021" t="s">
        <v>36</v>
      </c>
      <c r="G1021">
        <v>2185</v>
      </c>
      <c r="H1021" t="s">
        <v>37</v>
      </c>
      <c r="I1021">
        <v>1</v>
      </c>
      <c r="J1021" t="s">
        <v>38</v>
      </c>
      <c r="K1021">
        <v>1</v>
      </c>
      <c r="L1021" t="s">
        <v>38</v>
      </c>
      <c r="M1021">
        <v>3</v>
      </c>
      <c r="N1021">
        <v>0</v>
      </c>
      <c r="O1021">
        <v>3</v>
      </c>
      <c r="P1021">
        <v>0</v>
      </c>
      <c r="Q1021">
        <v>990</v>
      </c>
      <c r="R1021">
        <v>264.67056000000002</v>
      </c>
      <c r="S1021">
        <v>290.39999999999998</v>
      </c>
      <c r="T1021">
        <v>330</v>
      </c>
      <c r="U1021" s="1">
        <v>46508</v>
      </c>
      <c r="V1021" t="s">
        <v>335</v>
      </c>
      <c r="W1021" t="s">
        <v>2327</v>
      </c>
      <c r="X1021" t="s">
        <v>2328</v>
      </c>
      <c r="Z1021">
        <v>6</v>
      </c>
      <c r="AA1021" t="s">
        <v>60</v>
      </c>
      <c r="AB1021">
        <v>0</v>
      </c>
      <c r="AC1021" t="s">
        <v>2473</v>
      </c>
      <c r="AD1021" t="s">
        <v>2474</v>
      </c>
      <c r="AE1021">
        <v>0</v>
      </c>
      <c r="AF1021" t="s">
        <v>60</v>
      </c>
      <c r="AG1021">
        <v>0</v>
      </c>
      <c r="AH1021" t="s">
        <v>60</v>
      </c>
    </row>
    <row r="1022" spans="1:34" x14ac:dyDescent="0.3">
      <c r="A1022" s="1">
        <v>45781.575451388897</v>
      </c>
      <c r="B1022">
        <v>27242301</v>
      </c>
      <c r="C1022" t="s">
        <v>2518</v>
      </c>
      <c r="D1022" s="1">
        <v>45781.570821759298</v>
      </c>
      <c r="E1022" t="s">
        <v>35</v>
      </c>
      <c r="F1022" t="s">
        <v>36</v>
      </c>
      <c r="G1022">
        <v>2185</v>
      </c>
      <c r="H1022" t="s">
        <v>37</v>
      </c>
      <c r="I1022">
        <v>1</v>
      </c>
      <c r="J1022" t="s">
        <v>38</v>
      </c>
      <c r="K1022">
        <v>1</v>
      </c>
      <c r="L1022" t="s">
        <v>38</v>
      </c>
      <c r="M1022">
        <v>3</v>
      </c>
      <c r="N1022">
        <v>0</v>
      </c>
      <c r="O1022">
        <v>3</v>
      </c>
      <c r="P1022">
        <v>0</v>
      </c>
      <c r="Q1022">
        <v>990</v>
      </c>
      <c r="R1022">
        <v>264.67056000000002</v>
      </c>
      <c r="S1022">
        <v>290.39999999999998</v>
      </c>
      <c r="T1022">
        <v>330</v>
      </c>
      <c r="U1022" s="1">
        <v>46508</v>
      </c>
      <c r="V1022" t="s">
        <v>335</v>
      </c>
      <c r="W1022" t="s">
        <v>2327</v>
      </c>
      <c r="X1022" t="s">
        <v>2328</v>
      </c>
      <c r="Z1022">
        <v>6</v>
      </c>
      <c r="AA1022" t="s">
        <v>60</v>
      </c>
      <c r="AB1022">
        <v>0</v>
      </c>
      <c r="AC1022" t="s">
        <v>2292</v>
      </c>
      <c r="AD1022" t="s">
        <v>2293</v>
      </c>
      <c r="AE1022">
        <v>0</v>
      </c>
      <c r="AF1022" t="s">
        <v>60</v>
      </c>
      <c r="AG1022">
        <v>0</v>
      </c>
      <c r="AH1022" t="s">
        <v>60</v>
      </c>
    </row>
    <row r="1023" spans="1:34" x14ac:dyDescent="0.3">
      <c r="A1023" s="1">
        <v>45781.534155092602</v>
      </c>
      <c r="B1023">
        <v>27238486</v>
      </c>
      <c r="C1023" t="s">
        <v>2519</v>
      </c>
      <c r="D1023" s="1">
        <v>45781.524629629603</v>
      </c>
      <c r="E1023" t="s">
        <v>35</v>
      </c>
      <c r="F1023" t="s">
        <v>36</v>
      </c>
      <c r="G1023">
        <v>2185</v>
      </c>
      <c r="H1023" t="s">
        <v>37</v>
      </c>
      <c r="I1023">
        <v>1</v>
      </c>
      <c r="J1023" t="s">
        <v>38</v>
      </c>
      <c r="K1023">
        <v>1</v>
      </c>
      <c r="L1023" t="s">
        <v>38</v>
      </c>
      <c r="M1023">
        <v>3</v>
      </c>
      <c r="N1023">
        <v>0</v>
      </c>
      <c r="O1023">
        <v>3</v>
      </c>
      <c r="P1023">
        <v>0</v>
      </c>
      <c r="Q1023">
        <v>990</v>
      </c>
      <c r="R1023">
        <v>264.67056000000002</v>
      </c>
      <c r="S1023">
        <v>290.39999999999998</v>
      </c>
      <c r="T1023">
        <v>330</v>
      </c>
      <c r="U1023" s="1">
        <v>46508</v>
      </c>
      <c r="V1023" t="s">
        <v>335</v>
      </c>
      <c r="W1023" t="s">
        <v>2327</v>
      </c>
      <c r="X1023" t="s">
        <v>2328</v>
      </c>
      <c r="Z1023">
        <v>6</v>
      </c>
      <c r="AA1023" t="s">
        <v>60</v>
      </c>
      <c r="AB1023">
        <v>0</v>
      </c>
      <c r="AC1023" t="s">
        <v>2302</v>
      </c>
      <c r="AD1023" t="s">
        <v>2303</v>
      </c>
      <c r="AE1023">
        <v>0</v>
      </c>
      <c r="AF1023" t="s">
        <v>60</v>
      </c>
      <c r="AG1023">
        <v>0</v>
      </c>
      <c r="AH1023" t="s">
        <v>60</v>
      </c>
    </row>
    <row r="1024" spans="1:34" x14ac:dyDescent="0.3">
      <c r="A1024" s="1">
        <v>45781.664282407401</v>
      </c>
      <c r="B1024">
        <v>27249332</v>
      </c>
      <c r="C1024" t="s">
        <v>2520</v>
      </c>
      <c r="D1024" s="1">
        <v>45781.656331018501</v>
      </c>
      <c r="E1024" t="s">
        <v>35</v>
      </c>
      <c r="F1024" t="s">
        <v>36</v>
      </c>
      <c r="G1024">
        <v>2185</v>
      </c>
      <c r="H1024" t="s">
        <v>37</v>
      </c>
      <c r="I1024">
        <v>1</v>
      </c>
      <c r="J1024" t="s">
        <v>38</v>
      </c>
      <c r="K1024">
        <v>1</v>
      </c>
      <c r="L1024" t="s">
        <v>38</v>
      </c>
      <c r="M1024">
        <v>3</v>
      </c>
      <c r="N1024">
        <v>0</v>
      </c>
      <c r="O1024">
        <v>3</v>
      </c>
      <c r="P1024">
        <v>0</v>
      </c>
      <c r="Q1024">
        <v>990</v>
      </c>
      <c r="R1024">
        <v>264.67056000000002</v>
      </c>
      <c r="S1024">
        <v>290.39999999999998</v>
      </c>
      <c r="T1024">
        <v>330</v>
      </c>
      <c r="U1024" s="1">
        <v>46508</v>
      </c>
      <c r="V1024" t="s">
        <v>335</v>
      </c>
      <c r="W1024" t="s">
        <v>2327</v>
      </c>
      <c r="X1024" t="s">
        <v>2328</v>
      </c>
      <c r="Z1024">
        <v>6</v>
      </c>
      <c r="AA1024" t="s">
        <v>60</v>
      </c>
      <c r="AB1024">
        <v>0</v>
      </c>
      <c r="AC1024" t="s">
        <v>2292</v>
      </c>
      <c r="AD1024" t="s">
        <v>2293</v>
      </c>
      <c r="AE1024">
        <v>0</v>
      </c>
      <c r="AF1024" t="s">
        <v>60</v>
      </c>
      <c r="AG1024">
        <v>0</v>
      </c>
      <c r="AH1024" t="s">
        <v>60</v>
      </c>
    </row>
    <row r="1025" spans="1:34" x14ac:dyDescent="0.3">
      <c r="A1025" s="1">
        <v>45781.666215277801</v>
      </c>
      <c r="B1025">
        <v>27249391</v>
      </c>
      <c r="C1025" t="s">
        <v>2521</v>
      </c>
      <c r="D1025" s="1">
        <v>45781.664502314801</v>
      </c>
      <c r="E1025" t="s">
        <v>35</v>
      </c>
      <c r="F1025" t="s">
        <v>36</v>
      </c>
      <c r="G1025">
        <v>2185</v>
      </c>
      <c r="H1025" t="s">
        <v>37</v>
      </c>
      <c r="I1025">
        <v>1</v>
      </c>
      <c r="J1025" t="s">
        <v>38</v>
      </c>
      <c r="K1025">
        <v>1</v>
      </c>
      <c r="L1025" t="s">
        <v>38</v>
      </c>
      <c r="M1025">
        <v>3</v>
      </c>
      <c r="N1025">
        <v>0</v>
      </c>
      <c r="O1025">
        <v>3</v>
      </c>
      <c r="P1025">
        <v>0</v>
      </c>
      <c r="Q1025">
        <v>990</v>
      </c>
      <c r="R1025">
        <v>264.67056000000002</v>
      </c>
      <c r="S1025">
        <v>290.39999999999998</v>
      </c>
      <c r="T1025">
        <v>330</v>
      </c>
      <c r="U1025" s="1">
        <v>46508</v>
      </c>
      <c r="V1025" t="s">
        <v>335</v>
      </c>
      <c r="W1025" t="s">
        <v>2327</v>
      </c>
      <c r="X1025" t="s">
        <v>2328</v>
      </c>
      <c r="Z1025">
        <v>6</v>
      </c>
      <c r="AA1025" t="s">
        <v>60</v>
      </c>
      <c r="AB1025">
        <v>0</v>
      </c>
      <c r="AC1025" t="s">
        <v>2292</v>
      </c>
      <c r="AD1025" t="s">
        <v>2293</v>
      </c>
      <c r="AE1025">
        <v>0</v>
      </c>
      <c r="AF1025" t="s">
        <v>60</v>
      </c>
      <c r="AG1025">
        <v>0</v>
      </c>
      <c r="AH1025" t="s">
        <v>60</v>
      </c>
    </row>
    <row r="1026" spans="1:34" x14ac:dyDescent="0.3">
      <c r="A1026" s="1">
        <v>45781.702164351896</v>
      </c>
      <c r="B1026">
        <v>27250449</v>
      </c>
      <c r="C1026" t="s">
        <v>2522</v>
      </c>
      <c r="D1026" s="1">
        <v>45781.701608796298</v>
      </c>
      <c r="E1026" t="s">
        <v>35</v>
      </c>
      <c r="F1026" t="s">
        <v>36</v>
      </c>
      <c r="G1026">
        <v>2185</v>
      </c>
      <c r="H1026" t="s">
        <v>37</v>
      </c>
      <c r="I1026">
        <v>1</v>
      </c>
      <c r="J1026" t="s">
        <v>38</v>
      </c>
      <c r="K1026">
        <v>1</v>
      </c>
      <c r="L1026" t="s">
        <v>38</v>
      </c>
      <c r="M1026">
        <v>1</v>
      </c>
      <c r="N1026">
        <v>0</v>
      </c>
      <c r="O1026">
        <v>1</v>
      </c>
      <c r="P1026">
        <v>0</v>
      </c>
      <c r="Q1026">
        <v>330</v>
      </c>
      <c r="R1026">
        <v>264.67056000000002</v>
      </c>
      <c r="S1026">
        <v>290.39999999999998</v>
      </c>
      <c r="T1026">
        <v>330</v>
      </c>
      <c r="U1026" s="1">
        <v>46508</v>
      </c>
      <c r="V1026" t="s">
        <v>335</v>
      </c>
      <c r="W1026" t="s">
        <v>2327</v>
      </c>
      <c r="X1026" t="s">
        <v>2328</v>
      </c>
      <c r="Z1026">
        <v>6</v>
      </c>
      <c r="AA1026" t="s">
        <v>60</v>
      </c>
      <c r="AB1026">
        <v>0</v>
      </c>
      <c r="AC1026" t="s">
        <v>2292</v>
      </c>
      <c r="AD1026" t="s">
        <v>2293</v>
      </c>
      <c r="AE1026">
        <v>0</v>
      </c>
      <c r="AF1026" t="s">
        <v>60</v>
      </c>
      <c r="AG1026">
        <v>0</v>
      </c>
      <c r="AH1026" t="s">
        <v>60</v>
      </c>
    </row>
    <row r="1027" spans="1:34" x14ac:dyDescent="0.3">
      <c r="A1027" s="1">
        <v>45781.724537037</v>
      </c>
      <c r="B1027">
        <v>27250985</v>
      </c>
      <c r="C1027" t="s">
        <v>2523</v>
      </c>
      <c r="D1027" s="1">
        <v>45781.724224537</v>
      </c>
      <c r="E1027" t="s">
        <v>35</v>
      </c>
      <c r="F1027" t="s">
        <v>36</v>
      </c>
      <c r="G1027">
        <v>2185</v>
      </c>
      <c r="H1027" t="s">
        <v>37</v>
      </c>
      <c r="I1027">
        <v>1</v>
      </c>
      <c r="J1027" t="s">
        <v>38</v>
      </c>
      <c r="K1027">
        <v>1</v>
      </c>
      <c r="L1027" t="s">
        <v>38</v>
      </c>
      <c r="M1027">
        <v>1</v>
      </c>
      <c r="N1027">
        <v>0</v>
      </c>
      <c r="O1027">
        <v>1</v>
      </c>
      <c r="P1027">
        <v>0</v>
      </c>
      <c r="Q1027">
        <v>330</v>
      </c>
      <c r="R1027">
        <v>264.67056000000002</v>
      </c>
      <c r="S1027">
        <v>290.39999999999998</v>
      </c>
      <c r="T1027">
        <v>330</v>
      </c>
      <c r="U1027" s="1">
        <v>46508</v>
      </c>
      <c r="V1027" t="s">
        <v>335</v>
      </c>
      <c r="W1027" t="s">
        <v>2327</v>
      </c>
      <c r="X1027" t="s">
        <v>2328</v>
      </c>
      <c r="Z1027">
        <v>6</v>
      </c>
      <c r="AA1027" t="s">
        <v>60</v>
      </c>
      <c r="AB1027">
        <v>0</v>
      </c>
      <c r="AC1027" t="s">
        <v>2292</v>
      </c>
      <c r="AD1027" t="s">
        <v>2293</v>
      </c>
      <c r="AE1027">
        <v>0</v>
      </c>
      <c r="AF1027" t="s">
        <v>60</v>
      </c>
      <c r="AG1027">
        <v>0</v>
      </c>
      <c r="AH1027" t="s">
        <v>60</v>
      </c>
    </row>
    <row r="1028" spans="1:34" x14ac:dyDescent="0.3">
      <c r="A1028" s="1">
        <v>45782.378090277802</v>
      </c>
      <c r="B1028">
        <v>27255617</v>
      </c>
      <c r="C1028" t="s">
        <v>2524</v>
      </c>
      <c r="D1028" s="1">
        <v>45782.377199074101</v>
      </c>
      <c r="E1028" t="s">
        <v>35</v>
      </c>
      <c r="F1028" t="s">
        <v>36</v>
      </c>
      <c r="G1028">
        <v>2185</v>
      </c>
      <c r="H1028" t="s">
        <v>37</v>
      </c>
      <c r="I1028">
        <v>1</v>
      </c>
      <c r="J1028" t="s">
        <v>38</v>
      </c>
      <c r="K1028">
        <v>1</v>
      </c>
      <c r="L1028" t="s">
        <v>38</v>
      </c>
      <c r="M1028">
        <v>3</v>
      </c>
      <c r="N1028">
        <v>0</v>
      </c>
      <c r="O1028">
        <v>3</v>
      </c>
      <c r="P1028">
        <v>0</v>
      </c>
      <c r="Q1028">
        <v>990</v>
      </c>
      <c r="R1028">
        <v>264.67056000000002</v>
      </c>
      <c r="S1028">
        <v>290.39999999999998</v>
      </c>
      <c r="T1028">
        <v>330</v>
      </c>
      <c r="U1028" s="1">
        <v>46508</v>
      </c>
      <c r="V1028" t="s">
        <v>335</v>
      </c>
      <c r="W1028" t="s">
        <v>2327</v>
      </c>
      <c r="X1028" t="s">
        <v>2328</v>
      </c>
      <c r="Z1028">
        <v>6</v>
      </c>
      <c r="AA1028" t="s">
        <v>60</v>
      </c>
      <c r="AB1028">
        <v>0</v>
      </c>
      <c r="AC1028" t="s">
        <v>2473</v>
      </c>
      <c r="AD1028" t="s">
        <v>2474</v>
      </c>
      <c r="AE1028">
        <v>0</v>
      </c>
      <c r="AF1028" t="s">
        <v>60</v>
      </c>
      <c r="AG1028">
        <v>0</v>
      </c>
      <c r="AH1028" t="s">
        <v>60</v>
      </c>
    </row>
    <row r="1029" spans="1:34" x14ac:dyDescent="0.3">
      <c r="A1029" s="1">
        <v>45781.755590277797</v>
      </c>
      <c r="B1029">
        <v>27251640</v>
      </c>
      <c r="C1029" t="s">
        <v>2525</v>
      </c>
      <c r="D1029" s="1">
        <v>45781.754652777803</v>
      </c>
      <c r="E1029" t="s">
        <v>35</v>
      </c>
      <c r="F1029" t="s">
        <v>36</v>
      </c>
      <c r="G1029">
        <v>2185</v>
      </c>
      <c r="H1029" t="s">
        <v>37</v>
      </c>
      <c r="I1029">
        <v>1</v>
      </c>
      <c r="J1029" t="s">
        <v>38</v>
      </c>
      <c r="K1029">
        <v>1</v>
      </c>
      <c r="L1029" t="s">
        <v>38</v>
      </c>
      <c r="M1029">
        <v>3</v>
      </c>
      <c r="N1029">
        <v>0</v>
      </c>
      <c r="O1029">
        <v>3</v>
      </c>
      <c r="P1029">
        <v>0</v>
      </c>
      <c r="Q1029">
        <v>990</v>
      </c>
      <c r="R1029">
        <v>264.67056000000002</v>
      </c>
      <c r="S1029">
        <v>290.39999999999998</v>
      </c>
      <c r="T1029">
        <v>330</v>
      </c>
      <c r="U1029" s="1">
        <v>46508</v>
      </c>
      <c r="V1029" t="s">
        <v>335</v>
      </c>
      <c r="W1029" t="s">
        <v>2327</v>
      </c>
      <c r="X1029" t="s">
        <v>2328</v>
      </c>
      <c r="Z1029">
        <v>6</v>
      </c>
      <c r="AA1029" t="s">
        <v>60</v>
      </c>
      <c r="AB1029">
        <v>0</v>
      </c>
      <c r="AC1029" t="s">
        <v>2490</v>
      </c>
      <c r="AD1029" t="s">
        <v>2491</v>
      </c>
      <c r="AE1029">
        <v>0</v>
      </c>
      <c r="AF1029" t="s">
        <v>60</v>
      </c>
      <c r="AG1029">
        <v>0</v>
      </c>
      <c r="AH1029" t="s">
        <v>60</v>
      </c>
    </row>
    <row r="1030" spans="1:34" x14ac:dyDescent="0.3">
      <c r="A1030" s="1">
        <v>45781.759375000001</v>
      </c>
      <c r="B1030">
        <v>27251691</v>
      </c>
      <c r="C1030" t="s">
        <v>2526</v>
      </c>
      <c r="D1030" s="1">
        <v>45781.757824074099</v>
      </c>
      <c r="E1030" t="s">
        <v>35</v>
      </c>
      <c r="F1030" t="s">
        <v>36</v>
      </c>
      <c r="G1030">
        <v>2185</v>
      </c>
      <c r="H1030" t="s">
        <v>37</v>
      </c>
      <c r="I1030">
        <v>1</v>
      </c>
      <c r="J1030" t="s">
        <v>38</v>
      </c>
      <c r="K1030">
        <v>1</v>
      </c>
      <c r="L1030" t="s">
        <v>38</v>
      </c>
      <c r="M1030">
        <v>3</v>
      </c>
      <c r="N1030">
        <v>0</v>
      </c>
      <c r="O1030">
        <v>3</v>
      </c>
      <c r="P1030">
        <v>0</v>
      </c>
      <c r="Q1030">
        <v>990</v>
      </c>
      <c r="R1030">
        <v>264.67056000000002</v>
      </c>
      <c r="S1030">
        <v>290.39999999999998</v>
      </c>
      <c r="T1030">
        <v>330</v>
      </c>
      <c r="U1030" s="1">
        <v>46508</v>
      </c>
      <c r="V1030" t="s">
        <v>335</v>
      </c>
      <c r="W1030" t="s">
        <v>2327</v>
      </c>
      <c r="X1030" t="s">
        <v>2328</v>
      </c>
      <c r="Z1030">
        <v>6</v>
      </c>
      <c r="AA1030" t="s">
        <v>60</v>
      </c>
      <c r="AB1030">
        <v>0</v>
      </c>
      <c r="AC1030" t="s">
        <v>2490</v>
      </c>
      <c r="AD1030" t="s">
        <v>2491</v>
      </c>
      <c r="AE1030">
        <v>0</v>
      </c>
      <c r="AF1030" t="s">
        <v>60</v>
      </c>
      <c r="AG1030">
        <v>0</v>
      </c>
      <c r="AH1030" t="s">
        <v>60</v>
      </c>
    </row>
    <row r="1031" spans="1:34" x14ac:dyDescent="0.3">
      <c r="A1031" s="1">
        <v>45781.701770833301</v>
      </c>
      <c r="B1031">
        <v>27250443</v>
      </c>
      <c r="C1031" t="s">
        <v>2527</v>
      </c>
      <c r="D1031" s="1">
        <v>45781.700960648202</v>
      </c>
      <c r="E1031" t="s">
        <v>35</v>
      </c>
      <c r="F1031" t="s">
        <v>36</v>
      </c>
      <c r="G1031">
        <v>2185</v>
      </c>
      <c r="H1031" t="s">
        <v>37</v>
      </c>
      <c r="I1031">
        <v>1</v>
      </c>
      <c r="J1031" t="s">
        <v>38</v>
      </c>
      <c r="K1031">
        <v>1</v>
      </c>
      <c r="L1031" t="s">
        <v>38</v>
      </c>
      <c r="M1031">
        <v>2</v>
      </c>
      <c r="N1031">
        <v>0</v>
      </c>
      <c r="O1031">
        <v>2</v>
      </c>
      <c r="P1031">
        <v>0</v>
      </c>
      <c r="Q1031">
        <v>660</v>
      </c>
      <c r="R1031">
        <v>264.67056000000002</v>
      </c>
      <c r="S1031">
        <v>290.39999999999998</v>
      </c>
      <c r="T1031">
        <v>330</v>
      </c>
      <c r="U1031" s="1">
        <v>46508</v>
      </c>
      <c r="V1031" t="s">
        <v>335</v>
      </c>
      <c r="W1031" t="s">
        <v>2327</v>
      </c>
      <c r="X1031" t="s">
        <v>2328</v>
      </c>
      <c r="Z1031">
        <v>6</v>
      </c>
      <c r="AA1031" t="s">
        <v>60</v>
      </c>
      <c r="AB1031">
        <v>0</v>
      </c>
      <c r="AC1031" t="s">
        <v>2490</v>
      </c>
      <c r="AD1031" t="s">
        <v>2491</v>
      </c>
      <c r="AE1031">
        <v>0</v>
      </c>
      <c r="AF1031" t="s">
        <v>60</v>
      </c>
      <c r="AG1031">
        <v>0</v>
      </c>
      <c r="AH1031" t="s">
        <v>60</v>
      </c>
    </row>
    <row r="1032" spans="1:34" x14ac:dyDescent="0.3">
      <c r="A1032" s="1">
        <v>45781.705000000002</v>
      </c>
      <c r="B1032">
        <v>27250511</v>
      </c>
      <c r="C1032" t="s">
        <v>2528</v>
      </c>
      <c r="D1032" s="1">
        <v>45781.704282407401</v>
      </c>
      <c r="E1032" t="s">
        <v>35</v>
      </c>
      <c r="F1032" t="s">
        <v>36</v>
      </c>
      <c r="G1032">
        <v>2185</v>
      </c>
      <c r="H1032" t="s">
        <v>37</v>
      </c>
      <c r="I1032">
        <v>1</v>
      </c>
      <c r="J1032" t="s">
        <v>38</v>
      </c>
      <c r="K1032">
        <v>1</v>
      </c>
      <c r="L1032" t="s">
        <v>38</v>
      </c>
      <c r="M1032">
        <v>2</v>
      </c>
      <c r="N1032">
        <v>0</v>
      </c>
      <c r="O1032">
        <v>2</v>
      </c>
      <c r="P1032">
        <v>0</v>
      </c>
      <c r="Q1032">
        <v>660</v>
      </c>
      <c r="R1032">
        <v>264.67056000000002</v>
      </c>
      <c r="S1032">
        <v>290.39999999999998</v>
      </c>
      <c r="T1032">
        <v>330</v>
      </c>
      <c r="U1032" s="1">
        <v>46508</v>
      </c>
      <c r="V1032" t="s">
        <v>335</v>
      </c>
      <c r="W1032" t="s">
        <v>2327</v>
      </c>
      <c r="X1032" t="s">
        <v>2328</v>
      </c>
      <c r="Z1032">
        <v>6</v>
      </c>
      <c r="AA1032" t="s">
        <v>60</v>
      </c>
      <c r="AB1032">
        <v>0</v>
      </c>
      <c r="AC1032" t="s">
        <v>2490</v>
      </c>
      <c r="AD1032" t="s">
        <v>2491</v>
      </c>
      <c r="AE1032">
        <v>0</v>
      </c>
      <c r="AF1032" t="s">
        <v>60</v>
      </c>
      <c r="AG1032">
        <v>0</v>
      </c>
      <c r="AH1032" t="s">
        <v>60</v>
      </c>
    </row>
    <row r="1033" spans="1:34" x14ac:dyDescent="0.3">
      <c r="A1033" s="1">
        <v>45781.707025463002</v>
      </c>
      <c r="B1033">
        <v>27250562</v>
      </c>
      <c r="C1033" t="s">
        <v>2529</v>
      </c>
      <c r="D1033" s="1">
        <v>45781.705960648098</v>
      </c>
      <c r="E1033" t="s">
        <v>35</v>
      </c>
      <c r="F1033" t="s">
        <v>36</v>
      </c>
      <c r="G1033">
        <v>2185</v>
      </c>
      <c r="H1033" t="s">
        <v>37</v>
      </c>
      <c r="I1033">
        <v>1</v>
      </c>
      <c r="J1033" t="s">
        <v>38</v>
      </c>
      <c r="K1033">
        <v>1</v>
      </c>
      <c r="L1033" t="s">
        <v>38</v>
      </c>
      <c r="M1033">
        <v>2</v>
      </c>
      <c r="N1033">
        <v>0</v>
      </c>
      <c r="O1033">
        <v>2</v>
      </c>
      <c r="P1033">
        <v>0</v>
      </c>
      <c r="Q1033">
        <v>660</v>
      </c>
      <c r="R1033">
        <v>264.67056000000002</v>
      </c>
      <c r="S1033">
        <v>290.39999999999998</v>
      </c>
      <c r="T1033">
        <v>330</v>
      </c>
      <c r="U1033" s="1">
        <v>46508</v>
      </c>
      <c r="V1033" t="s">
        <v>335</v>
      </c>
      <c r="W1033" t="s">
        <v>2327</v>
      </c>
      <c r="X1033" t="s">
        <v>2328</v>
      </c>
      <c r="Z1033">
        <v>6</v>
      </c>
      <c r="AA1033" t="s">
        <v>60</v>
      </c>
      <c r="AB1033">
        <v>0</v>
      </c>
      <c r="AC1033" t="s">
        <v>2490</v>
      </c>
      <c r="AD1033" t="s">
        <v>2491</v>
      </c>
      <c r="AE1033">
        <v>0</v>
      </c>
      <c r="AF1033" t="s">
        <v>60</v>
      </c>
      <c r="AG1033">
        <v>0</v>
      </c>
      <c r="AH1033" t="s">
        <v>60</v>
      </c>
    </row>
    <row r="1034" spans="1:34" x14ac:dyDescent="0.3">
      <c r="A1034" s="1">
        <v>45781.7101736111</v>
      </c>
      <c r="B1034">
        <v>27250631</v>
      </c>
      <c r="C1034" t="s">
        <v>2530</v>
      </c>
      <c r="D1034" s="1">
        <v>45781.708668981497</v>
      </c>
      <c r="E1034" t="s">
        <v>35</v>
      </c>
      <c r="F1034" t="s">
        <v>36</v>
      </c>
      <c r="G1034">
        <v>2185</v>
      </c>
      <c r="H1034" t="s">
        <v>37</v>
      </c>
      <c r="I1034">
        <v>1</v>
      </c>
      <c r="J1034" t="s">
        <v>38</v>
      </c>
      <c r="K1034">
        <v>1</v>
      </c>
      <c r="L1034" t="s">
        <v>38</v>
      </c>
      <c r="M1034">
        <v>3</v>
      </c>
      <c r="N1034">
        <v>0</v>
      </c>
      <c r="O1034">
        <v>3</v>
      </c>
      <c r="P1034">
        <v>0</v>
      </c>
      <c r="Q1034">
        <v>990</v>
      </c>
      <c r="R1034">
        <v>264.67056000000002</v>
      </c>
      <c r="S1034">
        <v>290.39999999999998</v>
      </c>
      <c r="T1034">
        <v>330</v>
      </c>
      <c r="U1034" s="1">
        <v>46508</v>
      </c>
      <c r="V1034" t="s">
        <v>335</v>
      </c>
      <c r="W1034" t="s">
        <v>2327</v>
      </c>
      <c r="X1034" t="s">
        <v>2328</v>
      </c>
      <c r="Z1034">
        <v>6</v>
      </c>
      <c r="AA1034" t="s">
        <v>60</v>
      </c>
      <c r="AB1034">
        <v>0</v>
      </c>
      <c r="AC1034" t="s">
        <v>2490</v>
      </c>
      <c r="AD1034" t="s">
        <v>2491</v>
      </c>
      <c r="AE1034">
        <v>0</v>
      </c>
      <c r="AF1034" t="s">
        <v>60</v>
      </c>
      <c r="AG1034">
        <v>0</v>
      </c>
      <c r="AH1034" t="s">
        <v>60</v>
      </c>
    </row>
    <row r="1035" spans="1:34" x14ac:dyDescent="0.3">
      <c r="A1035" s="1">
        <v>45781.689756944397</v>
      </c>
      <c r="B1035">
        <v>27250142</v>
      </c>
      <c r="C1035" t="s">
        <v>2531</v>
      </c>
      <c r="D1035" s="1">
        <v>45781.688703703701</v>
      </c>
      <c r="E1035" t="s">
        <v>35</v>
      </c>
      <c r="F1035" t="s">
        <v>36</v>
      </c>
      <c r="G1035">
        <v>2185</v>
      </c>
      <c r="H1035" t="s">
        <v>37</v>
      </c>
      <c r="I1035">
        <v>1</v>
      </c>
      <c r="J1035" t="s">
        <v>38</v>
      </c>
      <c r="K1035">
        <v>1</v>
      </c>
      <c r="L1035" t="s">
        <v>38</v>
      </c>
      <c r="M1035">
        <v>2</v>
      </c>
      <c r="N1035">
        <v>0</v>
      </c>
      <c r="O1035">
        <v>2</v>
      </c>
      <c r="P1035">
        <v>0</v>
      </c>
      <c r="Q1035">
        <v>660</v>
      </c>
      <c r="R1035">
        <v>264.67056000000002</v>
      </c>
      <c r="S1035">
        <v>290.39999999999998</v>
      </c>
      <c r="T1035">
        <v>330</v>
      </c>
      <c r="U1035" s="1">
        <v>46508</v>
      </c>
      <c r="V1035" t="s">
        <v>335</v>
      </c>
      <c r="W1035" t="s">
        <v>2327</v>
      </c>
      <c r="X1035" t="s">
        <v>2328</v>
      </c>
      <c r="Z1035">
        <v>6</v>
      </c>
      <c r="AA1035" t="s">
        <v>60</v>
      </c>
      <c r="AB1035">
        <v>0</v>
      </c>
      <c r="AC1035" t="s">
        <v>2042</v>
      </c>
      <c r="AD1035" t="s">
        <v>2043</v>
      </c>
      <c r="AE1035">
        <v>0</v>
      </c>
      <c r="AF1035" t="s">
        <v>60</v>
      </c>
      <c r="AG1035">
        <v>0</v>
      </c>
      <c r="AH1035" t="s">
        <v>60</v>
      </c>
    </row>
    <row r="1036" spans="1:34" x14ac:dyDescent="0.3">
      <c r="A1036" s="1">
        <v>45782.455081018503</v>
      </c>
      <c r="B1036">
        <v>27260288</v>
      </c>
      <c r="C1036" t="s">
        <v>2532</v>
      </c>
      <c r="D1036" s="1">
        <v>45782.4534375</v>
      </c>
      <c r="E1036" t="s">
        <v>35</v>
      </c>
      <c r="F1036" t="s">
        <v>36</v>
      </c>
      <c r="G1036">
        <v>2185</v>
      </c>
      <c r="H1036" t="s">
        <v>37</v>
      </c>
      <c r="I1036">
        <v>1</v>
      </c>
      <c r="J1036" t="s">
        <v>38</v>
      </c>
      <c r="K1036">
        <v>1</v>
      </c>
      <c r="L1036" t="s">
        <v>38</v>
      </c>
      <c r="M1036">
        <v>3</v>
      </c>
      <c r="N1036">
        <v>0</v>
      </c>
      <c r="O1036">
        <v>3</v>
      </c>
      <c r="P1036">
        <v>0</v>
      </c>
      <c r="Q1036">
        <v>990</v>
      </c>
      <c r="R1036">
        <v>264.67056000000002</v>
      </c>
      <c r="S1036">
        <v>290.39999999999998</v>
      </c>
      <c r="T1036">
        <v>330</v>
      </c>
      <c r="U1036" s="1">
        <v>46508</v>
      </c>
      <c r="V1036" t="s">
        <v>335</v>
      </c>
      <c r="W1036" t="s">
        <v>2327</v>
      </c>
      <c r="X1036" t="s">
        <v>2328</v>
      </c>
      <c r="Z1036">
        <v>6</v>
      </c>
      <c r="AA1036" t="s">
        <v>60</v>
      </c>
      <c r="AB1036">
        <v>0</v>
      </c>
      <c r="AC1036" t="s">
        <v>2042</v>
      </c>
      <c r="AD1036" t="s">
        <v>2043</v>
      </c>
      <c r="AE1036">
        <v>0</v>
      </c>
      <c r="AF1036" t="s">
        <v>60</v>
      </c>
      <c r="AG1036">
        <v>0</v>
      </c>
      <c r="AH1036" t="s">
        <v>60</v>
      </c>
    </row>
    <row r="1037" spans="1:34" x14ac:dyDescent="0.3">
      <c r="A1037" s="1">
        <v>45782.501192129603</v>
      </c>
      <c r="B1037">
        <v>27265473</v>
      </c>
      <c r="C1037" t="s">
        <v>2533</v>
      </c>
      <c r="D1037" s="1">
        <v>45782.5005439815</v>
      </c>
      <c r="E1037" t="s">
        <v>35</v>
      </c>
      <c r="F1037" t="s">
        <v>36</v>
      </c>
      <c r="G1037">
        <v>2185</v>
      </c>
      <c r="H1037" t="s">
        <v>37</v>
      </c>
      <c r="I1037">
        <v>1</v>
      </c>
      <c r="J1037" t="s">
        <v>38</v>
      </c>
      <c r="K1037">
        <v>1</v>
      </c>
      <c r="L1037" t="s">
        <v>38</v>
      </c>
      <c r="M1037">
        <v>3</v>
      </c>
      <c r="N1037">
        <v>0</v>
      </c>
      <c r="O1037">
        <v>3</v>
      </c>
      <c r="P1037">
        <v>0</v>
      </c>
      <c r="Q1037">
        <v>990</v>
      </c>
      <c r="R1037">
        <v>264.67056000000002</v>
      </c>
      <c r="S1037">
        <v>290.39999999999998</v>
      </c>
      <c r="T1037">
        <v>330</v>
      </c>
      <c r="U1037" s="1">
        <v>46508</v>
      </c>
      <c r="V1037" t="s">
        <v>335</v>
      </c>
      <c r="W1037" t="s">
        <v>2327</v>
      </c>
      <c r="X1037" t="s">
        <v>2328</v>
      </c>
      <c r="Z1037">
        <v>6</v>
      </c>
      <c r="AA1037" t="s">
        <v>60</v>
      </c>
      <c r="AB1037">
        <v>0</v>
      </c>
      <c r="AC1037" t="s">
        <v>2534</v>
      </c>
      <c r="AD1037" t="s">
        <v>2535</v>
      </c>
      <c r="AE1037">
        <v>0</v>
      </c>
      <c r="AF1037" t="s">
        <v>60</v>
      </c>
      <c r="AG1037">
        <v>0</v>
      </c>
      <c r="AH1037" t="s">
        <v>60</v>
      </c>
    </row>
    <row r="1038" spans="1:34" x14ac:dyDescent="0.3">
      <c r="A1038" s="1">
        <v>45782.4986921296</v>
      </c>
      <c r="B1038">
        <v>27265203</v>
      </c>
      <c r="C1038" t="s">
        <v>2536</v>
      </c>
      <c r="D1038" s="1">
        <v>45782.489259259302</v>
      </c>
      <c r="E1038" t="s">
        <v>35</v>
      </c>
      <c r="F1038" t="s">
        <v>36</v>
      </c>
      <c r="G1038">
        <v>2185</v>
      </c>
      <c r="H1038" t="s">
        <v>37</v>
      </c>
      <c r="I1038">
        <v>1</v>
      </c>
      <c r="J1038" t="s">
        <v>38</v>
      </c>
      <c r="K1038">
        <v>1</v>
      </c>
      <c r="L1038" t="s">
        <v>38</v>
      </c>
      <c r="M1038">
        <v>3</v>
      </c>
      <c r="N1038">
        <v>0</v>
      </c>
      <c r="O1038">
        <v>3</v>
      </c>
      <c r="P1038">
        <v>0</v>
      </c>
      <c r="Q1038">
        <v>990</v>
      </c>
      <c r="R1038">
        <v>264.67056000000002</v>
      </c>
      <c r="S1038">
        <v>290.39999999999998</v>
      </c>
      <c r="T1038">
        <v>330</v>
      </c>
      <c r="U1038" s="1">
        <v>46508</v>
      </c>
      <c r="V1038" t="s">
        <v>335</v>
      </c>
      <c r="W1038" t="s">
        <v>2327</v>
      </c>
      <c r="X1038" t="s">
        <v>2328</v>
      </c>
      <c r="Z1038">
        <v>6</v>
      </c>
      <c r="AA1038" t="s">
        <v>60</v>
      </c>
      <c r="AB1038">
        <v>0</v>
      </c>
      <c r="AC1038" t="s">
        <v>2302</v>
      </c>
      <c r="AD1038" t="s">
        <v>2303</v>
      </c>
      <c r="AE1038">
        <v>0</v>
      </c>
      <c r="AF1038" t="s">
        <v>60</v>
      </c>
      <c r="AG1038">
        <v>0</v>
      </c>
      <c r="AH1038" t="s">
        <v>60</v>
      </c>
    </row>
    <row r="1039" spans="1:34" x14ac:dyDescent="0.3">
      <c r="A1039" s="1">
        <v>45782.482384259303</v>
      </c>
      <c r="B1039">
        <v>27263313</v>
      </c>
      <c r="C1039" t="s">
        <v>2537</v>
      </c>
      <c r="D1039" s="1">
        <v>45782.480682870402</v>
      </c>
      <c r="E1039" t="s">
        <v>35</v>
      </c>
      <c r="F1039" t="s">
        <v>36</v>
      </c>
      <c r="G1039">
        <v>2185</v>
      </c>
      <c r="H1039" t="s">
        <v>37</v>
      </c>
      <c r="I1039">
        <v>1</v>
      </c>
      <c r="J1039" t="s">
        <v>38</v>
      </c>
      <c r="K1039">
        <v>1</v>
      </c>
      <c r="L1039" t="s">
        <v>38</v>
      </c>
      <c r="M1039">
        <v>1</v>
      </c>
      <c r="N1039">
        <v>0</v>
      </c>
      <c r="O1039">
        <v>1</v>
      </c>
      <c r="P1039">
        <v>0</v>
      </c>
      <c r="Q1039">
        <v>330</v>
      </c>
      <c r="R1039">
        <v>264.67056000000002</v>
      </c>
      <c r="S1039">
        <v>290.39999999999998</v>
      </c>
      <c r="T1039">
        <v>330</v>
      </c>
      <c r="U1039" s="1">
        <v>46508</v>
      </c>
      <c r="V1039" t="s">
        <v>335</v>
      </c>
      <c r="W1039" t="s">
        <v>2327</v>
      </c>
      <c r="X1039" t="s">
        <v>2328</v>
      </c>
      <c r="Z1039">
        <v>6</v>
      </c>
      <c r="AA1039" t="s">
        <v>60</v>
      </c>
      <c r="AB1039">
        <v>0</v>
      </c>
      <c r="AC1039" t="s">
        <v>2042</v>
      </c>
      <c r="AD1039" t="s">
        <v>2043</v>
      </c>
      <c r="AE1039">
        <v>0</v>
      </c>
      <c r="AF1039" t="s">
        <v>60</v>
      </c>
      <c r="AG1039">
        <v>0</v>
      </c>
      <c r="AH1039" t="s">
        <v>60</v>
      </c>
    </row>
    <row r="1040" spans="1:34" x14ac:dyDescent="0.3">
      <c r="A1040" s="1">
        <v>45782.426886574103</v>
      </c>
      <c r="B1040">
        <v>27257708</v>
      </c>
      <c r="C1040" t="s">
        <v>2538</v>
      </c>
      <c r="D1040" s="1">
        <v>45782.424837963001</v>
      </c>
      <c r="E1040" t="s">
        <v>35</v>
      </c>
      <c r="F1040" t="s">
        <v>36</v>
      </c>
      <c r="G1040">
        <v>2185</v>
      </c>
      <c r="H1040" t="s">
        <v>37</v>
      </c>
      <c r="I1040">
        <v>1</v>
      </c>
      <c r="J1040" t="s">
        <v>38</v>
      </c>
      <c r="K1040">
        <v>1</v>
      </c>
      <c r="L1040" t="s">
        <v>38</v>
      </c>
      <c r="M1040">
        <v>2</v>
      </c>
      <c r="N1040">
        <v>0</v>
      </c>
      <c r="O1040">
        <v>2</v>
      </c>
      <c r="P1040">
        <v>0</v>
      </c>
      <c r="Q1040">
        <v>660</v>
      </c>
      <c r="R1040">
        <v>264.67056000000002</v>
      </c>
      <c r="S1040">
        <v>290.39999999999998</v>
      </c>
      <c r="T1040">
        <v>330</v>
      </c>
      <c r="U1040" s="1">
        <v>46508</v>
      </c>
      <c r="V1040" t="s">
        <v>335</v>
      </c>
      <c r="W1040" t="s">
        <v>2327</v>
      </c>
      <c r="X1040" t="s">
        <v>2328</v>
      </c>
      <c r="Z1040">
        <v>6</v>
      </c>
      <c r="AA1040" t="s">
        <v>60</v>
      </c>
      <c r="AB1040">
        <v>0</v>
      </c>
      <c r="AC1040" t="s">
        <v>2302</v>
      </c>
      <c r="AD1040" t="s">
        <v>2303</v>
      </c>
      <c r="AE1040">
        <v>0</v>
      </c>
      <c r="AF1040" t="s">
        <v>60</v>
      </c>
      <c r="AG1040">
        <v>0</v>
      </c>
      <c r="AH1040" t="s">
        <v>60</v>
      </c>
    </row>
    <row r="1041" spans="1:34" x14ac:dyDescent="0.3">
      <c r="A1041" s="1">
        <v>45782.410196759301</v>
      </c>
      <c r="B1041">
        <v>27256572</v>
      </c>
      <c r="C1041" t="s">
        <v>2539</v>
      </c>
      <c r="D1041" s="1">
        <v>45782.403969907398</v>
      </c>
      <c r="E1041" t="s">
        <v>35</v>
      </c>
      <c r="F1041" t="s">
        <v>36</v>
      </c>
      <c r="G1041">
        <v>2185</v>
      </c>
      <c r="H1041" t="s">
        <v>37</v>
      </c>
      <c r="I1041">
        <v>1</v>
      </c>
      <c r="J1041" t="s">
        <v>38</v>
      </c>
      <c r="K1041">
        <v>1</v>
      </c>
      <c r="L1041" t="s">
        <v>38</v>
      </c>
      <c r="M1041">
        <v>3</v>
      </c>
      <c r="N1041">
        <v>0</v>
      </c>
      <c r="O1041">
        <v>3</v>
      </c>
      <c r="P1041">
        <v>0</v>
      </c>
      <c r="Q1041">
        <v>990</v>
      </c>
      <c r="R1041">
        <v>264.67056000000002</v>
      </c>
      <c r="S1041">
        <v>290.39999999999998</v>
      </c>
      <c r="T1041">
        <v>330</v>
      </c>
      <c r="U1041" s="1">
        <v>46508</v>
      </c>
      <c r="V1041" t="s">
        <v>335</v>
      </c>
      <c r="W1041" t="s">
        <v>2327</v>
      </c>
      <c r="X1041" t="s">
        <v>2328</v>
      </c>
      <c r="Z1041">
        <v>6</v>
      </c>
      <c r="AA1041" t="s">
        <v>60</v>
      </c>
      <c r="AB1041">
        <v>0</v>
      </c>
      <c r="AC1041" t="s">
        <v>2473</v>
      </c>
      <c r="AD1041" t="s">
        <v>2474</v>
      </c>
      <c r="AE1041">
        <v>0</v>
      </c>
      <c r="AF1041" t="s">
        <v>60</v>
      </c>
      <c r="AG1041">
        <v>0</v>
      </c>
      <c r="AH1041" t="s">
        <v>60</v>
      </c>
    </row>
    <row r="1042" spans="1:34" x14ac:dyDescent="0.3">
      <c r="A1042" s="1">
        <v>45782.730289351901</v>
      </c>
      <c r="B1042">
        <v>27281903</v>
      </c>
      <c r="C1042" t="s">
        <v>2540</v>
      </c>
      <c r="D1042" s="1">
        <v>45782.729328703703</v>
      </c>
      <c r="E1042" t="s">
        <v>35</v>
      </c>
      <c r="F1042" t="s">
        <v>36</v>
      </c>
      <c r="G1042">
        <v>2185</v>
      </c>
      <c r="H1042" t="s">
        <v>37</v>
      </c>
      <c r="I1042">
        <v>1</v>
      </c>
      <c r="J1042" t="s">
        <v>38</v>
      </c>
      <c r="K1042">
        <v>1</v>
      </c>
      <c r="L1042" t="s">
        <v>38</v>
      </c>
      <c r="M1042">
        <v>1</v>
      </c>
      <c r="N1042">
        <v>0</v>
      </c>
      <c r="O1042">
        <v>1</v>
      </c>
      <c r="P1042">
        <v>0</v>
      </c>
      <c r="Q1042">
        <v>330</v>
      </c>
      <c r="R1042">
        <v>264.67056000000002</v>
      </c>
      <c r="S1042">
        <v>290.39999999999998</v>
      </c>
      <c r="T1042">
        <v>330</v>
      </c>
      <c r="U1042" s="1">
        <v>46508</v>
      </c>
      <c r="V1042" t="s">
        <v>335</v>
      </c>
      <c r="W1042" t="s">
        <v>2327</v>
      </c>
      <c r="X1042" t="s">
        <v>2328</v>
      </c>
      <c r="Z1042">
        <v>6</v>
      </c>
      <c r="AA1042" t="s">
        <v>60</v>
      </c>
      <c r="AB1042">
        <v>0</v>
      </c>
      <c r="AC1042" t="s">
        <v>2042</v>
      </c>
      <c r="AD1042" t="s">
        <v>2043</v>
      </c>
      <c r="AE1042">
        <v>0</v>
      </c>
      <c r="AF1042" t="s">
        <v>60</v>
      </c>
      <c r="AG1042">
        <v>0</v>
      </c>
      <c r="AH1042" t="s">
        <v>60</v>
      </c>
    </row>
    <row r="1043" spans="1:34" x14ac:dyDescent="0.3">
      <c r="A1043" s="1">
        <v>45782.621018518497</v>
      </c>
      <c r="B1043">
        <v>27277358</v>
      </c>
      <c r="C1043" t="s">
        <v>2541</v>
      </c>
      <c r="D1043" s="1">
        <v>45782.6196180556</v>
      </c>
      <c r="E1043" t="s">
        <v>35</v>
      </c>
      <c r="F1043" t="s">
        <v>36</v>
      </c>
      <c r="G1043">
        <v>2185</v>
      </c>
      <c r="H1043" t="s">
        <v>37</v>
      </c>
      <c r="I1043">
        <v>1</v>
      </c>
      <c r="J1043" t="s">
        <v>38</v>
      </c>
      <c r="K1043">
        <v>1</v>
      </c>
      <c r="L1043" t="s">
        <v>38</v>
      </c>
      <c r="M1043">
        <v>2</v>
      </c>
      <c r="N1043">
        <v>0</v>
      </c>
      <c r="O1043">
        <v>2</v>
      </c>
      <c r="P1043">
        <v>0</v>
      </c>
      <c r="Q1043">
        <v>660</v>
      </c>
      <c r="R1043">
        <v>264.67056000000002</v>
      </c>
      <c r="S1043">
        <v>290.39999999999998</v>
      </c>
      <c r="T1043">
        <v>330</v>
      </c>
      <c r="U1043" s="1">
        <v>46508</v>
      </c>
      <c r="V1043" t="s">
        <v>335</v>
      </c>
      <c r="W1043" t="s">
        <v>2327</v>
      </c>
      <c r="X1043" t="s">
        <v>2328</v>
      </c>
      <c r="Z1043">
        <v>6</v>
      </c>
      <c r="AA1043" t="s">
        <v>60</v>
      </c>
      <c r="AB1043">
        <v>0</v>
      </c>
      <c r="AC1043" t="s">
        <v>2042</v>
      </c>
      <c r="AD1043" t="s">
        <v>2043</v>
      </c>
      <c r="AE1043">
        <v>0</v>
      </c>
      <c r="AF1043" t="s">
        <v>60</v>
      </c>
      <c r="AG1043">
        <v>0</v>
      </c>
      <c r="AH1043" t="s">
        <v>60</v>
      </c>
    </row>
    <row r="1044" spans="1:34" x14ac:dyDescent="0.3">
      <c r="A1044" s="1">
        <v>45782.571064814802</v>
      </c>
      <c r="B1044">
        <v>27272403</v>
      </c>
      <c r="C1044" t="s">
        <v>2542</v>
      </c>
      <c r="D1044" s="1">
        <v>45782.564502314803</v>
      </c>
      <c r="E1044" t="s">
        <v>35</v>
      </c>
      <c r="F1044" t="s">
        <v>36</v>
      </c>
      <c r="G1044">
        <v>2185</v>
      </c>
      <c r="H1044" t="s">
        <v>37</v>
      </c>
      <c r="I1044">
        <v>1</v>
      </c>
      <c r="J1044" t="s">
        <v>38</v>
      </c>
      <c r="K1044">
        <v>1</v>
      </c>
      <c r="L1044" t="s">
        <v>38</v>
      </c>
      <c r="M1044">
        <v>3</v>
      </c>
      <c r="N1044">
        <v>0</v>
      </c>
      <c r="O1044">
        <v>3</v>
      </c>
      <c r="P1044">
        <v>0</v>
      </c>
      <c r="Q1044">
        <v>990</v>
      </c>
      <c r="R1044">
        <v>264.67056000000002</v>
      </c>
      <c r="S1044">
        <v>290.39999999999998</v>
      </c>
      <c r="T1044">
        <v>330</v>
      </c>
      <c r="U1044" s="1">
        <v>46508</v>
      </c>
      <c r="V1044" t="s">
        <v>335</v>
      </c>
      <c r="W1044" t="s">
        <v>2327</v>
      </c>
      <c r="X1044" t="s">
        <v>2328</v>
      </c>
      <c r="Z1044">
        <v>6</v>
      </c>
      <c r="AA1044" t="s">
        <v>60</v>
      </c>
      <c r="AB1044">
        <v>0</v>
      </c>
      <c r="AC1044" t="s">
        <v>2042</v>
      </c>
      <c r="AD1044" t="s">
        <v>2043</v>
      </c>
      <c r="AE1044">
        <v>0</v>
      </c>
      <c r="AF1044" t="s">
        <v>60</v>
      </c>
      <c r="AG1044">
        <v>0</v>
      </c>
      <c r="AH1044" t="s">
        <v>60</v>
      </c>
    </row>
    <row r="1045" spans="1:34" x14ac:dyDescent="0.3">
      <c r="A1045" s="1">
        <v>45782.537314814799</v>
      </c>
      <c r="B1045">
        <v>27269290</v>
      </c>
      <c r="C1045" t="s">
        <v>2543</v>
      </c>
      <c r="D1045" s="1">
        <v>45782.536354166703</v>
      </c>
      <c r="E1045" t="s">
        <v>35</v>
      </c>
      <c r="F1045" t="s">
        <v>36</v>
      </c>
      <c r="G1045">
        <v>2185</v>
      </c>
      <c r="H1045" t="s">
        <v>37</v>
      </c>
      <c r="I1045">
        <v>1</v>
      </c>
      <c r="J1045" t="s">
        <v>38</v>
      </c>
      <c r="K1045">
        <v>1</v>
      </c>
      <c r="L1045" t="s">
        <v>38</v>
      </c>
      <c r="M1045">
        <v>1</v>
      </c>
      <c r="N1045">
        <v>0</v>
      </c>
      <c r="O1045">
        <v>1</v>
      </c>
      <c r="P1045">
        <v>0</v>
      </c>
      <c r="Q1045">
        <v>330</v>
      </c>
      <c r="R1045">
        <v>264.67056000000002</v>
      </c>
      <c r="S1045">
        <v>290.39999999999998</v>
      </c>
      <c r="T1045">
        <v>330</v>
      </c>
      <c r="U1045" s="1">
        <v>46508</v>
      </c>
      <c r="V1045" t="s">
        <v>335</v>
      </c>
      <c r="W1045" t="s">
        <v>2327</v>
      </c>
      <c r="X1045" t="s">
        <v>2328</v>
      </c>
      <c r="Z1045">
        <v>6</v>
      </c>
      <c r="AA1045" t="s">
        <v>60</v>
      </c>
      <c r="AB1045">
        <v>0</v>
      </c>
      <c r="AC1045" t="s">
        <v>2115</v>
      </c>
      <c r="AD1045" t="s">
        <v>2116</v>
      </c>
      <c r="AE1045">
        <v>0</v>
      </c>
      <c r="AF1045" t="s">
        <v>60</v>
      </c>
      <c r="AG1045">
        <v>0</v>
      </c>
      <c r="AH1045" t="s">
        <v>60</v>
      </c>
    </row>
    <row r="1046" spans="1:34" x14ac:dyDescent="0.3">
      <c r="A1046" s="1">
        <v>45782.610393518502</v>
      </c>
      <c r="B1046">
        <v>27276416</v>
      </c>
      <c r="C1046" t="s">
        <v>2544</v>
      </c>
      <c r="D1046" s="1">
        <v>45782.606805555602</v>
      </c>
      <c r="E1046" t="s">
        <v>35</v>
      </c>
      <c r="F1046" t="s">
        <v>36</v>
      </c>
      <c r="G1046">
        <v>2185</v>
      </c>
      <c r="H1046" t="s">
        <v>37</v>
      </c>
      <c r="I1046">
        <v>1</v>
      </c>
      <c r="J1046" t="s">
        <v>38</v>
      </c>
      <c r="K1046">
        <v>1</v>
      </c>
      <c r="L1046" t="s">
        <v>38</v>
      </c>
      <c r="M1046">
        <v>3</v>
      </c>
      <c r="N1046">
        <v>0</v>
      </c>
      <c r="O1046">
        <v>3</v>
      </c>
      <c r="P1046">
        <v>0</v>
      </c>
      <c r="Q1046">
        <v>990</v>
      </c>
      <c r="R1046">
        <v>264.67056000000002</v>
      </c>
      <c r="S1046">
        <v>290.39999999999998</v>
      </c>
      <c r="T1046">
        <v>330</v>
      </c>
      <c r="U1046" s="1">
        <v>46508</v>
      </c>
      <c r="V1046" t="s">
        <v>335</v>
      </c>
      <c r="W1046" t="s">
        <v>2327</v>
      </c>
      <c r="X1046" t="s">
        <v>2328</v>
      </c>
      <c r="Z1046">
        <v>6</v>
      </c>
      <c r="AA1046" t="s">
        <v>60</v>
      </c>
      <c r="AB1046">
        <v>0</v>
      </c>
      <c r="AC1046" t="s">
        <v>2115</v>
      </c>
      <c r="AD1046" t="s">
        <v>2116</v>
      </c>
      <c r="AE1046">
        <v>0</v>
      </c>
      <c r="AF1046" t="s">
        <v>60</v>
      </c>
      <c r="AG1046">
        <v>0</v>
      </c>
      <c r="AH1046" t="s">
        <v>60</v>
      </c>
    </row>
    <row r="1047" spans="1:34" x14ac:dyDescent="0.3">
      <c r="A1047" s="1">
        <v>45782.592337962997</v>
      </c>
      <c r="B1047">
        <v>27274641</v>
      </c>
      <c r="C1047" t="s">
        <v>2545</v>
      </c>
      <c r="D1047" s="1">
        <v>45782.587361111102</v>
      </c>
      <c r="E1047" t="s">
        <v>35</v>
      </c>
      <c r="F1047" t="s">
        <v>36</v>
      </c>
      <c r="G1047">
        <v>2185</v>
      </c>
      <c r="H1047" t="s">
        <v>37</v>
      </c>
      <c r="I1047">
        <v>1</v>
      </c>
      <c r="J1047" t="s">
        <v>38</v>
      </c>
      <c r="K1047">
        <v>1</v>
      </c>
      <c r="L1047" t="s">
        <v>38</v>
      </c>
      <c r="M1047">
        <v>3</v>
      </c>
      <c r="N1047">
        <v>0</v>
      </c>
      <c r="O1047">
        <v>3</v>
      </c>
      <c r="P1047">
        <v>0</v>
      </c>
      <c r="Q1047">
        <v>990</v>
      </c>
      <c r="R1047">
        <v>264.67056000000002</v>
      </c>
      <c r="S1047">
        <v>290.39999999999998</v>
      </c>
      <c r="T1047">
        <v>330</v>
      </c>
      <c r="U1047" s="1">
        <v>46508</v>
      </c>
      <c r="V1047" t="s">
        <v>335</v>
      </c>
      <c r="W1047" t="s">
        <v>2327</v>
      </c>
      <c r="X1047" t="s">
        <v>2328</v>
      </c>
      <c r="Z1047">
        <v>6</v>
      </c>
      <c r="AA1047" t="s">
        <v>60</v>
      </c>
      <c r="AB1047">
        <v>0</v>
      </c>
      <c r="AC1047" t="s">
        <v>2546</v>
      </c>
      <c r="AD1047" t="s">
        <v>2547</v>
      </c>
      <c r="AE1047">
        <v>0</v>
      </c>
      <c r="AF1047" t="s">
        <v>60</v>
      </c>
      <c r="AG1047">
        <v>0</v>
      </c>
      <c r="AH1047" t="s">
        <v>60</v>
      </c>
    </row>
    <row r="1048" spans="1:34" x14ac:dyDescent="0.3">
      <c r="A1048" s="1">
        <v>45782.539710648103</v>
      </c>
      <c r="B1048">
        <v>27269530</v>
      </c>
      <c r="C1048" t="s">
        <v>2548</v>
      </c>
      <c r="D1048" s="1">
        <v>45782.537476851903</v>
      </c>
      <c r="E1048" t="s">
        <v>35</v>
      </c>
      <c r="F1048" t="s">
        <v>36</v>
      </c>
      <c r="G1048">
        <v>2185</v>
      </c>
      <c r="H1048" t="s">
        <v>37</v>
      </c>
      <c r="I1048">
        <v>1</v>
      </c>
      <c r="J1048" t="s">
        <v>38</v>
      </c>
      <c r="K1048">
        <v>1</v>
      </c>
      <c r="L1048" t="s">
        <v>38</v>
      </c>
      <c r="M1048">
        <v>3</v>
      </c>
      <c r="N1048">
        <v>0</v>
      </c>
      <c r="O1048">
        <v>3</v>
      </c>
      <c r="P1048">
        <v>0</v>
      </c>
      <c r="Q1048">
        <v>990</v>
      </c>
      <c r="R1048">
        <v>264.67056000000002</v>
      </c>
      <c r="S1048">
        <v>290.39999999999998</v>
      </c>
      <c r="T1048">
        <v>330</v>
      </c>
      <c r="U1048" s="1">
        <v>46508</v>
      </c>
      <c r="V1048" t="s">
        <v>335</v>
      </c>
      <c r="W1048" t="s">
        <v>2327</v>
      </c>
      <c r="X1048" t="s">
        <v>2328</v>
      </c>
      <c r="Z1048">
        <v>6</v>
      </c>
      <c r="AA1048" t="s">
        <v>60</v>
      </c>
      <c r="AB1048">
        <v>0</v>
      </c>
      <c r="AC1048" t="s">
        <v>2302</v>
      </c>
      <c r="AD1048" t="s">
        <v>2303</v>
      </c>
      <c r="AE1048">
        <v>0</v>
      </c>
      <c r="AF1048" t="s">
        <v>60</v>
      </c>
      <c r="AG1048">
        <v>0</v>
      </c>
      <c r="AH1048" t="s">
        <v>60</v>
      </c>
    </row>
    <row r="1049" spans="1:34" x14ac:dyDescent="0.3">
      <c r="A1049" s="1">
        <v>45782.543680555602</v>
      </c>
      <c r="B1049">
        <v>27269925</v>
      </c>
      <c r="C1049" t="s">
        <v>2549</v>
      </c>
      <c r="D1049" s="1">
        <v>45782.5398726852</v>
      </c>
      <c r="E1049" t="s">
        <v>35</v>
      </c>
      <c r="F1049" t="s">
        <v>36</v>
      </c>
      <c r="G1049">
        <v>2185</v>
      </c>
      <c r="H1049" t="s">
        <v>37</v>
      </c>
      <c r="I1049">
        <v>1</v>
      </c>
      <c r="J1049" t="s">
        <v>38</v>
      </c>
      <c r="K1049">
        <v>1</v>
      </c>
      <c r="L1049" t="s">
        <v>38</v>
      </c>
      <c r="M1049">
        <v>2</v>
      </c>
      <c r="N1049">
        <v>0</v>
      </c>
      <c r="O1049">
        <v>2</v>
      </c>
      <c r="P1049">
        <v>0</v>
      </c>
      <c r="Q1049">
        <v>660</v>
      </c>
      <c r="R1049">
        <v>264.67056000000002</v>
      </c>
      <c r="S1049">
        <v>290.39999999999998</v>
      </c>
      <c r="T1049">
        <v>330</v>
      </c>
      <c r="U1049" s="1">
        <v>46508</v>
      </c>
      <c r="V1049" t="s">
        <v>335</v>
      </c>
      <c r="W1049" t="s">
        <v>2327</v>
      </c>
      <c r="X1049" t="s">
        <v>2328</v>
      </c>
      <c r="Z1049">
        <v>6</v>
      </c>
      <c r="AA1049" t="s">
        <v>60</v>
      </c>
      <c r="AB1049">
        <v>0</v>
      </c>
      <c r="AC1049" t="s">
        <v>2302</v>
      </c>
      <c r="AD1049" t="s">
        <v>2303</v>
      </c>
      <c r="AE1049">
        <v>0</v>
      </c>
      <c r="AF1049" t="s">
        <v>60</v>
      </c>
      <c r="AG1049">
        <v>0</v>
      </c>
      <c r="AH1049" t="s">
        <v>60</v>
      </c>
    </row>
    <row r="1050" spans="1:34" x14ac:dyDescent="0.3">
      <c r="A1050" s="1">
        <v>45782.598645833299</v>
      </c>
      <c r="B1050">
        <v>27275300</v>
      </c>
      <c r="C1050" t="s">
        <v>2550</v>
      </c>
      <c r="D1050" s="1">
        <v>45782.596898148098</v>
      </c>
      <c r="E1050" t="s">
        <v>35</v>
      </c>
      <c r="F1050" t="s">
        <v>36</v>
      </c>
      <c r="G1050">
        <v>2185</v>
      </c>
      <c r="H1050" t="s">
        <v>37</v>
      </c>
      <c r="I1050">
        <v>1</v>
      </c>
      <c r="J1050" t="s">
        <v>38</v>
      </c>
      <c r="K1050">
        <v>1</v>
      </c>
      <c r="L1050" t="s">
        <v>38</v>
      </c>
      <c r="M1050">
        <v>3</v>
      </c>
      <c r="N1050">
        <v>0</v>
      </c>
      <c r="O1050">
        <v>3</v>
      </c>
      <c r="P1050">
        <v>0</v>
      </c>
      <c r="Q1050">
        <v>990</v>
      </c>
      <c r="R1050">
        <v>264.67056000000002</v>
      </c>
      <c r="S1050">
        <v>290.39999999999998</v>
      </c>
      <c r="T1050">
        <v>330</v>
      </c>
      <c r="U1050" s="1">
        <v>46508</v>
      </c>
      <c r="V1050" t="s">
        <v>335</v>
      </c>
      <c r="W1050" t="s">
        <v>2327</v>
      </c>
      <c r="X1050" t="s">
        <v>2328</v>
      </c>
      <c r="Z1050">
        <v>6</v>
      </c>
      <c r="AA1050" t="s">
        <v>60</v>
      </c>
      <c r="AB1050">
        <v>0</v>
      </c>
      <c r="AC1050" t="s">
        <v>2401</v>
      </c>
      <c r="AD1050" t="s">
        <v>2402</v>
      </c>
      <c r="AE1050">
        <v>0</v>
      </c>
      <c r="AF1050" t="s">
        <v>60</v>
      </c>
      <c r="AG1050">
        <v>0</v>
      </c>
      <c r="AH1050" t="s">
        <v>60</v>
      </c>
    </row>
    <row r="1051" spans="1:34" x14ac:dyDescent="0.3">
      <c r="A1051" s="1">
        <v>45783.417141203703</v>
      </c>
      <c r="B1051">
        <v>27287374</v>
      </c>
      <c r="C1051" t="s">
        <v>2551</v>
      </c>
      <c r="D1051" s="1">
        <v>45783.413761574098</v>
      </c>
      <c r="E1051" t="s">
        <v>35</v>
      </c>
      <c r="F1051" t="s">
        <v>36</v>
      </c>
      <c r="G1051">
        <v>2185</v>
      </c>
      <c r="H1051" t="s">
        <v>37</v>
      </c>
      <c r="I1051">
        <v>1</v>
      </c>
      <c r="J1051" t="s">
        <v>38</v>
      </c>
      <c r="K1051">
        <v>1</v>
      </c>
      <c r="L1051" t="s">
        <v>38</v>
      </c>
      <c r="M1051">
        <v>3</v>
      </c>
      <c r="N1051">
        <v>0</v>
      </c>
      <c r="O1051">
        <v>3</v>
      </c>
      <c r="P1051">
        <v>0</v>
      </c>
      <c r="Q1051">
        <v>990</v>
      </c>
      <c r="R1051">
        <v>264.67056000000002</v>
      </c>
      <c r="S1051">
        <v>290.39999999999998</v>
      </c>
      <c r="T1051">
        <v>330</v>
      </c>
      <c r="U1051" s="1">
        <v>46508</v>
      </c>
      <c r="V1051" t="s">
        <v>335</v>
      </c>
      <c r="W1051" t="s">
        <v>2327</v>
      </c>
      <c r="X1051" t="s">
        <v>2328</v>
      </c>
      <c r="Z1051">
        <v>6</v>
      </c>
      <c r="AA1051" t="s">
        <v>60</v>
      </c>
      <c r="AB1051">
        <v>0</v>
      </c>
      <c r="AC1051" t="s">
        <v>2292</v>
      </c>
      <c r="AD1051" t="s">
        <v>2293</v>
      </c>
      <c r="AE1051">
        <v>0</v>
      </c>
      <c r="AF1051" t="s">
        <v>60</v>
      </c>
      <c r="AG1051">
        <v>0</v>
      </c>
      <c r="AH1051" t="s">
        <v>60</v>
      </c>
    </row>
    <row r="1052" spans="1:34" x14ac:dyDescent="0.3">
      <c r="A1052" s="1">
        <v>45782.613854166702</v>
      </c>
      <c r="B1052">
        <v>27276728</v>
      </c>
      <c r="C1052" t="s">
        <v>2552</v>
      </c>
      <c r="D1052" s="1">
        <v>45782.605486111097</v>
      </c>
      <c r="E1052" t="s">
        <v>35</v>
      </c>
      <c r="F1052" t="s">
        <v>36</v>
      </c>
      <c r="G1052">
        <v>2185</v>
      </c>
      <c r="H1052" t="s">
        <v>37</v>
      </c>
      <c r="I1052">
        <v>1</v>
      </c>
      <c r="J1052" t="s">
        <v>38</v>
      </c>
      <c r="K1052">
        <v>1</v>
      </c>
      <c r="L1052" t="s">
        <v>38</v>
      </c>
      <c r="M1052">
        <v>3</v>
      </c>
      <c r="N1052">
        <v>0</v>
      </c>
      <c r="O1052">
        <v>3</v>
      </c>
      <c r="P1052">
        <v>0</v>
      </c>
      <c r="Q1052">
        <v>990</v>
      </c>
      <c r="R1052">
        <v>264.67056000000002</v>
      </c>
      <c r="S1052">
        <v>290.39999999999998</v>
      </c>
      <c r="T1052">
        <v>330</v>
      </c>
      <c r="U1052" s="1">
        <v>46508</v>
      </c>
      <c r="V1052" t="s">
        <v>335</v>
      </c>
      <c r="W1052" t="s">
        <v>2327</v>
      </c>
      <c r="X1052" t="s">
        <v>2328</v>
      </c>
      <c r="Z1052">
        <v>6</v>
      </c>
      <c r="AA1052" t="s">
        <v>60</v>
      </c>
      <c r="AB1052">
        <v>0</v>
      </c>
      <c r="AC1052" t="s">
        <v>2302</v>
      </c>
      <c r="AD1052" t="s">
        <v>2303</v>
      </c>
      <c r="AE1052">
        <v>0</v>
      </c>
      <c r="AF1052" t="s">
        <v>60</v>
      </c>
      <c r="AG1052">
        <v>0</v>
      </c>
      <c r="AH1052" t="s">
        <v>60</v>
      </c>
    </row>
    <row r="1053" spans="1:34" x14ac:dyDescent="0.3">
      <c r="A1053" s="1">
        <v>45783.4698726852</v>
      </c>
      <c r="B1053">
        <v>27292096</v>
      </c>
      <c r="C1053" t="s">
        <v>2553</v>
      </c>
      <c r="D1053" s="1">
        <v>45783.468287037002</v>
      </c>
      <c r="E1053" t="s">
        <v>35</v>
      </c>
      <c r="F1053" t="s">
        <v>36</v>
      </c>
      <c r="G1053">
        <v>2185</v>
      </c>
      <c r="H1053" t="s">
        <v>37</v>
      </c>
      <c r="I1053">
        <v>1</v>
      </c>
      <c r="J1053" t="s">
        <v>38</v>
      </c>
      <c r="K1053">
        <v>1</v>
      </c>
      <c r="L1053" t="s">
        <v>38</v>
      </c>
      <c r="M1053">
        <v>3</v>
      </c>
      <c r="N1053">
        <v>0</v>
      </c>
      <c r="O1053">
        <v>3</v>
      </c>
      <c r="P1053">
        <v>0</v>
      </c>
      <c r="Q1053">
        <v>990</v>
      </c>
      <c r="R1053">
        <v>264.67056000000002</v>
      </c>
      <c r="S1053">
        <v>290.39999999999998</v>
      </c>
      <c r="T1053">
        <v>330</v>
      </c>
      <c r="U1053" s="1">
        <v>46508</v>
      </c>
      <c r="V1053" t="s">
        <v>335</v>
      </c>
      <c r="W1053" t="s">
        <v>2327</v>
      </c>
      <c r="X1053" t="s">
        <v>2328</v>
      </c>
      <c r="Z1053">
        <v>6</v>
      </c>
      <c r="AA1053" t="s">
        <v>60</v>
      </c>
      <c r="AB1053">
        <v>0</v>
      </c>
      <c r="AC1053" t="s">
        <v>2042</v>
      </c>
      <c r="AD1053" t="s">
        <v>2043</v>
      </c>
      <c r="AE1053">
        <v>0</v>
      </c>
      <c r="AF1053" t="s">
        <v>60</v>
      </c>
      <c r="AG1053">
        <v>0</v>
      </c>
      <c r="AH1053" t="s">
        <v>60</v>
      </c>
    </row>
    <row r="1054" spans="1:34" x14ac:dyDescent="0.3">
      <c r="A1054" s="1">
        <v>45782.828310185199</v>
      </c>
      <c r="B1054">
        <v>27283513</v>
      </c>
      <c r="C1054" t="s">
        <v>2554</v>
      </c>
      <c r="D1054" s="1">
        <v>45782.826770833301</v>
      </c>
      <c r="E1054" t="s">
        <v>35</v>
      </c>
      <c r="F1054" t="s">
        <v>36</v>
      </c>
      <c r="G1054">
        <v>2185</v>
      </c>
      <c r="H1054" t="s">
        <v>37</v>
      </c>
      <c r="I1054">
        <v>1</v>
      </c>
      <c r="J1054" t="s">
        <v>38</v>
      </c>
      <c r="K1054">
        <v>1</v>
      </c>
      <c r="L1054" t="s">
        <v>38</v>
      </c>
      <c r="M1054">
        <v>3</v>
      </c>
      <c r="N1054">
        <v>0</v>
      </c>
      <c r="O1054">
        <v>3</v>
      </c>
      <c r="P1054">
        <v>0</v>
      </c>
      <c r="Q1054">
        <v>990</v>
      </c>
      <c r="R1054">
        <v>264.67056000000002</v>
      </c>
      <c r="S1054">
        <v>290.39999999999998</v>
      </c>
      <c r="T1054">
        <v>330</v>
      </c>
      <c r="U1054" s="1">
        <v>46508</v>
      </c>
      <c r="V1054" t="s">
        <v>335</v>
      </c>
      <c r="W1054" t="s">
        <v>2327</v>
      </c>
      <c r="X1054" t="s">
        <v>2328</v>
      </c>
      <c r="Z1054">
        <v>6</v>
      </c>
      <c r="AA1054" t="s">
        <v>60</v>
      </c>
      <c r="AB1054">
        <v>0</v>
      </c>
      <c r="AC1054" t="s">
        <v>2042</v>
      </c>
      <c r="AD1054" t="s">
        <v>2043</v>
      </c>
      <c r="AE1054">
        <v>0</v>
      </c>
      <c r="AF1054" t="s">
        <v>60</v>
      </c>
      <c r="AG1054">
        <v>0</v>
      </c>
      <c r="AH1054" t="s">
        <v>60</v>
      </c>
    </row>
    <row r="1055" spans="1:34" x14ac:dyDescent="0.3">
      <c r="A1055" s="1">
        <v>45783.426192129598</v>
      </c>
      <c r="B1055">
        <v>27288055</v>
      </c>
      <c r="C1055" t="s">
        <v>2555</v>
      </c>
      <c r="D1055" s="1">
        <v>45783.423599537004</v>
      </c>
      <c r="E1055" t="s">
        <v>35</v>
      </c>
      <c r="F1055" t="s">
        <v>36</v>
      </c>
      <c r="G1055">
        <v>2185</v>
      </c>
      <c r="H1055" t="s">
        <v>37</v>
      </c>
      <c r="I1055">
        <v>1</v>
      </c>
      <c r="J1055" t="s">
        <v>38</v>
      </c>
      <c r="K1055">
        <v>1</v>
      </c>
      <c r="L1055" t="s">
        <v>38</v>
      </c>
      <c r="M1055">
        <v>3</v>
      </c>
      <c r="N1055">
        <v>0</v>
      </c>
      <c r="O1055">
        <v>3</v>
      </c>
      <c r="P1055">
        <v>0</v>
      </c>
      <c r="Q1055">
        <v>990</v>
      </c>
      <c r="R1055">
        <v>264.67056000000002</v>
      </c>
      <c r="S1055">
        <v>290.39999999999998</v>
      </c>
      <c r="T1055">
        <v>330</v>
      </c>
      <c r="U1055" s="1">
        <v>46508</v>
      </c>
      <c r="V1055" t="s">
        <v>335</v>
      </c>
      <c r="W1055" t="s">
        <v>2327</v>
      </c>
      <c r="X1055" t="s">
        <v>2328</v>
      </c>
      <c r="Z1055">
        <v>6</v>
      </c>
      <c r="AA1055" t="s">
        <v>60</v>
      </c>
      <c r="AB1055">
        <v>0</v>
      </c>
      <c r="AC1055" t="s">
        <v>2401</v>
      </c>
      <c r="AD1055" t="s">
        <v>2402</v>
      </c>
      <c r="AE1055">
        <v>0</v>
      </c>
      <c r="AF1055" t="s">
        <v>60</v>
      </c>
      <c r="AG1055">
        <v>0</v>
      </c>
      <c r="AH1055" t="s">
        <v>60</v>
      </c>
    </row>
    <row r="1056" spans="1:34" x14ac:dyDescent="0.3">
      <c r="A1056" s="1">
        <v>45783.466793981497</v>
      </c>
      <c r="B1056">
        <v>27291788</v>
      </c>
      <c r="C1056" t="s">
        <v>2556</v>
      </c>
      <c r="D1056" s="1">
        <v>45783.464942129598</v>
      </c>
      <c r="E1056" t="s">
        <v>35</v>
      </c>
      <c r="F1056" t="s">
        <v>36</v>
      </c>
      <c r="G1056">
        <v>2185</v>
      </c>
      <c r="H1056" t="s">
        <v>37</v>
      </c>
      <c r="I1056">
        <v>1</v>
      </c>
      <c r="J1056" t="s">
        <v>38</v>
      </c>
      <c r="K1056">
        <v>1</v>
      </c>
      <c r="L1056" t="s">
        <v>38</v>
      </c>
      <c r="M1056">
        <v>3</v>
      </c>
      <c r="N1056">
        <v>0</v>
      </c>
      <c r="O1056">
        <v>3</v>
      </c>
      <c r="P1056">
        <v>0</v>
      </c>
      <c r="Q1056">
        <v>990</v>
      </c>
      <c r="R1056">
        <v>264.67056000000002</v>
      </c>
      <c r="S1056">
        <v>290.39999999999998</v>
      </c>
      <c r="T1056">
        <v>330</v>
      </c>
      <c r="U1056" s="1">
        <v>46508</v>
      </c>
      <c r="V1056" t="s">
        <v>335</v>
      </c>
      <c r="W1056" t="s">
        <v>2327</v>
      </c>
      <c r="X1056" t="s">
        <v>2328</v>
      </c>
      <c r="Z1056">
        <v>6</v>
      </c>
      <c r="AA1056" t="s">
        <v>60</v>
      </c>
      <c r="AB1056">
        <v>0</v>
      </c>
      <c r="AC1056" t="s">
        <v>2401</v>
      </c>
      <c r="AD1056" t="s">
        <v>2402</v>
      </c>
      <c r="AE1056">
        <v>0</v>
      </c>
      <c r="AF1056" t="s">
        <v>60</v>
      </c>
      <c r="AG1056">
        <v>0</v>
      </c>
      <c r="AH1056" t="s">
        <v>60</v>
      </c>
    </row>
    <row r="1057" spans="1:34" x14ac:dyDescent="0.3">
      <c r="A1057" s="1">
        <v>45782.525810185201</v>
      </c>
      <c r="B1057">
        <v>27268114</v>
      </c>
      <c r="C1057" t="s">
        <v>2557</v>
      </c>
      <c r="D1057" s="1">
        <v>45782.5210069444</v>
      </c>
      <c r="E1057" t="s">
        <v>35</v>
      </c>
      <c r="F1057" t="s">
        <v>36</v>
      </c>
      <c r="G1057">
        <v>2185</v>
      </c>
      <c r="H1057" t="s">
        <v>37</v>
      </c>
      <c r="I1057">
        <v>1</v>
      </c>
      <c r="J1057" t="s">
        <v>38</v>
      </c>
      <c r="K1057">
        <v>1</v>
      </c>
      <c r="L1057" t="s">
        <v>38</v>
      </c>
      <c r="M1057">
        <v>3</v>
      </c>
      <c r="N1057">
        <v>0</v>
      </c>
      <c r="O1057">
        <v>3</v>
      </c>
      <c r="P1057">
        <v>0</v>
      </c>
      <c r="Q1057">
        <v>990</v>
      </c>
      <c r="R1057">
        <v>264.67056000000002</v>
      </c>
      <c r="S1057">
        <v>290.39999999999998</v>
      </c>
      <c r="T1057">
        <v>330</v>
      </c>
      <c r="U1057" s="1">
        <v>46508</v>
      </c>
      <c r="V1057" t="s">
        <v>335</v>
      </c>
      <c r="W1057" t="s">
        <v>2327</v>
      </c>
      <c r="X1057" t="s">
        <v>2328</v>
      </c>
      <c r="Z1057">
        <v>6</v>
      </c>
      <c r="AA1057" t="s">
        <v>60</v>
      </c>
      <c r="AB1057">
        <v>0</v>
      </c>
      <c r="AC1057" t="s">
        <v>2302</v>
      </c>
      <c r="AD1057" t="s">
        <v>2303</v>
      </c>
      <c r="AE1057">
        <v>0</v>
      </c>
      <c r="AF1057" t="s">
        <v>60</v>
      </c>
      <c r="AG1057">
        <v>0</v>
      </c>
      <c r="AH1057" t="s">
        <v>60</v>
      </c>
    </row>
    <row r="1058" spans="1:34" x14ac:dyDescent="0.3">
      <c r="A1058" s="1">
        <v>45782.737384259301</v>
      </c>
      <c r="B1058">
        <v>27282063</v>
      </c>
      <c r="C1058" t="s">
        <v>2558</v>
      </c>
      <c r="D1058" s="1">
        <v>45782.735659722202</v>
      </c>
      <c r="E1058" t="s">
        <v>35</v>
      </c>
      <c r="F1058" t="s">
        <v>36</v>
      </c>
      <c r="G1058">
        <v>2185</v>
      </c>
      <c r="H1058" t="s">
        <v>37</v>
      </c>
      <c r="I1058">
        <v>1</v>
      </c>
      <c r="J1058" t="s">
        <v>38</v>
      </c>
      <c r="K1058">
        <v>1</v>
      </c>
      <c r="L1058" t="s">
        <v>38</v>
      </c>
      <c r="M1058">
        <v>3</v>
      </c>
      <c r="N1058">
        <v>0</v>
      </c>
      <c r="O1058">
        <v>3</v>
      </c>
      <c r="P1058">
        <v>0</v>
      </c>
      <c r="Q1058">
        <v>990</v>
      </c>
      <c r="R1058">
        <v>264.67056000000002</v>
      </c>
      <c r="S1058">
        <v>290.39999999999998</v>
      </c>
      <c r="T1058">
        <v>330</v>
      </c>
      <c r="U1058" s="1">
        <v>46508</v>
      </c>
      <c r="V1058" t="s">
        <v>335</v>
      </c>
      <c r="W1058" t="s">
        <v>2327</v>
      </c>
      <c r="X1058" t="s">
        <v>2328</v>
      </c>
      <c r="Z1058">
        <v>6</v>
      </c>
      <c r="AA1058" t="s">
        <v>60</v>
      </c>
      <c r="AB1058">
        <v>0</v>
      </c>
      <c r="AC1058" t="s">
        <v>2292</v>
      </c>
      <c r="AD1058" t="s">
        <v>2293</v>
      </c>
      <c r="AE1058">
        <v>0</v>
      </c>
      <c r="AF1058" t="s">
        <v>60</v>
      </c>
      <c r="AG1058">
        <v>0</v>
      </c>
      <c r="AH1058" t="s">
        <v>60</v>
      </c>
    </row>
    <row r="1059" spans="1:34" x14ac:dyDescent="0.3">
      <c r="A1059" s="1">
        <v>45783.529606481497</v>
      </c>
      <c r="B1059">
        <v>27298742</v>
      </c>
      <c r="C1059" t="s">
        <v>2559</v>
      </c>
      <c r="D1059" s="1">
        <v>45783.5290046296</v>
      </c>
      <c r="E1059" t="s">
        <v>35</v>
      </c>
      <c r="F1059" t="s">
        <v>36</v>
      </c>
      <c r="G1059">
        <v>2185</v>
      </c>
      <c r="H1059" t="s">
        <v>37</v>
      </c>
      <c r="I1059">
        <v>1</v>
      </c>
      <c r="J1059" t="s">
        <v>38</v>
      </c>
      <c r="K1059">
        <v>1</v>
      </c>
      <c r="L1059" t="s">
        <v>38</v>
      </c>
      <c r="M1059">
        <v>2</v>
      </c>
      <c r="N1059">
        <v>0</v>
      </c>
      <c r="O1059">
        <v>2</v>
      </c>
      <c r="P1059">
        <v>0</v>
      </c>
      <c r="Q1059">
        <v>660</v>
      </c>
      <c r="R1059">
        <v>264.67056000000002</v>
      </c>
      <c r="S1059">
        <v>290.39999999999998</v>
      </c>
      <c r="T1059">
        <v>330</v>
      </c>
      <c r="U1059" s="1">
        <v>46508</v>
      </c>
      <c r="V1059" t="s">
        <v>335</v>
      </c>
      <c r="W1059" t="s">
        <v>2327</v>
      </c>
      <c r="X1059" t="s">
        <v>2328</v>
      </c>
      <c r="Z1059">
        <v>6</v>
      </c>
      <c r="AA1059" t="s">
        <v>60</v>
      </c>
      <c r="AB1059">
        <v>0</v>
      </c>
      <c r="AC1059" t="s">
        <v>2401</v>
      </c>
      <c r="AD1059" t="s">
        <v>2402</v>
      </c>
      <c r="AE1059">
        <v>0</v>
      </c>
      <c r="AF1059" t="s">
        <v>60</v>
      </c>
      <c r="AG1059">
        <v>0</v>
      </c>
      <c r="AH1059" t="s">
        <v>60</v>
      </c>
    </row>
    <row r="1060" spans="1:34" x14ac:dyDescent="0.3">
      <c r="A1060" s="1">
        <v>45783.589490740698</v>
      </c>
      <c r="B1060">
        <v>27304460</v>
      </c>
      <c r="C1060" t="s">
        <v>2560</v>
      </c>
      <c r="D1060" s="1">
        <v>45783.5880092593</v>
      </c>
      <c r="E1060" t="s">
        <v>35</v>
      </c>
      <c r="F1060" t="s">
        <v>36</v>
      </c>
      <c r="G1060">
        <v>2185</v>
      </c>
      <c r="H1060" t="s">
        <v>37</v>
      </c>
      <c r="I1060">
        <v>1</v>
      </c>
      <c r="J1060" t="s">
        <v>38</v>
      </c>
      <c r="K1060">
        <v>1</v>
      </c>
      <c r="L1060" t="s">
        <v>38</v>
      </c>
      <c r="M1060">
        <v>3</v>
      </c>
      <c r="N1060">
        <v>0</v>
      </c>
      <c r="O1060">
        <v>3</v>
      </c>
      <c r="P1060">
        <v>0</v>
      </c>
      <c r="Q1060">
        <v>990</v>
      </c>
      <c r="R1060">
        <v>264.67056000000002</v>
      </c>
      <c r="S1060">
        <v>290.39999999999998</v>
      </c>
      <c r="T1060">
        <v>330</v>
      </c>
      <c r="U1060" s="1">
        <v>46508</v>
      </c>
      <c r="V1060" t="s">
        <v>335</v>
      </c>
      <c r="W1060" t="s">
        <v>2327</v>
      </c>
      <c r="X1060" t="s">
        <v>2328</v>
      </c>
      <c r="Z1060">
        <v>6</v>
      </c>
      <c r="AA1060" t="s">
        <v>60</v>
      </c>
      <c r="AB1060">
        <v>0</v>
      </c>
      <c r="AC1060" t="s">
        <v>2115</v>
      </c>
      <c r="AD1060" t="s">
        <v>2116</v>
      </c>
      <c r="AE1060">
        <v>0</v>
      </c>
      <c r="AF1060" t="s">
        <v>60</v>
      </c>
      <c r="AG1060">
        <v>0</v>
      </c>
      <c r="AH1060" t="s">
        <v>60</v>
      </c>
    </row>
    <row r="1061" spans="1:34" x14ac:dyDescent="0.3">
      <c r="A1061" s="1">
        <v>45783.563634259299</v>
      </c>
      <c r="B1061">
        <v>27302055</v>
      </c>
      <c r="C1061" t="s">
        <v>2561</v>
      </c>
      <c r="D1061" s="1">
        <v>45783.5614236111</v>
      </c>
      <c r="E1061" t="s">
        <v>35</v>
      </c>
      <c r="F1061" t="s">
        <v>36</v>
      </c>
      <c r="G1061">
        <v>2185</v>
      </c>
      <c r="H1061" t="s">
        <v>37</v>
      </c>
      <c r="I1061">
        <v>1</v>
      </c>
      <c r="J1061" t="s">
        <v>38</v>
      </c>
      <c r="K1061">
        <v>1</v>
      </c>
      <c r="L1061" t="s">
        <v>38</v>
      </c>
      <c r="M1061">
        <v>3</v>
      </c>
      <c r="N1061">
        <v>0</v>
      </c>
      <c r="O1061">
        <v>3</v>
      </c>
      <c r="P1061">
        <v>0</v>
      </c>
      <c r="Q1061">
        <v>990</v>
      </c>
      <c r="R1061">
        <v>264.67056000000002</v>
      </c>
      <c r="S1061">
        <v>290.39999999999998</v>
      </c>
      <c r="T1061">
        <v>330</v>
      </c>
      <c r="U1061" s="1">
        <v>46508</v>
      </c>
      <c r="V1061" t="s">
        <v>335</v>
      </c>
      <c r="W1061" t="s">
        <v>2327</v>
      </c>
      <c r="X1061" t="s">
        <v>2328</v>
      </c>
      <c r="Z1061">
        <v>6</v>
      </c>
      <c r="AA1061" t="s">
        <v>60</v>
      </c>
      <c r="AB1061">
        <v>0</v>
      </c>
      <c r="AC1061" t="s">
        <v>2042</v>
      </c>
      <c r="AD1061" t="s">
        <v>2043</v>
      </c>
      <c r="AE1061">
        <v>0</v>
      </c>
      <c r="AF1061" t="s">
        <v>60</v>
      </c>
      <c r="AG1061">
        <v>0</v>
      </c>
      <c r="AH1061" t="s">
        <v>60</v>
      </c>
    </row>
    <row r="1062" spans="1:34" x14ac:dyDescent="0.3">
      <c r="A1062" s="1">
        <v>45783.566828703697</v>
      </c>
      <c r="B1062">
        <v>27302314</v>
      </c>
      <c r="C1062" t="s">
        <v>2562</v>
      </c>
      <c r="D1062" s="1">
        <v>45783.5645717593</v>
      </c>
      <c r="E1062" t="s">
        <v>35</v>
      </c>
      <c r="F1062" t="s">
        <v>36</v>
      </c>
      <c r="G1062">
        <v>2185</v>
      </c>
      <c r="H1062" t="s">
        <v>37</v>
      </c>
      <c r="I1062">
        <v>1</v>
      </c>
      <c r="J1062" t="s">
        <v>38</v>
      </c>
      <c r="K1062">
        <v>1</v>
      </c>
      <c r="L1062" t="s">
        <v>38</v>
      </c>
      <c r="M1062">
        <v>2</v>
      </c>
      <c r="N1062">
        <v>0</v>
      </c>
      <c r="O1062">
        <v>2</v>
      </c>
      <c r="P1062">
        <v>0</v>
      </c>
      <c r="Q1062">
        <v>660</v>
      </c>
      <c r="R1062">
        <v>264.67056000000002</v>
      </c>
      <c r="S1062">
        <v>290.39999999999998</v>
      </c>
      <c r="T1062">
        <v>330</v>
      </c>
      <c r="U1062" s="1">
        <v>46508</v>
      </c>
      <c r="V1062" t="s">
        <v>335</v>
      </c>
      <c r="W1062" t="s">
        <v>2327</v>
      </c>
      <c r="X1062" t="s">
        <v>2328</v>
      </c>
      <c r="Z1062">
        <v>6</v>
      </c>
      <c r="AA1062" t="s">
        <v>60</v>
      </c>
      <c r="AB1062">
        <v>0</v>
      </c>
      <c r="AC1062" t="s">
        <v>2563</v>
      </c>
      <c r="AD1062" t="s">
        <v>2564</v>
      </c>
      <c r="AE1062">
        <v>0</v>
      </c>
      <c r="AF1062" t="s">
        <v>60</v>
      </c>
      <c r="AG1062">
        <v>0</v>
      </c>
      <c r="AH1062" t="s">
        <v>60</v>
      </c>
    </row>
    <row r="1063" spans="1:34" x14ac:dyDescent="0.3">
      <c r="A1063" s="1">
        <v>45783.527245370402</v>
      </c>
      <c r="B1063">
        <v>27298483</v>
      </c>
      <c r="C1063" t="s">
        <v>2565</v>
      </c>
      <c r="D1063" s="1">
        <v>45783.522048611099</v>
      </c>
      <c r="E1063" t="s">
        <v>35</v>
      </c>
      <c r="F1063" t="s">
        <v>36</v>
      </c>
      <c r="G1063">
        <v>2185</v>
      </c>
      <c r="H1063" t="s">
        <v>37</v>
      </c>
      <c r="I1063">
        <v>1</v>
      </c>
      <c r="J1063" t="s">
        <v>38</v>
      </c>
      <c r="K1063">
        <v>1</v>
      </c>
      <c r="L1063" t="s">
        <v>38</v>
      </c>
      <c r="M1063">
        <v>3</v>
      </c>
      <c r="N1063">
        <v>0</v>
      </c>
      <c r="O1063">
        <v>3</v>
      </c>
      <c r="P1063">
        <v>0</v>
      </c>
      <c r="Q1063">
        <v>990</v>
      </c>
      <c r="R1063">
        <v>264.67056000000002</v>
      </c>
      <c r="S1063">
        <v>290.39999999999998</v>
      </c>
      <c r="T1063">
        <v>330</v>
      </c>
      <c r="U1063" s="1">
        <v>46508</v>
      </c>
      <c r="V1063" t="s">
        <v>335</v>
      </c>
      <c r="W1063" t="s">
        <v>2327</v>
      </c>
      <c r="X1063" t="s">
        <v>2328</v>
      </c>
      <c r="Z1063">
        <v>6</v>
      </c>
      <c r="AA1063" t="s">
        <v>60</v>
      </c>
      <c r="AB1063">
        <v>0</v>
      </c>
      <c r="AC1063" t="s">
        <v>2292</v>
      </c>
      <c r="AD1063" t="s">
        <v>2293</v>
      </c>
      <c r="AE1063">
        <v>0</v>
      </c>
      <c r="AF1063" t="s">
        <v>60</v>
      </c>
      <c r="AG1063">
        <v>0</v>
      </c>
      <c r="AH1063" t="s">
        <v>60</v>
      </c>
    </row>
    <row r="1064" spans="1:34" x14ac:dyDescent="0.3">
      <c r="A1064" s="1">
        <v>45783.4914699074</v>
      </c>
      <c r="B1064">
        <v>27294560</v>
      </c>
      <c r="C1064" t="s">
        <v>2566</v>
      </c>
      <c r="D1064" s="1">
        <v>45783.488935185203</v>
      </c>
      <c r="E1064" t="s">
        <v>35</v>
      </c>
      <c r="F1064" t="s">
        <v>36</v>
      </c>
      <c r="G1064">
        <v>2185</v>
      </c>
      <c r="H1064" t="s">
        <v>37</v>
      </c>
      <c r="I1064">
        <v>1</v>
      </c>
      <c r="J1064" t="s">
        <v>38</v>
      </c>
      <c r="K1064">
        <v>1</v>
      </c>
      <c r="L1064" t="s">
        <v>38</v>
      </c>
      <c r="M1064">
        <v>3</v>
      </c>
      <c r="N1064">
        <v>0</v>
      </c>
      <c r="O1064">
        <v>3</v>
      </c>
      <c r="P1064">
        <v>0</v>
      </c>
      <c r="Q1064">
        <v>990</v>
      </c>
      <c r="R1064">
        <v>264.67056000000002</v>
      </c>
      <c r="S1064">
        <v>290.39999999999998</v>
      </c>
      <c r="T1064">
        <v>330</v>
      </c>
      <c r="U1064" s="1">
        <v>46508</v>
      </c>
      <c r="V1064" t="s">
        <v>335</v>
      </c>
      <c r="W1064" t="s">
        <v>2327</v>
      </c>
      <c r="X1064" t="s">
        <v>2328</v>
      </c>
      <c r="Z1064">
        <v>6</v>
      </c>
      <c r="AA1064" t="s">
        <v>60</v>
      </c>
      <c r="AB1064">
        <v>0</v>
      </c>
      <c r="AC1064" t="s">
        <v>2509</v>
      </c>
      <c r="AD1064" t="s">
        <v>2510</v>
      </c>
      <c r="AE1064">
        <v>0</v>
      </c>
      <c r="AF1064" t="s">
        <v>60</v>
      </c>
      <c r="AG1064">
        <v>0</v>
      </c>
      <c r="AH1064" t="s">
        <v>60</v>
      </c>
    </row>
    <row r="1065" spans="1:34" x14ac:dyDescent="0.3">
      <c r="A1065" s="1">
        <v>45783.665439814802</v>
      </c>
      <c r="B1065">
        <v>27309863</v>
      </c>
      <c r="C1065" t="s">
        <v>2567</v>
      </c>
      <c r="D1065" s="1">
        <v>45783.662858796299</v>
      </c>
      <c r="E1065" t="s">
        <v>35</v>
      </c>
      <c r="F1065" t="s">
        <v>36</v>
      </c>
      <c r="G1065">
        <v>2185</v>
      </c>
      <c r="H1065" t="s">
        <v>37</v>
      </c>
      <c r="I1065">
        <v>1</v>
      </c>
      <c r="J1065" t="s">
        <v>38</v>
      </c>
      <c r="K1065">
        <v>1</v>
      </c>
      <c r="L1065" t="s">
        <v>38</v>
      </c>
      <c r="M1065">
        <v>3</v>
      </c>
      <c r="N1065">
        <v>0</v>
      </c>
      <c r="O1065">
        <v>3</v>
      </c>
      <c r="P1065">
        <v>0</v>
      </c>
      <c r="Q1065">
        <v>990</v>
      </c>
      <c r="R1065">
        <v>264.67056000000002</v>
      </c>
      <c r="S1065">
        <v>290.39999999999998</v>
      </c>
      <c r="T1065">
        <v>330</v>
      </c>
      <c r="U1065" s="1">
        <v>46508</v>
      </c>
      <c r="V1065" t="s">
        <v>335</v>
      </c>
      <c r="W1065" t="s">
        <v>2327</v>
      </c>
      <c r="X1065" t="s">
        <v>2328</v>
      </c>
      <c r="Z1065">
        <v>6</v>
      </c>
      <c r="AA1065" t="s">
        <v>60</v>
      </c>
      <c r="AB1065">
        <v>0</v>
      </c>
      <c r="AC1065" t="s">
        <v>2042</v>
      </c>
      <c r="AD1065" t="s">
        <v>2043</v>
      </c>
      <c r="AE1065">
        <v>0</v>
      </c>
      <c r="AF1065" t="s">
        <v>60</v>
      </c>
      <c r="AG1065">
        <v>0</v>
      </c>
      <c r="AH1065" t="s">
        <v>60</v>
      </c>
    </row>
    <row r="1066" spans="1:34" x14ac:dyDescent="0.3">
      <c r="A1066" s="1">
        <v>45783.666608796302</v>
      </c>
      <c r="B1066">
        <v>27309889</v>
      </c>
      <c r="C1066" t="s">
        <v>2568</v>
      </c>
      <c r="D1066" s="1">
        <v>45783.665162037003</v>
      </c>
      <c r="E1066" t="s">
        <v>35</v>
      </c>
      <c r="F1066" t="s">
        <v>36</v>
      </c>
      <c r="G1066">
        <v>2185</v>
      </c>
      <c r="H1066" t="s">
        <v>37</v>
      </c>
      <c r="I1066">
        <v>1</v>
      </c>
      <c r="J1066" t="s">
        <v>38</v>
      </c>
      <c r="K1066">
        <v>1</v>
      </c>
      <c r="L1066" t="s">
        <v>38</v>
      </c>
      <c r="M1066">
        <v>3</v>
      </c>
      <c r="N1066">
        <v>0</v>
      </c>
      <c r="O1066">
        <v>3</v>
      </c>
      <c r="P1066">
        <v>0</v>
      </c>
      <c r="Q1066">
        <v>990</v>
      </c>
      <c r="R1066">
        <v>264.67056000000002</v>
      </c>
      <c r="S1066">
        <v>290.39999999999998</v>
      </c>
      <c r="T1066">
        <v>330</v>
      </c>
      <c r="U1066" s="1">
        <v>46508</v>
      </c>
      <c r="V1066" t="s">
        <v>335</v>
      </c>
      <c r="W1066" t="s">
        <v>2327</v>
      </c>
      <c r="X1066" t="s">
        <v>2328</v>
      </c>
      <c r="Z1066">
        <v>6</v>
      </c>
      <c r="AA1066" t="s">
        <v>60</v>
      </c>
      <c r="AB1066">
        <v>0</v>
      </c>
      <c r="AC1066" t="s">
        <v>2509</v>
      </c>
      <c r="AD1066" t="s">
        <v>2510</v>
      </c>
      <c r="AE1066">
        <v>0</v>
      </c>
      <c r="AF1066" t="s">
        <v>60</v>
      </c>
      <c r="AG1066">
        <v>0</v>
      </c>
      <c r="AH1066" t="s">
        <v>60</v>
      </c>
    </row>
    <row r="1067" spans="1:34" x14ac:dyDescent="0.3">
      <c r="A1067" s="1">
        <v>45783.737997685203</v>
      </c>
      <c r="B1067">
        <v>27311871</v>
      </c>
      <c r="C1067" t="s">
        <v>2569</v>
      </c>
      <c r="D1067" s="1">
        <v>45783.734861111101</v>
      </c>
      <c r="E1067" t="s">
        <v>35</v>
      </c>
      <c r="F1067" t="s">
        <v>36</v>
      </c>
      <c r="G1067">
        <v>2185</v>
      </c>
      <c r="H1067" t="s">
        <v>37</v>
      </c>
      <c r="I1067">
        <v>1</v>
      </c>
      <c r="J1067" t="s">
        <v>38</v>
      </c>
      <c r="K1067">
        <v>1</v>
      </c>
      <c r="L1067" t="s">
        <v>38</v>
      </c>
      <c r="M1067">
        <v>3</v>
      </c>
      <c r="N1067">
        <v>0</v>
      </c>
      <c r="O1067">
        <v>3</v>
      </c>
      <c r="P1067">
        <v>0</v>
      </c>
      <c r="Q1067">
        <v>990</v>
      </c>
      <c r="R1067">
        <v>264.67056000000002</v>
      </c>
      <c r="S1067">
        <v>290.39999999999998</v>
      </c>
      <c r="T1067">
        <v>330</v>
      </c>
      <c r="U1067" s="1">
        <v>46508</v>
      </c>
      <c r="V1067" t="s">
        <v>335</v>
      </c>
      <c r="W1067" t="s">
        <v>2327</v>
      </c>
      <c r="X1067" t="s">
        <v>2328</v>
      </c>
      <c r="Z1067">
        <v>6</v>
      </c>
      <c r="AA1067" t="s">
        <v>60</v>
      </c>
      <c r="AB1067">
        <v>0</v>
      </c>
      <c r="AC1067" t="s">
        <v>2042</v>
      </c>
      <c r="AD1067" t="s">
        <v>2043</v>
      </c>
      <c r="AE1067">
        <v>0</v>
      </c>
      <c r="AF1067" t="s">
        <v>60</v>
      </c>
      <c r="AG1067">
        <v>0</v>
      </c>
      <c r="AH1067" t="s">
        <v>60</v>
      </c>
    </row>
    <row r="1068" spans="1:34" x14ac:dyDescent="0.3">
      <c r="A1068" s="1">
        <v>45784.552557870396</v>
      </c>
      <c r="B1068">
        <v>27330045</v>
      </c>
      <c r="C1068" t="s">
        <v>2570</v>
      </c>
      <c r="D1068" s="1">
        <v>45784.545231481497</v>
      </c>
      <c r="E1068" t="s">
        <v>35</v>
      </c>
      <c r="F1068" t="s">
        <v>36</v>
      </c>
      <c r="G1068">
        <v>2185</v>
      </c>
      <c r="H1068" t="s">
        <v>37</v>
      </c>
      <c r="I1068">
        <v>1</v>
      </c>
      <c r="J1068" t="s">
        <v>38</v>
      </c>
      <c r="K1068">
        <v>1</v>
      </c>
      <c r="L1068" t="s">
        <v>38</v>
      </c>
      <c r="M1068">
        <v>3</v>
      </c>
      <c r="N1068">
        <v>0</v>
      </c>
      <c r="O1068">
        <v>3</v>
      </c>
      <c r="P1068">
        <v>0</v>
      </c>
      <c r="Q1068">
        <v>990</v>
      </c>
      <c r="R1068">
        <v>264.67056000000002</v>
      </c>
      <c r="S1068">
        <v>290.39999999999998</v>
      </c>
      <c r="T1068">
        <v>330</v>
      </c>
      <c r="U1068" s="1">
        <v>46508</v>
      </c>
      <c r="V1068" t="s">
        <v>335</v>
      </c>
      <c r="W1068" t="s">
        <v>2327</v>
      </c>
      <c r="X1068" t="s">
        <v>2328</v>
      </c>
      <c r="Z1068">
        <v>6</v>
      </c>
      <c r="AA1068" t="s">
        <v>60</v>
      </c>
      <c r="AB1068">
        <v>0</v>
      </c>
      <c r="AC1068" t="s">
        <v>2302</v>
      </c>
      <c r="AD1068" t="s">
        <v>2303</v>
      </c>
      <c r="AE1068">
        <v>0</v>
      </c>
      <c r="AF1068" t="s">
        <v>60</v>
      </c>
      <c r="AG1068">
        <v>0</v>
      </c>
      <c r="AH1068" t="s">
        <v>60</v>
      </c>
    </row>
    <row r="1069" spans="1:34" x14ac:dyDescent="0.3">
      <c r="A1069" s="1">
        <v>45784.556400463</v>
      </c>
      <c r="B1069">
        <v>27330362</v>
      </c>
      <c r="C1069" t="s">
        <v>2571</v>
      </c>
      <c r="D1069" s="1">
        <v>45784.555057870399</v>
      </c>
      <c r="E1069" t="s">
        <v>35</v>
      </c>
      <c r="F1069" t="s">
        <v>36</v>
      </c>
      <c r="G1069">
        <v>2185</v>
      </c>
      <c r="H1069" t="s">
        <v>37</v>
      </c>
      <c r="I1069">
        <v>1</v>
      </c>
      <c r="J1069" t="s">
        <v>38</v>
      </c>
      <c r="K1069">
        <v>1</v>
      </c>
      <c r="L1069" t="s">
        <v>38</v>
      </c>
      <c r="M1069">
        <v>3</v>
      </c>
      <c r="N1069">
        <v>0</v>
      </c>
      <c r="O1069">
        <v>3</v>
      </c>
      <c r="P1069">
        <v>0</v>
      </c>
      <c r="Q1069">
        <v>990</v>
      </c>
      <c r="R1069">
        <v>264.67056000000002</v>
      </c>
      <c r="S1069">
        <v>290.39999999999998</v>
      </c>
      <c r="T1069">
        <v>330</v>
      </c>
      <c r="U1069" s="1">
        <v>46508</v>
      </c>
      <c r="V1069" t="s">
        <v>335</v>
      </c>
      <c r="W1069" t="s">
        <v>2327</v>
      </c>
      <c r="X1069" t="s">
        <v>2328</v>
      </c>
      <c r="Z1069">
        <v>6</v>
      </c>
      <c r="AA1069" t="s">
        <v>60</v>
      </c>
      <c r="AB1069">
        <v>0</v>
      </c>
      <c r="AC1069" t="s">
        <v>2302</v>
      </c>
      <c r="AD1069" t="s">
        <v>2303</v>
      </c>
      <c r="AE1069">
        <v>0</v>
      </c>
      <c r="AF1069" t="s">
        <v>60</v>
      </c>
      <c r="AG1069">
        <v>0</v>
      </c>
      <c r="AH1069" t="s">
        <v>60</v>
      </c>
    </row>
    <row r="1070" spans="1:34" x14ac:dyDescent="0.3">
      <c r="A1070" s="1">
        <v>45784.463101851798</v>
      </c>
      <c r="B1070">
        <v>27320963</v>
      </c>
      <c r="C1070" t="s">
        <v>2572</v>
      </c>
      <c r="D1070" s="1">
        <v>45784.4606712963</v>
      </c>
      <c r="E1070" t="s">
        <v>35</v>
      </c>
      <c r="F1070" t="s">
        <v>36</v>
      </c>
      <c r="G1070">
        <v>2185</v>
      </c>
      <c r="H1070" t="s">
        <v>37</v>
      </c>
      <c r="I1070">
        <v>1</v>
      </c>
      <c r="J1070" t="s">
        <v>38</v>
      </c>
      <c r="K1070">
        <v>1</v>
      </c>
      <c r="L1070" t="s">
        <v>38</v>
      </c>
      <c r="M1070">
        <v>3</v>
      </c>
      <c r="N1070">
        <v>0</v>
      </c>
      <c r="O1070">
        <v>3</v>
      </c>
      <c r="P1070">
        <v>0</v>
      </c>
      <c r="Q1070">
        <v>990</v>
      </c>
      <c r="R1070">
        <v>264.67056000000002</v>
      </c>
      <c r="S1070">
        <v>290.39999999999998</v>
      </c>
      <c r="T1070">
        <v>330</v>
      </c>
      <c r="U1070" s="1">
        <v>46508</v>
      </c>
      <c r="V1070" t="s">
        <v>335</v>
      </c>
      <c r="W1070" t="s">
        <v>2327</v>
      </c>
      <c r="X1070" t="s">
        <v>2328</v>
      </c>
      <c r="Z1070">
        <v>6</v>
      </c>
      <c r="AA1070" t="s">
        <v>60</v>
      </c>
      <c r="AB1070">
        <v>0</v>
      </c>
      <c r="AC1070" t="s">
        <v>2302</v>
      </c>
      <c r="AD1070" t="s">
        <v>2303</v>
      </c>
      <c r="AE1070">
        <v>0</v>
      </c>
      <c r="AF1070" t="s">
        <v>60</v>
      </c>
      <c r="AG1070">
        <v>0</v>
      </c>
      <c r="AH1070" t="s">
        <v>60</v>
      </c>
    </row>
    <row r="1071" spans="1:34" x14ac:dyDescent="0.3">
      <c r="A1071" s="1">
        <v>45784.513935185198</v>
      </c>
      <c r="B1071">
        <v>27326331</v>
      </c>
      <c r="C1071" t="s">
        <v>2573</v>
      </c>
      <c r="D1071" s="1">
        <v>45784.504687499997</v>
      </c>
      <c r="E1071" t="s">
        <v>35</v>
      </c>
      <c r="F1071" t="s">
        <v>36</v>
      </c>
      <c r="G1071">
        <v>2185</v>
      </c>
      <c r="H1071" t="s">
        <v>37</v>
      </c>
      <c r="I1071">
        <v>1</v>
      </c>
      <c r="J1071" t="s">
        <v>38</v>
      </c>
      <c r="K1071">
        <v>1</v>
      </c>
      <c r="L1071" t="s">
        <v>38</v>
      </c>
      <c r="M1071">
        <v>3</v>
      </c>
      <c r="N1071">
        <v>0</v>
      </c>
      <c r="O1071">
        <v>3</v>
      </c>
      <c r="P1071">
        <v>0</v>
      </c>
      <c r="Q1071">
        <v>990</v>
      </c>
      <c r="R1071">
        <v>264.67056000000002</v>
      </c>
      <c r="S1071">
        <v>290.39999999999998</v>
      </c>
      <c r="T1071">
        <v>330</v>
      </c>
      <c r="U1071" s="1">
        <v>46508</v>
      </c>
      <c r="V1071" t="s">
        <v>335</v>
      </c>
      <c r="W1071" t="s">
        <v>2327</v>
      </c>
      <c r="X1071" t="s">
        <v>2328</v>
      </c>
      <c r="Z1071">
        <v>6</v>
      </c>
      <c r="AA1071" t="s">
        <v>60</v>
      </c>
      <c r="AB1071">
        <v>0</v>
      </c>
      <c r="AC1071" t="s">
        <v>2563</v>
      </c>
      <c r="AD1071" t="s">
        <v>2564</v>
      </c>
      <c r="AE1071">
        <v>0</v>
      </c>
      <c r="AF1071" t="s">
        <v>60</v>
      </c>
      <c r="AG1071">
        <v>0</v>
      </c>
      <c r="AH1071" t="s">
        <v>60</v>
      </c>
    </row>
    <row r="1072" spans="1:34" x14ac:dyDescent="0.3">
      <c r="A1072" s="1">
        <v>45784.4778240741</v>
      </c>
      <c r="B1072">
        <v>27322469</v>
      </c>
      <c r="C1072" t="s">
        <v>2574</v>
      </c>
      <c r="D1072" s="1">
        <v>45784.471678240698</v>
      </c>
      <c r="E1072" t="s">
        <v>35</v>
      </c>
      <c r="F1072" t="s">
        <v>36</v>
      </c>
      <c r="G1072">
        <v>2185</v>
      </c>
      <c r="H1072" t="s">
        <v>37</v>
      </c>
      <c r="I1072">
        <v>1</v>
      </c>
      <c r="J1072" t="s">
        <v>38</v>
      </c>
      <c r="K1072">
        <v>1</v>
      </c>
      <c r="L1072" t="s">
        <v>38</v>
      </c>
      <c r="M1072">
        <v>3</v>
      </c>
      <c r="N1072">
        <v>0</v>
      </c>
      <c r="O1072">
        <v>3</v>
      </c>
      <c r="P1072">
        <v>0</v>
      </c>
      <c r="Q1072">
        <v>990</v>
      </c>
      <c r="R1072">
        <v>264.67056000000002</v>
      </c>
      <c r="S1072">
        <v>290.39999999999998</v>
      </c>
      <c r="T1072">
        <v>330</v>
      </c>
      <c r="U1072" s="1">
        <v>46508</v>
      </c>
      <c r="V1072" t="s">
        <v>335</v>
      </c>
      <c r="W1072" t="s">
        <v>2327</v>
      </c>
      <c r="X1072" t="s">
        <v>2328</v>
      </c>
      <c r="Z1072">
        <v>6</v>
      </c>
      <c r="AA1072" t="s">
        <v>60</v>
      </c>
      <c r="AB1072">
        <v>0</v>
      </c>
      <c r="AC1072" t="s">
        <v>2509</v>
      </c>
      <c r="AD1072" t="s">
        <v>2510</v>
      </c>
      <c r="AE1072">
        <v>0</v>
      </c>
      <c r="AF1072" t="s">
        <v>60</v>
      </c>
      <c r="AG1072">
        <v>0</v>
      </c>
      <c r="AH1072" t="s">
        <v>60</v>
      </c>
    </row>
    <row r="1073" spans="1:34" x14ac:dyDescent="0.3">
      <c r="A1073" s="1">
        <v>45784.541817129597</v>
      </c>
      <c r="B1073">
        <v>27329035</v>
      </c>
      <c r="C1073" t="s">
        <v>2575</v>
      </c>
      <c r="D1073" s="1">
        <v>45784.525127314802</v>
      </c>
      <c r="E1073" t="s">
        <v>35</v>
      </c>
      <c r="F1073" t="s">
        <v>36</v>
      </c>
      <c r="G1073">
        <v>2185</v>
      </c>
      <c r="H1073" t="s">
        <v>37</v>
      </c>
      <c r="I1073">
        <v>1</v>
      </c>
      <c r="J1073" t="s">
        <v>38</v>
      </c>
      <c r="K1073">
        <v>1</v>
      </c>
      <c r="L1073" t="s">
        <v>38</v>
      </c>
      <c r="M1073">
        <v>3</v>
      </c>
      <c r="N1073">
        <v>0</v>
      </c>
      <c r="O1073">
        <v>3</v>
      </c>
      <c r="P1073">
        <v>0</v>
      </c>
      <c r="Q1073">
        <v>990</v>
      </c>
      <c r="R1073">
        <v>264.67056000000002</v>
      </c>
      <c r="S1073">
        <v>290.39999999999998</v>
      </c>
      <c r="T1073">
        <v>330</v>
      </c>
      <c r="U1073" s="1">
        <v>46508</v>
      </c>
      <c r="V1073" t="s">
        <v>335</v>
      </c>
      <c r="W1073" t="s">
        <v>2327</v>
      </c>
      <c r="X1073" t="s">
        <v>2328</v>
      </c>
      <c r="Z1073">
        <v>6</v>
      </c>
      <c r="AA1073" t="s">
        <v>60</v>
      </c>
      <c r="AB1073">
        <v>0</v>
      </c>
      <c r="AC1073" t="s">
        <v>2509</v>
      </c>
      <c r="AD1073" t="s">
        <v>2510</v>
      </c>
      <c r="AE1073">
        <v>0</v>
      </c>
      <c r="AF1073" t="s">
        <v>60</v>
      </c>
      <c r="AG1073">
        <v>0</v>
      </c>
      <c r="AH1073" t="s">
        <v>60</v>
      </c>
    </row>
    <row r="1074" spans="1:34" x14ac:dyDescent="0.3">
      <c r="A1074" s="1">
        <v>45784.574363425898</v>
      </c>
      <c r="B1074">
        <v>27332115</v>
      </c>
      <c r="C1074" t="s">
        <v>2576</v>
      </c>
      <c r="D1074" s="1">
        <v>45784.5714351852</v>
      </c>
      <c r="E1074" t="s">
        <v>35</v>
      </c>
      <c r="F1074" t="s">
        <v>36</v>
      </c>
      <c r="G1074">
        <v>2185</v>
      </c>
      <c r="H1074" t="s">
        <v>37</v>
      </c>
      <c r="I1074">
        <v>1</v>
      </c>
      <c r="J1074" t="s">
        <v>38</v>
      </c>
      <c r="K1074">
        <v>1</v>
      </c>
      <c r="L1074" t="s">
        <v>38</v>
      </c>
      <c r="M1074">
        <v>3</v>
      </c>
      <c r="N1074">
        <v>0</v>
      </c>
      <c r="O1074">
        <v>3</v>
      </c>
      <c r="P1074">
        <v>0</v>
      </c>
      <c r="Q1074">
        <v>990</v>
      </c>
      <c r="R1074">
        <v>264.67056000000002</v>
      </c>
      <c r="S1074">
        <v>290.39999999999998</v>
      </c>
      <c r="T1074">
        <v>330</v>
      </c>
      <c r="U1074" s="1">
        <v>46508</v>
      </c>
      <c r="V1074" t="s">
        <v>335</v>
      </c>
      <c r="W1074" t="s">
        <v>2327</v>
      </c>
      <c r="X1074" t="s">
        <v>2328</v>
      </c>
      <c r="Z1074">
        <v>6</v>
      </c>
      <c r="AA1074" t="s">
        <v>60</v>
      </c>
      <c r="AB1074">
        <v>0</v>
      </c>
      <c r="AC1074" t="s">
        <v>2148</v>
      </c>
      <c r="AD1074" t="s">
        <v>2149</v>
      </c>
      <c r="AE1074">
        <v>0</v>
      </c>
      <c r="AF1074" t="s">
        <v>60</v>
      </c>
      <c r="AG1074">
        <v>0</v>
      </c>
      <c r="AH1074" t="s">
        <v>60</v>
      </c>
    </row>
    <row r="1075" spans="1:34" x14ac:dyDescent="0.3">
      <c r="A1075" s="1">
        <v>45784.548796296302</v>
      </c>
      <c r="B1075">
        <v>27329686</v>
      </c>
      <c r="C1075" t="s">
        <v>2577</v>
      </c>
      <c r="D1075" s="1">
        <v>45784.542453703703</v>
      </c>
      <c r="E1075" t="s">
        <v>35</v>
      </c>
      <c r="F1075" t="s">
        <v>36</v>
      </c>
      <c r="G1075">
        <v>2185</v>
      </c>
      <c r="H1075" t="s">
        <v>37</v>
      </c>
      <c r="I1075">
        <v>1</v>
      </c>
      <c r="J1075" t="s">
        <v>38</v>
      </c>
      <c r="K1075">
        <v>1</v>
      </c>
      <c r="L1075" t="s">
        <v>38</v>
      </c>
      <c r="M1075">
        <v>3</v>
      </c>
      <c r="N1075">
        <v>0</v>
      </c>
      <c r="O1075">
        <v>3</v>
      </c>
      <c r="P1075">
        <v>0</v>
      </c>
      <c r="Q1075">
        <v>990</v>
      </c>
      <c r="R1075">
        <v>264.67056000000002</v>
      </c>
      <c r="S1075">
        <v>290.39999999999998</v>
      </c>
      <c r="T1075">
        <v>330</v>
      </c>
      <c r="U1075" s="1">
        <v>46508</v>
      </c>
      <c r="V1075" t="s">
        <v>335</v>
      </c>
      <c r="W1075" t="s">
        <v>2327</v>
      </c>
      <c r="X1075" t="s">
        <v>2328</v>
      </c>
      <c r="Z1075">
        <v>6</v>
      </c>
      <c r="AA1075" t="s">
        <v>60</v>
      </c>
      <c r="AB1075">
        <v>0</v>
      </c>
      <c r="AC1075" t="s">
        <v>2148</v>
      </c>
      <c r="AD1075" t="s">
        <v>2149</v>
      </c>
      <c r="AE1075">
        <v>0</v>
      </c>
      <c r="AF1075" t="s">
        <v>60</v>
      </c>
      <c r="AG1075">
        <v>0</v>
      </c>
      <c r="AH1075" t="s">
        <v>60</v>
      </c>
    </row>
    <row r="1076" spans="1:34" x14ac:dyDescent="0.3">
      <c r="A1076" s="1">
        <v>45784.532094907401</v>
      </c>
      <c r="B1076">
        <v>27328126</v>
      </c>
      <c r="C1076" t="s">
        <v>2578</v>
      </c>
      <c r="D1076" s="1">
        <v>45784.528530092597</v>
      </c>
      <c r="E1076" t="s">
        <v>35</v>
      </c>
      <c r="F1076" t="s">
        <v>36</v>
      </c>
      <c r="G1076">
        <v>2185</v>
      </c>
      <c r="H1076" t="s">
        <v>37</v>
      </c>
      <c r="I1076">
        <v>1</v>
      </c>
      <c r="J1076" t="s">
        <v>38</v>
      </c>
      <c r="K1076">
        <v>1</v>
      </c>
      <c r="L1076" t="s">
        <v>38</v>
      </c>
      <c r="M1076">
        <v>3</v>
      </c>
      <c r="N1076">
        <v>0</v>
      </c>
      <c r="O1076">
        <v>3</v>
      </c>
      <c r="P1076">
        <v>0</v>
      </c>
      <c r="Q1076">
        <v>990</v>
      </c>
      <c r="R1076">
        <v>264.67056000000002</v>
      </c>
      <c r="S1076">
        <v>290.39999999999998</v>
      </c>
      <c r="T1076">
        <v>330</v>
      </c>
      <c r="U1076" s="1">
        <v>46508</v>
      </c>
      <c r="V1076" t="s">
        <v>335</v>
      </c>
      <c r="W1076" t="s">
        <v>2327</v>
      </c>
      <c r="X1076" t="s">
        <v>2328</v>
      </c>
      <c r="Z1076">
        <v>6</v>
      </c>
      <c r="AA1076" t="s">
        <v>60</v>
      </c>
      <c r="AB1076">
        <v>0</v>
      </c>
      <c r="AC1076" t="s">
        <v>2292</v>
      </c>
      <c r="AD1076" t="s">
        <v>2293</v>
      </c>
      <c r="AE1076">
        <v>0</v>
      </c>
      <c r="AF1076" t="s">
        <v>60</v>
      </c>
      <c r="AG1076">
        <v>0</v>
      </c>
      <c r="AH1076" t="s">
        <v>60</v>
      </c>
    </row>
    <row r="1077" spans="1:34" x14ac:dyDescent="0.3">
      <c r="A1077" s="1">
        <v>45784.572847222204</v>
      </c>
      <c r="B1077">
        <v>27331940</v>
      </c>
      <c r="C1077" t="s">
        <v>2579</v>
      </c>
      <c r="D1077" s="1">
        <v>45784.5704050926</v>
      </c>
      <c r="E1077" t="s">
        <v>35</v>
      </c>
      <c r="F1077" t="s">
        <v>36</v>
      </c>
      <c r="G1077">
        <v>2185</v>
      </c>
      <c r="H1077" t="s">
        <v>37</v>
      </c>
      <c r="I1077">
        <v>1</v>
      </c>
      <c r="J1077" t="s">
        <v>38</v>
      </c>
      <c r="K1077">
        <v>1</v>
      </c>
      <c r="L1077" t="s">
        <v>38</v>
      </c>
      <c r="M1077">
        <v>2</v>
      </c>
      <c r="N1077">
        <v>0</v>
      </c>
      <c r="O1077">
        <v>2</v>
      </c>
      <c r="P1077">
        <v>0</v>
      </c>
      <c r="Q1077">
        <v>660</v>
      </c>
      <c r="R1077">
        <v>264.67056000000002</v>
      </c>
      <c r="S1077">
        <v>290.39999999999998</v>
      </c>
      <c r="T1077">
        <v>330</v>
      </c>
      <c r="U1077" s="1">
        <v>46508</v>
      </c>
      <c r="V1077" t="s">
        <v>335</v>
      </c>
      <c r="W1077" t="s">
        <v>2327</v>
      </c>
      <c r="X1077" t="s">
        <v>2328</v>
      </c>
      <c r="Z1077">
        <v>6</v>
      </c>
      <c r="AA1077" t="s">
        <v>60</v>
      </c>
      <c r="AB1077">
        <v>0</v>
      </c>
      <c r="AC1077" t="s">
        <v>2302</v>
      </c>
      <c r="AD1077" t="s">
        <v>2303</v>
      </c>
      <c r="AE1077">
        <v>0</v>
      </c>
      <c r="AF1077" t="s">
        <v>60</v>
      </c>
      <c r="AG1077">
        <v>0</v>
      </c>
      <c r="AH1077" t="s">
        <v>60</v>
      </c>
    </row>
    <row r="1078" spans="1:34" x14ac:dyDescent="0.3">
      <c r="A1078" s="1">
        <v>45784.465787036999</v>
      </c>
      <c r="B1078">
        <v>27321242</v>
      </c>
      <c r="C1078" t="s">
        <v>2580</v>
      </c>
      <c r="D1078" s="1">
        <v>45784.4631828704</v>
      </c>
      <c r="E1078" t="s">
        <v>35</v>
      </c>
      <c r="F1078" t="s">
        <v>36</v>
      </c>
      <c r="G1078">
        <v>2185</v>
      </c>
      <c r="H1078" t="s">
        <v>37</v>
      </c>
      <c r="I1078">
        <v>1</v>
      </c>
      <c r="J1078" t="s">
        <v>38</v>
      </c>
      <c r="K1078">
        <v>1</v>
      </c>
      <c r="L1078" t="s">
        <v>38</v>
      </c>
      <c r="M1078">
        <v>3</v>
      </c>
      <c r="N1078">
        <v>0</v>
      </c>
      <c r="O1078">
        <v>3</v>
      </c>
      <c r="P1078">
        <v>0</v>
      </c>
      <c r="Q1078">
        <v>990</v>
      </c>
      <c r="R1078">
        <v>264.67056000000002</v>
      </c>
      <c r="S1078">
        <v>290.39999999999998</v>
      </c>
      <c r="T1078">
        <v>330</v>
      </c>
      <c r="U1078" s="1">
        <v>46508</v>
      </c>
      <c r="V1078" t="s">
        <v>335</v>
      </c>
      <c r="W1078" t="s">
        <v>2327</v>
      </c>
      <c r="X1078" t="s">
        <v>2328</v>
      </c>
      <c r="Z1078">
        <v>6</v>
      </c>
      <c r="AA1078" t="s">
        <v>60</v>
      </c>
      <c r="AB1078">
        <v>0</v>
      </c>
      <c r="AC1078" t="s">
        <v>2292</v>
      </c>
      <c r="AD1078" t="s">
        <v>2293</v>
      </c>
      <c r="AE1078">
        <v>0</v>
      </c>
      <c r="AF1078" t="s">
        <v>60</v>
      </c>
      <c r="AG1078">
        <v>0</v>
      </c>
      <c r="AH1078" t="s">
        <v>60</v>
      </c>
    </row>
    <row r="1079" spans="1:34" x14ac:dyDescent="0.3">
      <c r="A1079" s="1">
        <v>45784.488101851901</v>
      </c>
      <c r="B1079">
        <v>27323522</v>
      </c>
      <c r="C1079" t="s">
        <v>2581</v>
      </c>
      <c r="D1079" s="1">
        <v>45784.481168981503</v>
      </c>
      <c r="E1079" t="s">
        <v>35</v>
      </c>
      <c r="F1079" t="s">
        <v>36</v>
      </c>
      <c r="G1079">
        <v>2185</v>
      </c>
      <c r="H1079" t="s">
        <v>37</v>
      </c>
      <c r="I1079">
        <v>1</v>
      </c>
      <c r="J1079" t="s">
        <v>38</v>
      </c>
      <c r="K1079">
        <v>1</v>
      </c>
      <c r="L1079" t="s">
        <v>38</v>
      </c>
      <c r="M1079">
        <v>3</v>
      </c>
      <c r="N1079">
        <v>0</v>
      </c>
      <c r="O1079">
        <v>3</v>
      </c>
      <c r="P1079">
        <v>0</v>
      </c>
      <c r="Q1079">
        <v>990</v>
      </c>
      <c r="R1079">
        <v>264.67056000000002</v>
      </c>
      <c r="S1079">
        <v>290.39999999999998</v>
      </c>
      <c r="T1079">
        <v>330</v>
      </c>
      <c r="U1079" s="1">
        <v>46508</v>
      </c>
      <c r="V1079" t="s">
        <v>335</v>
      </c>
      <c r="W1079" t="s">
        <v>2327</v>
      </c>
      <c r="X1079" t="s">
        <v>2328</v>
      </c>
      <c r="Z1079">
        <v>6</v>
      </c>
      <c r="AA1079" t="s">
        <v>60</v>
      </c>
      <c r="AB1079">
        <v>0</v>
      </c>
      <c r="AC1079" t="s">
        <v>2042</v>
      </c>
      <c r="AD1079" t="s">
        <v>2043</v>
      </c>
      <c r="AE1079">
        <v>0</v>
      </c>
      <c r="AF1079" t="s">
        <v>60</v>
      </c>
      <c r="AG1079">
        <v>0</v>
      </c>
      <c r="AH1079" t="s">
        <v>60</v>
      </c>
    </row>
    <row r="1080" spans="1:34" x14ac:dyDescent="0.3">
      <c r="A1080" s="1">
        <v>45784.622372685197</v>
      </c>
      <c r="B1080">
        <v>27336699</v>
      </c>
      <c r="C1080" t="s">
        <v>2582</v>
      </c>
      <c r="D1080" s="1">
        <v>45784.621701388904</v>
      </c>
      <c r="E1080" t="s">
        <v>35</v>
      </c>
      <c r="F1080" t="s">
        <v>36</v>
      </c>
      <c r="G1080">
        <v>2185</v>
      </c>
      <c r="H1080" t="s">
        <v>37</v>
      </c>
      <c r="I1080">
        <v>1</v>
      </c>
      <c r="J1080" t="s">
        <v>38</v>
      </c>
      <c r="K1080">
        <v>1</v>
      </c>
      <c r="L1080" t="s">
        <v>38</v>
      </c>
      <c r="M1080">
        <v>3</v>
      </c>
      <c r="N1080">
        <v>0</v>
      </c>
      <c r="O1080">
        <v>3</v>
      </c>
      <c r="P1080">
        <v>0</v>
      </c>
      <c r="Q1080">
        <v>990</v>
      </c>
      <c r="R1080">
        <v>264.67056000000002</v>
      </c>
      <c r="S1080">
        <v>290.39999999999998</v>
      </c>
      <c r="T1080">
        <v>330</v>
      </c>
      <c r="U1080" s="1">
        <v>46508</v>
      </c>
      <c r="V1080" t="s">
        <v>335</v>
      </c>
      <c r="W1080" t="s">
        <v>2327</v>
      </c>
      <c r="X1080" t="s">
        <v>2328</v>
      </c>
      <c r="Z1080">
        <v>6</v>
      </c>
      <c r="AA1080" t="s">
        <v>60</v>
      </c>
      <c r="AB1080">
        <v>0</v>
      </c>
      <c r="AC1080" t="s">
        <v>2115</v>
      </c>
      <c r="AD1080" t="s">
        <v>2116</v>
      </c>
      <c r="AE1080">
        <v>0</v>
      </c>
      <c r="AF1080" t="s">
        <v>60</v>
      </c>
      <c r="AG1080">
        <v>0</v>
      </c>
      <c r="AH1080" t="s">
        <v>60</v>
      </c>
    </row>
    <row r="1081" spans="1:34" x14ac:dyDescent="0.3">
      <c r="A1081" s="1">
        <v>45784.557615740698</v>
      </c>
      <c r="B1081">
        <v>27330445</v>
      </c>
      <c r="C1081" t="s">
        <v>2583</v>
      </c>
      <c r="D1081" s="1">
        <v>45784.5530671296</v>
      </c>
      <c r="E1081" t="s">
        <v>35</v>
      </c>
      <c r="F1081" t="s">
        <v>36</v>
      </c>
      <c r="G1081">
        <v>2185</v>
      </c>
      <c r="H1081" t="s">
        <v>37</v>
      </c>
      <c r="I1081">
        <v>1</v>
      </c>
      <c r="J1081" t="s">
        <v>38</v>
      </c>
      <c r="K1081">
        <v>1</v>
      </c>
      <c r="L1081" t="s">
        <v>38</v>
      </c>
      <c r="M1081">
        <v>3</v>
      </c>
      <c r="N1081">
        <v>0</v>
      </c>
      <c r="O1081">
        <v>3</v>
      </c>
      <c r="P1081">
        <v>0</v>
      </c>
      <c r="Q1081">
        <v>990</v>
      </c>
      <c r="R1081">
        <v>264.67056000000002</v>
      </c>
      <c r="S1081">
        <v>290.39999999999998</v>
      </c>
      <c r="T1081">
        <v>330</v>
      </c>
      <c r="U1081" s="1">
        <v>46508</v>
      </c>
      <c r="V1081" t="s">
        <v>335</v>
      </c>
      <c r="W1081" t="s">
        <v>2327</v>
      </c>
      <c r="X1081" t="s">
        <v>2328</v>
      </c>
      <c r="Z1081">
        <v>6</v>
      </c>
      <c r="AA1081" t="s">
        <v>60</v>
      </c>
      <c r="AB1081">
        <v>0</v>
      </c>
      <c r="AC1081" t="s">
        <v>2297</v>
      </c>
      <c r="AD1081" t="s">
        <v>2298</v>
      </c>
      <c r="AE1081">
        <v>0</v>
      </c>
      <c r="AF1081" t="s">
        <v>60</v>
      </c>
      <c r="AG1081">
        <v>0</v>
      </c>
      <c r="AH1081" t="s">
        <v>60</v>
      </c>
    </row>
    <row r="1082" spans="1:34" x14ac:dyDescent="0.3">
      <c r="A1082" s="1">
        <v>45784.569675925901</v>
      </c>
      <c r="B1082">
        <v>27331587</v>
      </c>
      <c r="C1082" t="s">
        <v>2584</v>
      </c>
      <c r="D1082" s="1">
        <v>45784.568518518499</v>
      </c>
      <c r="E1082" t="s">
        <v>35</v>
      </c>
      <c r="F1082" t="s">
        <v>36</v>
      </c>
      <c r="G1082">
        <v>2185</v>
      </c>
      <c r="H1082" t="s">
        <v>37</v>
      </c>
      <c r="I1082">
        <v>1</v>
      </c>
      <c r="J1082" t="s">
        <v>38</v>
      </c>
      <c r="K1082">
        <v>1</v>
      </c>
      <c r="L1082" t="s">
        <v>38</v>
      </c>
      <c r="M1082">
        <v>3</v>
      </c>
      <c r="N1082">
        <v>0</v>
      </c>
      <c r="O1082">
        <v>3</v>
      </c>
      <c r="P1082">
        <v>0</v>
      </c>
      <c r="Q1082">
        <v>990</v>
      </c>
      <c r="R1082">
        <v>264.67056000000002</v>
      </c>
      <c r="S1082">
        <v>290.39999999999998</v>
      </c>
      <c r="T1082">
        <v>330</v>
      </c>
      <c r="U1082" s="1">
        <v>46508</v>
      </c>
      <c r="V1082" t="s">
        <v>335</v>
      </c>
      <c r="W1082" t="s">
        <v>2327</v>
      </c>
      <c r="X1082" t="s">
        <v>2328</v>
      </c>
      <c r="Z1082">
        <v>6</v>
      </c>
      <c r="AA1082" t="s">
        <v>60</v>
      </c>
      <c r="AB1082">
        <v>0</v>
      </c>
      <c r="AC1082" t="s">
        <v>2509</v>
      </c>
      <c r="AD1082" t="s">
        <v>2510</v>
      </c>
      <c r="AE1082">
        <v>0</v>
      </c>
      <c r="AF1082" t="s">
        <v>60</v>
      </c>
      <c r="AG1082">
        <v>0</v>
      </c>
      <c r="AH1082" t="s">
        <v>60</v>
      </c>
    </row>
    <row r="1083" spans="1:34" x14ac:dyDescent="0.3">
      <c r="A1083" s="1">
        <v>45784.638946759304</v>
      </c>
      <c r="B1083">
        <v>27337996</v>
      </c>
      <c r="C1083" t="s">
        <v>2585</v>
      </c>
      <c r="D1083" s="1">
        <v>45784.637581018498</v>
      </c>
      <c r="E1083" t="s">
        <v>35</v>
      </c>
      <c r="F1083" t="s">
        <v>36</v>
      </c>
      <c r="G1083">
        <v>2185</v>
      </c>
      <c r="H1083" t="s">
        <v>37</v>
      </c>
      <c r="I1083">
        <v>1</v>
      </c>
      <c r="J1083" t="s">
        <v>38</v>
      </c>
      <c r="K1083">
        <v>1</v>
      </c>
      <c r="L1083" t="s">
        <v>38</v>
      </c>
      <c r="M1083">
        <v>3</v>
      </c>
      <c r="N1083">
        <v>0</v>
      </c>
      <c r="O1083">
        <v>3</v>
      </c>
      <c r="P1083">
        <v>0</v>
      </c>
      <c r="Q1083">
        <v>990</v>
      </c>
      <c r="R1083">
        <v>264.67056000000002</v>
      </c>
      <c r="S1083">
        <v>290.39999999999998</v>
      </c>
      <c r="T1083">
        <v>330</v>
      </c>
      <c r="U1083" s="1">
        <v>46508</v>
      </c>
      <c r="V1083" t="s">
        <v>335</v>
      </c>
      <c r="W1083" t="s">
        <v>2327</v>
      </c>
      <c r="X1083" t="s">
        <v>2328</v>
      </c>
      <c r="Z1083">
        <v>6</v>
      </c>
      <c r="AA1083" t="s">
        <v>60</v>
      </c>
      <c r="AB1083">
        <v>0</v>
      </c>
      <c r="AC1083" t="s">
        <v>2302</v>
      </c>
      <c r="AD1083" t="s">
        <v>2303</v>
      </c>
      <c r="AE1083">
        <v>0</v>
      </c>
      <c r="AF1083" t="s">
        <v>60</v>
      </c>
      <c r="AG1083">
        <v>0</v>
      </c>
      <c r="AH1083" t="s">
        <v>60</v>
      </c>
    </row>
    <row r="1084" spans="1:34" x14ac:dyDescent="0.3">
      <c r="A1084" s="1">
        <v>45784.612187500003</v>
      </c>
      <c r="B1084">
        <v>27335885</v>
      </c>
      <c r="C1084" t="s">
        <v>2586</v>
      </c>
      <c r="D1084" s="1">
        <v>45784.608842592599</v>
      </c>
      <c r="E1084" t="s">
        <v>35</v>
      </c>
      <c r="F1084" t="s">
        <v>36</v>
      </c>
      <c r="G1084">
        <v>2185</v>
      </c>
      <c r="H1084" t="s">
        <v>37</v>
      </c>
      <c r="I1084">
        <v>1</v>
      </c>
      <c r="J1084" t="s">
        <v>38</v>
      </c>
      <c r="K1084">
        <v>1</v>
      </c>
      <c r="L1084" t="s">
        <v>38</v>
      </c>
      <c r="M1084">
        <v>3</v>
      </c>
      <c r="N1084">
        <v>0</v>
      </c>
      <c r="O1084">
        <v>3</v>
      </c>
      <c r="P1084">
        <v>0</v>
      </c>
      <c r="Q1084">
        <v>990</v>
      </c>
      <c r="R1084">
        <v>264.67056000000002</v>
      </c>
      <c r="S1084">
        <v>290.39999999999998</v>
      </c>
      <c r="T1084">
        <v>330</v>
      </c>
      <c r="U1084" s="1">
        <v>46508</v>
      </c>
      <c r="V1084" t="s">
        <v>335</v>
      </c>
      <c r="W1084" t="s">
        <v>2327</v>
      </c>
      <c r="X1084" t="s">
        <v>2328</v>
      </c>
      <c r="Z1084">
        <v>6</v>
      </c>
      <c r="AA1084" t="s">
        <v>60</v>
      </c>
      <c r="AB1084">
        <v>0</v>
      </c>
      <c r="AC1084" t="s">
        <v>2302</v>
      </c>
      <c r="AD1084" t="s">
        <v>2303</v>
      </c>
      <c r="AE1084">
        <v>0</v>
      </c>
      <c r="AF1084" t="s">
        <v>60</v>
      </c>
      <c r="AG1084">
        <v>0</v>
      </c>
      <c r="AH1084" t="s">
        <v>60</v>
      </c>
    </row>
    <row r="1085" spans="1:34" x14ac:dyDescent="0.3">
      <c r="A1085" s="1">
        <v>45784.618865740696</v>
      </c>
      <c r="B1085">
        <v>27336414</v>
      </c>
      <c r="C1085" t="s">
        <v>2587</v>
      </c>
      <c r="D1085" s="1">
        <v>45784.6157060185</v>
      </c>
      <c r="E1085" t="s">
        <v>35</v>
      </c>
      <c r="F1085" t="s">
        <v>36</v>
      </c>
      <c r="G1085">
        <v>2185</v>
      </c>
      <c r="H1085" t="s">
        <v>37</v>
      </c>
      <c r="I1085">
        <v>1</v>
      </c>
      <c r="J1085" t="s">
        <v>38</v>
      </c>
      <c r="K1085">
        <v>1</v>
      </c>
      <c r="L1085" t="s">
        <v>38</v>
      </c>
      <c r="M1085">
        <v>3</v>
      </c>
      <c r="N1085">
        <v>0</v>
      </c>
      <c r="O1085">
        <v>3</v>
      </c>
      <c r="P1085">
        <v>0</v>
      </c>
      <c r="Q1085">
        <v>990</v>
      </c>
      <c r="R1085">
        <v>264.67056000000002</v>
      </c>
      <c r="S1085">
        <v>290.39999999999998</v>
      </c>
      <c r="T1085">
        <v>330</v>
      </c>
      <c r="U1085" s="1">
        <v>46508</v>
      </c>
      <c r="V1085" t="s">
        <v>335</v>
      </c>
      <c r="W1085" t="s">
        <v>2327</v>
      </c>
      <c r="X1085" t="s">
        <v>2328</v>
      </c>
      <c r="Z1085">
        <v>6</v>
      </c>
      <c r="AA1085" t="s">
        <v>60</v>
      </c>
      <c r="AB1085">
        <v>0</v>
      </c>
      <c r="AC1085" t="s">
        <v>2302</v>
      </c>
      <c r="AD1085" t="s">
        <v>2303</v>
      </c>
      <c r="AE1085">
        <v>0</v>
      </c>
      <c r="AF1085" t="s">
        <v>60</v>
      </c>
      <c r="AG1085">
        <v>0</v>
      </c>
      <c r="AH1085" t="s">
        <v>60</v>
      </c>
    </row>
    <row r="1086" spans="1:34" x14ac:dyDescent="0.3">
      <c r="A1086" s="1">
        <v>45785.545185185198</v>
      </c>
      <c r="B1086">
        <v>27358618</v>
      </c>
      <c r="C1086" t="s">
        <v>2588</v>
      </c>
      <c r="D1086" s="1">
        <v>45785.544456018499</v>
      </c>
      <c r="E1086" t="s">
        <v>35</v>
      </c>
      <c r="F1086" t="s">
        <v>36</v>
      </c>
      <c r="G1086">
        <v>2185</v>
      </c>
      <c r="H1086" t="s">
        <v>37</v>
      </c>
      <c r="I1086">
        <v>1</v>
      </c>
      <c r="J1086" t="s">
        <v>38</v>
      </c>
      <c r="K1086">
        <v>1</v>
      </c>
      <c r="L1086" t="s">
        <v>38</v>
      </c>
      <c r="M1086">
        <v>3</v>
      </c>
      <c r="N1086">
        <v>0</v>
      </c>
      <c r="O1086">
        <v>3</v>
      </c>
      <c r="P1086">
        <v>0</v>
      </c>
      <c r="Q1086">
        <v>990</v>
      </c>
      <c r="R1086">
        <v>264.67056000000002</v>
      </c>
      <c r="S1086">
        <v>290.39999999999998</v>
      </c>
      <c r="T1086">
        <v>330</v>
      </c>
      <c r="U1086" s="1">
        <v>46508</v>
      </c>
      <c r="V1086" t="s">
        <v>335</v>
      </c>
      <c r="W1086" t="s">
        <v>2327</v>
      </c>
      <c r="X1086" t="s">
        <v>2328</v>
      </c>
      <c r="Z1086">
        <v>6</v>
      </c>
      <c r="AA1086" t="s">
        <v>60</v>
      </c>
      <c r="AB1086">
        <v>0</v>
      </c>
      <c r="AC1086" t="s">
        <v>2302</v>
      </c>
      <c r="AD1086" t="s">
        <v>2303</v>
      </c>
      <c r="AE1086">
        <v>0</v>
      </c>
      <c r="AF1086" t="s">
        <v>60</v>
      </c>
      <c r="AG1086">
        <v>0</v>
      </c>
      <c r="AH1086" t="s">
        <v>60</v>
      </c>
    </row>
    <row r="1087" spans="1:34" x14ac:dyDescent="0.3">
      <c r="A1087" s="1">
        <v>45785.492523148103</v>
      </c>
      <c r="B1087">
        <v>27352910</v>
      </c>
      <c r="C1087" t="s">
        <v>2589</v>
      </c>
      <c r="D1087" s="1">
        <v>45785.491006944401</v>
      </c>
      <c r="E1087" t="s">
        <v>35</v>
      </c>
      <c r="F1087" t="s">
        <v>36</v>
      </c>
      <c r="G1087">
        <v>2185</v>
      </c>
      <c r="H1087" t="s">
        <v>37</v>
      </c>
      <c r="I1087">
        <v>1</v>
      </c>
      <c r="J1087" t="s">
        <v>38</v>
      </c>
      <c r="K1087">
        <v>1</v>
      </c>
      <c r="L1087" t="s">
        <v>38</v>
      </c>
      <c r="M1087">
        <v>2</v>
      </c>
      <c r="N1087">
        <v>0</v>
      </c>
      <c r="O1087">
        <v>2</v>
      </c>
      <c r="P1087">
        <v>0</v>
      </c>
      <c r="Q1087">
        <v>660</v>
      </c>
      <c r="R1087">
        <v>264.67056000000002</v>
      </c>
      <c r="S1087">
        <v>290.39999999999998</v>
      </c>
      <c r="T1087">
        <v>330</v>
      </c>
      <c r="U1087" s="1">
        <v>46508</v>
      </c>
      <c r="V1087" t="s">
        <v>335</v>
      </c>
      <c r="W1087" t="s">
        <v>2327</v>
      </c>
      <c r="X1087" t="s">
        <v>2328</v>
      </c>
      <c r="Z1087">
        <v>6</v>
      </c>
      <c r="AA1087" t="s">
        <v>60</v>
      </c>
      <c r="AB1087">
        <v>0</v>
      </c>
      <c r="AC1087" t="s">
        <v>2042</v>
      </c>
      <c r="AD1087" t="s">
        <v>2043</v>
      </c>
      <c r="AE1087">
        <v>0</v>
      </c>
      <c r="AF1087" t="s">
        <v>60</v>
      </c>
      <c r="AG1087">
        <v>0</v>
      </c>
      <c r="AH1087" t="s">
        <v>60</v>
      </c>
    </row>
    <row r="1088" spans="1:34" x14ac:dyDescent="0.3">
      <c r="A1088" s="1">
        <v>45785.510092592602</v>
      </c>
      <c r="B1088">
        <v>27354893</v>
      </c>
      <c r="C1088" t="s">
        <v>2590</v>
      </c>
      <c r="D1088" s="1">
        <v>45785.504618055602</v>
      </c>
      <c r="E1088" t="s">
        <v>35</v>
      </c>
      <c r="F1088" t="s">
        <v>36</v>
      </c>
      <c r="G1088">
        <v>2185</v>
      </c>
      <c r="H1088" t="s">
        <v>37</v>
      </c>
      <c r="I1088">
        <v>1</v>
      </c>
      <c r="J1088" t="s">
        <v>38</v>
      </c>
      <c r="K1088">
        <v>1</v>
      </c>
      <c r="L1088" t="s">
        <v>38</v>
      </c>
      <c r="M1088">
        <v>3</v>
      </c>
      <c r="N1088">
        <v>0</v>
      </c>
      <c r="O1088">
        <v>3</v>
      </c>
      <c r="P1088">
        <v>0</v>
      </c>
      <c r="Q1088">
        <v>990</v>
      </c>
      <c r="R1088">
        <v>264.67056000000002</v>
      </c>
      <c r="S1088">
        <v>290.39999999999998</v>
      </c>
      <c r="T1088">
        <v>330</v>
      </c>
      <c r="U1088" s="1">
        <v>46508</v>
      </c>
      <c r="V1088" t="s">
        <v>335</v>
      </c>
      <c r="W1088" t="s">
        <v>2327</v>
      </c>
      <c r="X1088" t="s">
        <v>2328</v>
      </c>
      <c r="Z1088">
        <v>6</v>
      </c>
      <c r="AA1088" t="s">
        <v>60</v>
      </c>
      <c r="AB1088">
        <v>0</v>
      </c>
      <c r="AC1088" t="s">
        <v>2302</v>
      </c>
      <c r="AD1088" t="s">
        <v>2303</v>
      </c>
      <c r="AE1088">
        <v>0</v>
      </c>
      <c r="AF1088" t="s">
        <v>60</v>
      </c>
      <c r="AG1088">
        <v>0</v>
      </c>
      <c r="AH1088" t="s">
        <v>60</v>
      </c>
    </row>
    <row r="1089" spans="1:34" x14ac:dyDescent="0.3">
      <c r="A1089" s="1">
        <v>45785.433055555601</v>
      </c>
      <c r="B1089">
        <v>27347072</v>
      </c>
      <c r="C1089" t="s">
        <v>2591</v>
      </c>
      <c r="D1089" s="1">
        <v>45785.431388888901</v>
      </c>
      <c r="E1089" t="s">
        <v>35</v>
      </c>
      <c r="F1089" t="s">
        <v>36</v>
      </c>
      <c r="G1089">
        <v>2185</v>
      </c>
      <c r="H1089" t="s">
        <v>37</v>
      </c>
      <c r="I1089">
        <v>1</v>
      </c>
      <c r="J1089" t="s">
        <v>38</v>
      </c>
      <c r="K1089">
        <v>1</v>
      </c>
      <c r="L1089" t="s">
        <v>38</v>
      </c>
      <c r="M1089">
        <v>3</v>
      </c>
      <c r="N1089">
        <v>0</v>
      </c>
      <c r="O1089">
        <v>3</v>
      </c>
      <c r="P1089">
        <v>0</v>
      </c>
      <c r="Q1089">
        <v>990</v>
      </c>
      <c r="R1089">
        <v>264.67056000000002</v>
      </c>
      <c r="S1089">
        <v>290.39999999999998</v>
      </c>
      <c r="T1089">
        <v>330</v>
      </c>
      <c r="U1089" s="1">
        <v>46508</v>
      </c>
      <c r="V1089" t="s">
        <v>335</v>
      </c>
      <c r="W1089" t="s">
        <v>2327</v>
      </c>
      <c r="X1089" t="s">
        <v>2328</v>
      </c>
      <c r="Z1089">
        <v>6</v>
      </c>
      <c r="AA1089" t="s">
        <v>60</v>
      </c>
      <c r="AB1089">
        <v>0</v>
      </c>
      <c r="AC1089" t="s">
        <v>2148</v>
      </c>
      <c r="AD1089" t="s">
        <v>2149</v>
      </c>
      <c r="AE1089">
        <v>0</v>
      </c>
      <c r="AF1089" t="s">
        <v>60</v>
      </c>
      <c r="AG1089">
        <v>0</v>
      </c>
      <c r="AH1089" t="s">
        <v>60</v>
      </c>
    </row>
    <row r="1090" spans="1:34" x14ac:dyDescent="0.3">
      <c r="A1090" s="1">
        <v>45785.515162037002</v>
      </c>
      <c r="B1090">
        <v>27355503</v>
      </c>
      <c r="C1090" t="s">
        <v>2592</v>
      </c>
      <c r="D1090" s="1">
        <v>45785.510393518503</v>
      </c>
      <c r="E1090" t="s">
        <v>35</v>
      </c>
      <c r="F1090" t="s">
        <v>36</v>
      </c>
      <c r="G1090">
        <v>2185</v>
      </c>
      <c r="H1090" t="s">
        <v>37</v>
      </c>
      <c r="I1090">
        <v>1</v>
      </c>
      <c r="J1090" t="s">
        <v>38</v>
      </c>
      <c r="K1090">
        <v>1</v>
      </c>
      <c r="L1090" t="s">
        <v>38</v>
      </c>
      <c r="M1090">
        <v>3</v>
      </c>
      <c r="N1090">
        <v>0</v>
      </c>
      <c r="O1090">
        <v>3</v>
      </c>
      <c r="P1090">
        <v>0</v>
      </c>
      <c r="Q1090">
        <v>990</v>
      </c>
      <c r="R1090">
        <v>264.67056000000002</v>
      </c>
      <c r="S1090">
        <v>290.39999999999998</v>
      </c>
      <c r="T1090">
        <v>330</v>
      </c>
      <c r="U1090" s="1">
        <v>46508</v>
      </c>
      <c r="V1090" t="s">
        <v>335</v>
      </c>
      <c r="W1090" t="s">
        <v>2327</v>
      </c>
      <c r="X1090" t="s">
        <v>2328</v>
      </c>
      <c r="Z1090">
        <v>6</v>
      </c>
      <c r="AA1090" t="s">
        <v>60</v>
      </c>
      <c r="AB1090">
        <v>0</v>
      </c>
      <c r="AC1090" t="s">
        <v>2302</v>
      </c>
      <c r="AD1090" t="s">
        <v>2303</v>
      </c>
      <c r="AE1090">
        <v>0</v>
      </c>
      <c r="AF1090" t="s">
        <v>60</v>
      </c>
      <c r="AG1090">
        <v>0</v>
      </c>
      <c r="AH1090" t="s">
        <v>60</v>
      </c>
    </row>
    <row r="1091" spans="1:34" x14ac:dyDescent="0.3">
      <c r="A1091" s="1">
        <v>45785.430162037002</v>
      </c>
      <c r="B1091">
        <v>27346880</v>
      </c>
      <c r="C1091" t="s">
        <v>2593</v>
      </c>
      <c r="D1091" s="1">
        <v>45785.427916666697</v>
      </c>
      <c r="E1091" t="s">
        <v>35</v>
      </c>
      <c r="F1091" t="s">
        <v>36</v>
      </c>
      <c r="G1091">
        <v>2185</v>
      </c>
      <c r="H1091" t="s">
        <v>37</v>
      </c>
      <c r="I1091">
        <v>1</v>
      </c>
      <c r="J1091" t="s">
        <v>38</v>
      </c>
      <c r="K1091">
        <v>1</v>
      </c>
      <c r="L1091" t="s">
        <v>38</v>
      </c>
      <c r="M1091">
        <v>2</v>
      </c>
      <c r="N1091">
        <v>0</v>
      </c>
      <c r="O1091">
        <v>2</v>
      </c>
      <c r="P1091">
        <v>0</v>
      </c>
      <c r="Q1091">
        <v>660</v>
      </c>
      <c r="R1091">
        <v>264.67056000000002</v>
      </c>
      <c r="S1091">
        <v>290.39999999999998</v>
      </c>
      <c r="T1091">
        <v>330</v>
      </c>
      <c r="U1091" s="1">
        <v>46508</v>
      </c>
      <c r="V1091" t="s">
        <v>335</v>
      </c>
      <c r="W1091" t="s">
        <v>2327</v>
      </c>
      <c r="X1091" t="s">
        <v>2328</v>
      </c>
      <c r="Z1091">
        <v>6</v>
      </c>
      <c r="AA1091" t="s">
        <v>60</v>
      </c>
      <c r="AB1091">
        <v>0</v>
      </c>
      <c r="AC1091" t="s">
        <v>2292</v>
      </c>
      <c r="AD1091" t="s">
        <v>2293</v>
      </c>
      <c r="AE1091">
        <v>0</v>
      </c>
      <c r="AF1091" t="s">
        <v>60</v>
      </c>
      <c r="AG1091">
        <v>0</v>
      </c>
      <c r="AH1091" t="s">
        <v>60</v>
      </c>
    </row>
    <row r="1092" spans="1:34" x14ac:dyDescent="0.3">
      <c r="A1092" s="1">
        <v>45785.442326388897</v>
      </c>
      <c r="B1092">
        <v>27347874</v>
      </c>
      <c r="C1092" t="s">
        <v>2594</v>
      </c>
      <c r="D1092" s="1">
        <v>45785.440497685202</v>
      </c>
      <c r="E1092" t="s">
        <v>35</v>
      </c>
      <c r="F1092" t="s">
        <v>36</v>
      </c>
      <c r="G1092">
        <v>2185</v>
      </c>
      <c r="H1092" t="s">
        <v>37</v>
      </c>
      <c r="I1092">
        <v>1</v>
      </c>
      <c r="J1092" t="s">
        <v>38</v>
      </c>
      <c r="K1092">
        <v>1</v>
      </c>
      <c r="L1092" t="s">
        <v>38</v>
      </c>
      <c r="M1092">
        <v>3</v>
      </c>
      <c r="N1092">
        <v>0</v>
      </c>
      <c r="O1092">
        <v>3</v>
      </c>
      <c r="P1092">
        <v>0</v>
      </c>
      <c r="Q1092">
        <v>990</v>
      </c>
      <c r="R1092">
        <v>264.67056000000002</v>
      </c>
      <c r="S1092">
        <v>290.39999999999998</v>
      </c>
      <c r="T1092">
        <v>330</v>
      </c>
      <c r="U1092" s="1">
        <v>46508</v>
      </c>
      <c r="V1092" t="s">
        <v>335</v>
      </c>
      <c r="W1092" t="s">
        <v>2327</v>
      </c>
      <c r="X1092" t="s">
        <v>2328</v>
      </c>
      <c r="Z1092">
        <v>6</v>
      </c>
      <c r="AA1092" t="s">
        <v>60</v>
      </c>
      <c r="AB1092">
        <v>0</v>
      </c>
      <c r="AC1092" t="s">
        <v>2292</v>
      </c>
      <c r="AD1092" t="s">
        <v>2293</v>
      </c>
      <c r="AE1092">
        <v>0</v>
      </c>
      <c r="AF1092" t="s">
        <v>60</v>
      </c>
      <c r="AG1092">
        <v>0</v>
      </c>
      <c r="AH1092" t="s">
        <v>60</v>
      </c>
    </row>
    <row r="1093" spans="1:34" x14ac:dyDescent="0.3">
      <c r="A1093" s="1">
        <v>45785.427037037</v>
      </c>
      <c r="B1093">
        <v>27346661</v>
      </c>
      <c r="C1093" t="s">
        <v>2595</v>
      </c>
      <c r="D1093" s="1">
        <v>45785.425439814797</v>
      </c>
      <c r="E1093" t="s">
        <v>35</v>
      </c>
      <c r="F1093" t="s">
        <v>36</v>
      </c>
      <c r="G1093">
        <v>2185</v>
      </c>
      <c r="H1093" t="s">
        <v>37</v>
      </c>
      <c r="I1093">
        <v>1</v>
      </c>
      <c r="J1093" t="s">
        <v>38</v>
      </c>
      <c r="K1093">
        <v>1</v>
      </c>
      <c r="L1093" t="s">
        <v>38</v>
      </c>
      <c r="M1093">
        <v>3</v>
      </c>
      <c r="N1093">
        <v>0</v>
      </c>
      <c r="O1093">
        <v>3</v>
      </c>
      <c r="P1093">
        <v>0</v>
      </c>
      <c r="Q1093">
        <v>990</v>
      </c>
      <c r="R1093">
        <v>264.67056000000002</v>
      </c>
      <c r="S1093">
        <v>290.39999999999998</v>
      </c>
      <c r="T1093">
        <v>330</v>
      </c>
      <c r="U1093" s="1">
        <v>46508</v>
      </c>
      <c r="V1093" t="s">
        <v>335</v>
      </c>
      <c r="W1093" t="s">
        <v>2327</v>
      </c>
      <c r="X1093" t="s">
        <v>2328</v>
      </c>
      <c r="Z1093">
        <v>6</v>
      </c>
      <c r="AA1093" t="s">
        <v>60</v>
      </c>
      <c r="AB1093">
        <v>0</v>
      </c>
      <c r="AC1093" t="s">
        <v>2509</v>
      </c>
      <c r="AD1093" t="s">
        <v>2510</v>
      </c>
      <c r="AE1093">
        <v>0</v>
      </c>
      <c r="AF1093" t="s">
        <v>60</v>
      </c>
      <c r="AG1093">
        <v>0</v>
      </c>
      <c r="AH1093" t="s">
        <v>60</v>
      </c>
    </row>
    <row r="1094" spans="1:34" x14ac:dyDescent="0.3">
      <c r="A1094" s="1">
        <v>45785.5397337963</v>
      </c>
      <c r="B1094">
        <v>27358084</v>
      </c>
      <c r="C1094" t="s">
        <v>2596</v>
      </c>
      <c r="D1094" s="1">
        <v>45785.537858796299</v>
      </c>
      <c r="E1094" t="s">
        <v>35</v>
      </c>
      <c r="F1094" t="s">
        <v>36</v>
      </c>
      <c r="G1094">
        <v>2185</v>
      </c>
      <c r="H1094" t="s">
        <v>37</v>
      </c>
      <c r="I1094">
        <v>1</v>
      </c>
      <c r="J1094" t="s">
        <v>38</v>
      </c>
      <c r="K1094">
        <v>1</v>
      </c>
      <c r="L1094" t="s">
        <v>38</v>
      </c>
      <c r="M1094">
        <v>3</v>
      </c>
      <c r="N1094">
        <v>0</v>
      </c>
      <c r="O1094">
        <v>3</v>
      </c>
      <c r="P1094">
        <v>0</v>
      </c>
      <c r="Q1094">
        <v>990</v>
      </c>
      <c r="R1094">
        <v>264.67056000000002</v>
      </c>
      <c r="S1094">
        <v>290.39999999999998</v>
      </c>
      <c r="T1094">
        <v>330</v>
      </c>
      <c r="U1094" s="1">
        <v>46508</v>
      </c>
      <c r="V1094" t="s">
        <v>335</v>
      </c>
      <c r="W1094" t="s">
        <v>2327</v>
      </c>
      <c r="X1094" t="s">
        <v>2328</v>
      </c>
      <c r="Z1094">
        <v>6</v>
      </c>
      <c r="AA1094" t="s">
        <v>60</v>
      </c>
      <c r="AB1094">
        <v>0</v>
      </c>
      <c r="AC1094" t="s">
        <v>2302</v>
      </c>
      <c r="AD1094" t="s">
        <v>2303</v>
      </c>
      <c r="AE1094">
        <v>0</v>
      </c>
      <c r="AF1094" t="s">
        <v>60</v>
      </c>
      <c r="AG1094">
        <v>0</v>
      </c>
      <c r="AH1094" t="s">
        <v>60</v>
      </c>
    </row>
    <row r="1095" spans="1:34" x14ac:dyDescent="0.3">
      <c r="A1095" s="1">
        <v>45785.530659722201</v>
      </c>
      <c r="B1095">
        <v>27357163</v>
      </c>
      <c r="C1095" t="s">
        <v>2597</v>
      </c>
      <c r="D1095" s="1">
        <v>45785.529502314799</v>
      </c>
      <c r="E1095" t="s">
        <v>35</v>
      </c>
      <c r="F1095" t="s">
        <v>36</v>
      </c>
      <c r="G1095">
        <v>2185</v>
      </c>
      <c r="H1095" t="s">
        <v>37</v>
      </c>
      <c r="I1095">
        <v>1</v>
      </c>
      <c r="J1095" t="s">
        <v>38</v>
      </c>
      <c r="K1095">
        <v>1</v>
      </c>
      <c r="L1095" t="s">
        <v>38</v>
      </c>
      <c r="M1095">
        <v>3</v>
      </c>
      <c r="N1095">
        <v>0</v>
      </c>
      <c r="O1095">
        <v>3</v>
      </c>
      <c r="P1095">
        <v>0</v>
      </c>
      <c r="Q1095">
        <v>990</v>
      </c>
      <c r="R1095">
        <v>264.67056000000002</v>
      </c>
      <c r="S1095">
        <v>290.39999999999998</v>
      </c>
      <c r="T1095">
        <v>330</v>
      </c>
      <c r="U1095" s="1">
        <v>46508</v>
      </c>
      <c r="V1095" t="s">
        <v>335</v>
      </c>
      <c r="W1095" t="s">
        <v>2327</v>
      </c>
      <c r="X1095" t="s">
        <v>2328</v>
      </c>
      <c r="Z1095">
        <v>6</v>
      </c>
      <c r="AA1095" t="s">
        <v>60</v>
      </c>
      <c r="AB1095">
        <v>0</v>
      </c>
      <c r="AC1095" t="s">
        <v>2302</v>
      </c>
      <c r="AD1095" t="s">
        <v>2303</v>
      </c>
      <c r="AE1095">
        <v>0</v>
      </c>
      <c r="AF1095" t="s">
        <v>60</v>
      </c>
      <c r="AG1095">
        <v>0</v>
      </c>
      <c r="AH1095" t="s">
        <v>60</v>
      </c>
    </row>
    <row r="1096" spans="1:34" x14ac:dyDescent="0.3">
      <c r="A1096" s="1">
        <v>45785.533564814803</v>
      </c>
      <c r="B1096">
        <v>27357479</v>
      </c>
      <c r="C1096" t="s">
        <v>2598</v>
      </c>
      <c r="D1096" s="1">
        <v>45785.5321527778</v>
      </c>
      <c r="E1096" t="s">
        <v>35</v>
      </c>
      <c r="F1096" t="s">
        <v>36</v>
      </c>
      <c r="G1096">
        <v>2185</v>
      </c>
      <c r="H1096" t="s">
        <v>37</v>
      </c>
      <c r="I1096">
        <v>1</v>
      </c>
      <c r="J1096" t="s">
        <v>38</v>
      </c>
      <c r="K1096">
        <v>1</v>
      </c>
      <c r="L1096" t="s">
        <v>38</v>
      </c>
      <c r="M1096">
        <v>3</v>
      </c>
      <c r="N1096">
        <v>0</v>
      </c>
      <c r="O1096">
        <v>3</v>
      </c>
      <c r="P1096">
        <v>0</v>
      </c>
      <c r="Q1096">
        <v>990</v>
      </c>
      <c r="R1096">
        <v>264.67056000000002</v>
      </c>
      <c r="S1096">
        <v>290.39999999999998</v>
      </c>
      <c r="T1096">
        <v>330</v>
      </c>
      <c r="U1096" s="1">
        <v>46508</v>
      </c>
      <c r="V1096" t="s">
        <v>335</v>
      </c>
      <c r="W1096" t="s">
        <v>2327</v>
      </c>
      <c r="X1096" t="s">
        <v>2328</v>
      </c>
      <c r="Z1096">
        <v>6</v>
      </c>
      <c r="AA1096" t="s">
        <v>60</v>
      </c>
      <c r="AB1096">
        <v>0</v>
      </c>
      <c r="AC1096" t="s">
        <v>2302</v>
      </c>
      <c r="AD1096" t="s">
        <v>2303</v>
      </c>
      <c r="AE1096">
        <v>0</v>
      </c>
      <c r="AF1096" t="s">
        <v>60</v>
      </c>
      <c r="AG1096">
        <v>0</v>
      </c>
      <c r="AH1096" t="s">
        <v>60</v>
      </c>
    </row>
    <row r="1097" spans="1:34" x14ac:dyDescent="0.3">
      <c r="A1097" s="1">
        <v>45785.473090277803</v>
      </c>
      <c r="B1097">
        <v>27350755</v>
      </c>
      <c r="C1097" t="s">
        <v>2599</v>
      </c>
      <c r="D1097" s="1">
        <v>45785.471099536997</v>
      </c>
      <c r="E1097" t="s">
        <v>35</v>
      </c>
      <c r="F1097" t="s">
        <v>36</v>
      </c>
      <c r="G1097">
        <v>2185</v>
      </c>
      <c r="H1097" t="s">
        <v>37</v>
      </c>
      <c r="I1097">
        <v>1</v>
      </c>
      <c r="J1097" t="s">
        <v>38</v>
      </c>
      <c r="K1097">
        <v>1</v>
      </c>
      <c r="L1097" t="s">
        <v>38</v>
      </c>
      <c r="M1097">
        <v>3</v>
      </c>
      <c r="N1097">
        <v>0</v>
      </c>
      <c r="O1097">
        <v>3</v>
      </c>
      <c r="P1097">
        <v>0</v>
      </c>
      <c r="Q1097">
        <v>990</v>
      </c>
      <c r="R1097">
        <v>264.67056000000002</v>
      </c>
      <c r="S1097">
        <v>290.39999999999998</v>
      </c>
      <c r="T1097">
        <v>330</v>
      </c>
      <c r="U1097" s="1">
        <v>46508</v>
      </c>
      <c r="V1097" t="s">
        <v>335</v>
      </c>
      <c r="W1097" t="s">
        <v>2327</v>
      </c>
      <c r="X1097" t="s">
        <v>2328</v>
      </c>
      <c r="Z1097">
        <v>6</v>
      </c>
      <c r="AA1097" t="s">
        <v>60</v>
      </c>
      <c r="AB1097">
        <v>0</v>
      </c>
      <c r="AC1097" t="s">
        <v>2115</v>
      </c>
      <c r="AD1097" t="s">
        <v>2116</v>
      </c>
      <c r="AE1097">
        <v>0</v>
      </c>
      <c r="AF1097" t="s">
        <v>60</v>
      </c>
      <c r="AG1097">
        <v>0</v>
      </c>
      <c r="AH1097" t="s">
        <v>60</v>
      </c>
    </row>
    <row r="1098" spans="1:34" x14ac:dyDescent="0.3">
      <c r="A1098" s="1">
        <v>45787.409791666701</v>
      </c>
      <c r="B1098">
        <v>27375376</v>
      </c>
      <c r="C1098" t="s">
        <v>2600</v>
      </c>
      <c r="D1098" s="1">
        <v>45787.4086342593</v>
      </c>
      <c r="E1098" t="s">
        <v>35</v>
      </c>
      <c r="F1098" t="s">
        <v>36</v>
      </c>
      <c r="G1098">
        <v>2185</v>
      </c>
      <c r="H1098" t="s">
        <v>37</v>
      </c>
      <c r="I1098">
        <v>1</v>
      </c>
      <c r="J1098" t="s">
        <v>38</v>
      </c>
      <c r="K1098">
        <v>1</v>
      </c>
      <c r="L1098" t="s">
        <v>38</v>
      </c>
      <c r="M1098">
        <v>1</v>
      </c>
      <c r="N1098">
        <v>0</v>
      </c>
      <c r="O1098">
        <v>1</v>
      </c>
      <c r="P1098">
        <v>0</v>
      </c>
      <c r="Q1098">
        <v>330</v>
      </c>
      <c r="R1098">
        <v>264.67056000000002</v>
      </c>
      <c r="S1098">
        <v>290.39999999999998</v>
      </c>
      <c r="T1098">
        <v>330</v>
      </c>
      <c r="U1098" s="1">
        <v>46508</v>
      </c>
      <c r="V1098" t="s">
        <v>335</v>
      </c>
      <c r="W1098" t="s">
        <v>2327</v>
      </c>
      <c r="X1098" t="s">
        <v>2328</v>
      </c>
      <c r="Z1098">
        <v>6</v>
      </c>
      <c r="AA1098" t="s">
        <v>60</v>
      </c>
      <c r="AB1098">
        <v>0</v>
      </c>
      <c r="AC1098" t="s">
        <v>2534</v>
      </c>
      <c r="AD1098" t="s">
        <v>2535</v>
      </c>
      <c r="AE1098">
        <v>0</v>
      </c>
      <c r="AF1098" t="s">
        <v>60</v>
      </c>
      <c r="AG1098">
        <v>0</v>
      </c>
      <c r="AH1098" t="s">
        <v>60</v>
      </c>
    </row>
    <row r="1099" spans="1:34" x14ac:dyDescent="0.3">
      <c r="A1099" s="1">
        <v>45785.592557870397</v>
      </c>
      <c r="B1099">
        <v>27363169</v>
      </c>
      <c r="C1099" t="s">
        <v>2601</v>
      </c>
      <c r="D1099" s="1">
        <v>45785.592002314799</v>
      </c>
      <c r="E1099" t="s">
        <v>35</v>
      </c>
      <c r="F1099" t="s">
        <v>36</v>
      </c>
      <c r="G1099">
        <v>2185</v>
      </c>
      <c r="H1099" t="s">
        <v>37</v>
      </c>
      <c r="I1099">
        <v>1</v>
      </c>
      <c r="J1099" t="s">
        <v>38</v>
      </c>
      <c r="K1099">
        <v>1</v>
      </c>
      <c r="L1099" t="s">
        <v>38</v>
      </c>
      <c r="M1099">
        <v>3</v>
      </c>
      <c r="N1099">
        <v>0</v>
      </c>
      <c r="O1099">
        <v>3</v>
      </c>
      <c r="P1099">
        <v>0</v>
      </c>
      <c r="Q1099">
        <v>990</v>
      </c>
      <c r="R1099">
        <v>264.67056000000002</v>
      </c>
      <c r="S1099">
        <v>290.39999999999998</v>
      </c>
      <c r="T1099">
        <v>330</v>
      </c>
      <c r="U1099" s="1">
        <v>46508</v>
      </c>
      <c r="V1099" t="s">
        <v>335</v>
      </c>
      <c r="W1099" t="s">
        <v>2327</v>
      </c>
      <c r="X1099" t="s">
        <v>2328</v>
      </c>
      <c r="Z1099">
        <v>6</v>
      </c>
      <c r="AA1099" t="s">
        <v>60</v>
      </c>
      <c r="AB1099">
        <v>0</v>
      </c>
      <c r="AC1099" t="s">
        <v>2115</v>
      </c>
      <c r="AD1099" t="s">
        <v>2116</v>
      </c>
      <c r="AE1099">
        <v>0</v>
      </c>
      <c r="AF1099" t="s">
        <v>60</v>
      </c>
      <c r="AG1099">
        <v>0</v>
      </c>
      <c r="AH1099" t="s">
        <v>60</v>
      </c>
    </row>
    <row r="1100" spans="1:34" x14ac:dyDescent="0.3">
      <c r="A1100" s="1">
        <v>45785.648634259298</v>
      </c>
      <c r="B1100">
        <v>27367364</v>
      </c>
      <c r="C1100" t="s">
        <v>2602</v>
      </c>
      <c r="D1100" s="1">
        <v>45785.648159722201</v>
      </c>
      <c r="E1100" t="s">
        <v>35</v>
      </c>
      <c r="F1100" t="s">
        <v>36</v>
      </c>
      <c r="G1100">
        <v>2185</v>
      </c>
      <c r="H1100" t="s">
        <v>37</v>
      </c>
      <c r="I1100">
        <v>1</v>
      </c>
      <c r="J1100" t="s">
        <v>38</v>
      </c>
      <c r="K1100">
        <v>1</v>
      </c>
      <c r="L1100" t="s">
        <v>38</v>
      </c>
      <c r="M1100">
        <v>2</v>
      </c>
      <c r="N1100">
        <v>0</v>
      </c>
      <c r="O1100">
        <v>2</v>
      </c>
      <c r="P1100">
        <v>0</v>
      </c>
      <c r="Q1100">
        <v>660</v>
      </c>
      <c r="R1100">
        <v>264.67056000000002</v>
      </c>
      <c r="S1100">
        <v>290.39999999999998</v>
      </c>
      <c r="T1100">
        <v>330</v>
      </c>
      <c r="U1100" s="1">
        <v>46508</v>
      </c>
      <c r="V1100" t="s">
        <v>335</v>
      </c>
      <c r="W1100" t="s">
        <v>2327</v>
      </c>
      <c r="X1100" t="s">
        <v>2328</v>
      </c>
      <c r="Z1100">
        <v>6</v>
      </c>
      <c r="AA1100" t="s">
        <v>60</v>
      </c>
      <c r="AB1100">
        <v>0</v>
      </c>
      <c r="AC1100" t="s">
        <v>2603</v>
      </c>
      <c r="AD1100" t="s">
        <v>2604</v>
      </c>
      <c r="AE1100">
        <v>0</v>
      </c>
      <c r="AF1100" t="s">
        <v>60</v>
      </c>
      <c r="AG1100">
        <v>0</v>
      </c>
      <c r="AH1100" t="s">
        <v>60</v>
      </c>
    </row>
    <row r="1101" spans="1:34" x14ac:dyDescent="0.3">
      <c r="A1101" s="1">
        <v>45785.628981481503</v>
      </c>
      <c r="B1101">
        <v>27366099</v>
      </c>
      <c r="C1101" t="s">
        <v>2605</v>
      </c>
      <c r="D1101" s="1">
        <v>45785.625231481499</v>
      </c>
      <c r="E1101" t="s">
        <v>35</v>
      </c>
      <c r="F1101" t="s">
        <v>36</v>
      </c>
      <c r="G1101">
        <v>2185</v>
      </c>
      <c r="H1101" t="s">
        <v>37</v>
      </c>
      <c r="I1101">
        <v>1</v>
      </c>
      <c r="J1101" t="s">
        <v>38</v>
      </c>
      <c r="K1101">
        <v>1</v>
      </c>
      <c r="L1101" t="s">
        <v>38</v>
      </c>
      <c r="M1101">
        <v>3</v>
      </c>
      <c r="N1101">
        <v>0</v>
      </c>
      <c r="O1101">
        <v>3</v>
      </c>
      <c r="P1101">
        <v>0</v>
      </c>
      <c r="Q1101">
        <v>990</v>
      </c>
      <c r="R1101">
        <v>264.67056000000002</v>
      </c>
      <c r="S1101">
        <v>290.39999999999998</v>
      </c>
      <c r="T1101">
        <v>330</v>
      </c>
      <c r="U1101" s="1">
        <v>46508</v>
      </c>
      <c r="V1101" t="s">
        <v>335</v>
      </c>
      <c r="W1101" t="s">
        <v>2327</v>
      </c>
      <c r="X1101" t="s">
        <v>2328</v>
      </c>
      <c r="Z1101">
        <v>6</v>
      </c>
      <c r="AA1101" t="s">
        <v>60</v>
      </c>
      <c r="AB1101">
        <v>0</v>
      </c>
      <c r="AC1101" t="s">
        <v>2042</v>
      </c>
      <c r="AD1101" t="s">
        <v>2043</v>
      </c>
      <c r="AE1101">
        <v>0</v>
      </c>
      <c r="AF1101" t="s">
        <v>60</v>
      </c>
      <c r="AG1101">
        <v>0</v>
      </c>
      <c r="AH1101" t="s">
        <v>60</v>
      </c>
    </row>
    <row r="1102" spans="1:34" x14ac:dyDescent="0.3">
      <c r="A1102" s="1">
        <v>45787.596365740697</v>
      </c>
      <c r="B1102">
        <v>27390437</v>
      </c>
      <c r="C1102" t="s">
        <v>2606</v>
      </c>
      <c r="D1102" s="1">
        <v>45787.5938425926</v>
      </c>
      <c r="E1102" t="s">
        <v>35</v>
      </c>
      <c r="F1102" t="s">
        <v>36</v>
      </c>
      <c r="G1102">
        <v>2185</v>
      </c>
      <c r="H1102" t="s">
        <v>37</v>
      </c>
      <c r="I1102">
        <v>1</v>
      </c>
      <c r="J1102" t="s">
        <v>38</v>
      </c>
      <c r="K1102">
        <v>1</v>
      </c>
      <c r="L1102" t="s">
        <v>38</v>
      </c>
      <c r="M1102">
        <v>3</v>
      </c>
      <c r="N1102">
        <v>0</v>
      </c>
      <c r="O1102">
        <v>3</v>
      </c>
      <c r="P1102">
        <v>0</v>
      </c>
      <c r="Q1102">
        <v>990</v>
      </c>
      <c r="R1102">
        <v>264.67056000000002</v>
      </c>
      <c r="S1102">
        <v>290.39999999999998</v>
      </c>
      <c r="T1102">
        <v>330</v>
      </c>
      <c r="U1102" s="1">
        <v>46508</v>
      </c>
      <c r="V1102" t="s">
        <v>335</v>
      </c>
      <c r="W1102" t="s">
        <v>2327</v>
      </c>
      <c r="X1102" t="s">
        <v>2328</v>
      </c>
      <c r="Z1102">
        <v>6</v>
      </c>
      <c r="AA1102" t="s">
        <v>60</v>
      </c>
      <c r="AB1102">
        <v>0</v>
      </c>
      <c r="AC1102" t="s">
        <v>2042</v>
      </c>
      <c r="AD1102" t="s">
        <v>2043</v>
      </c>
      <c r="AE1102">
        <v>0</v>
      </c>
      <c r="AF1102" t="s">
        <v>60</v>
      </c>
      <c r="AG1102">
        <v>0</v>
      </c>
      <c r="AH1102" t="s">
        <v>60</v>
      </c>
    </row>
    <row r="1103" spans="1:34" x14ac:dyDescent="0.3">
      <c r="A1103" s="1">
        <v>45787.602789351899</v>
      </c>
      <c r="B1103">
        <v>27390959</v>
      </c>
      <c r="C1103" t="s">
        <v>2607</v>
      </c>
      <c r="D1103" s="1">
        <v>45787.6000347222</v>
      </c>
      <c r="E1103" t="s">
        <v>35</v>
      </c>
      <c r="F1103" t="s">
        <v>36</v>
      </c>
      <c r="G1103">
        <v>2185</v>
      </c>
      <c r="H1103" t="s">
        <v>37</v>
      </c>
      <c r="I1103">
        <v>1</v>
      </c>
      <c r="J1103" t="s">
        <v>38</v>
      </c>
      <c r="K1103">
        <v>1</v>
      </c>
      <c r="L1103" t="s">
        <v>38</v>
      </c>
      <c r="M1103">
        <v>3</v>
      </c>
      <c r="N1103">
        <v>0</v>
      </c>
      <c r="O1103">
        <v>3</v>
      </c>
      <c r="P1103">
        <v>0</v>
      </c>
      <c r="Q1103">
        <v>990</v>
      </c>
      <c r="R1103">
        <v>264.67056000000002</v>
      </c>
      <c r="S1103">
        <v>290.39999999999998</v>
      </c>
      <c r="T1103">
        <v>330</v>
      </c>
      <c r="U1103" s="1">
        <v>46508</v>
      </c>
      <c r="V1103" t="s">
        <v>335</v>
      </c>
      <c r="W1103" t="s">
        <v>2327</v>
      </c>
      <c r="X1103" t="s">
        <v>2328</v>
      </c>
      <c r="Z1103">
        <v>6</v>
      </c>
      <c r="AA1103" t="s">
        <v>60</v>
      </c>
      <c r="AB1103">
        <v>0</v>
      </c>
      <c r="AC1103" t="s">
        <v>2148</v>
      </c>
      <c r="AD1103" t="s">
        <v>2149</v>
      </c>
      <c r="AE1103">
        <v>0</v>
      </c>
      <c r="AF1103" t="s">
        <v>60</v>
      </c>
      <c r="AG1103">
        <v>0</v>
      </c>
      <c r="AH1103" t="s">
        <v>60</v>
      </c>
    </row>
    <row r="1104" spans="1:34" x14ac:dyDescent="0.3">
      <c r="A1104" s="1">
        <v>45787.622870370396</v>
      </c>
      <c r="B1104">
        <v>27392401</v>
      </c>
      <c r="C1104" t="s">
        <v>2608</v>
      </c>
      <c r="D1104" s="1">
        <v>45787.620520833298</v>
      </c>
      <c r="E1104" t="s">
        <v>35</v>
      </c>
      <c r="F1104" t="s">
        <v>36</v>
      </c>
      <c r="G1104">
        <v>2185</v>
      </c>
      <c r="H1104" t="s">
        <v>37</v>
      </c>
      <c r="I1104">
        <v>1</v>
      </c>
      <c r="J1104" t="s">
        <v>38</v>
      </c>
      <c r="K1104">
        <v>1</v>
      </c>
      <c r="L1104" t="s">
        <v>38</v>
      </c>
      <c r="M1104">
        <v>3</v>
      </c>
      <c r="N1104">
        <v>0</v>
      </c>
      <c r="O1104">
        <v>3</v>
      </c>
      <c r="P1104">
        <v>0</v>
      </c>
      <c r="Q1104">
        <v>990</v>
      </c>
      <c r="R1104">
        <v>264.67056000000002</v>
      </c>
      <c r="S1104">
        <v>290.39999999999998</v>
      </c>
      <c r="T1104">
        <v>330</v>
      </c>
      <c r="U1104" s="1">
        <v>46508</v>
      </c>
      <c r="V1104" t="s">
        <v>335</v>
      </c>
      <c r="W1104" t="s">
        <v>2327</v>
      </c>
      <c r="X1104" t="s">
        <v>2328</v>
      </c>
      <c r="Z1104">
        <v>6</v>
      </c>
      <c r="AA1104" t="s">
        <v>60</v>
      </c>
      <c r="AB1104">
        <v>0</v>
      </c>
      <c r="AC1104" t="s">
        <v>2509</v>
      </c>
      <c r="AD1104" t="s">
        <v>2510</v>
      </c>
      <c r="AE1104">
        <v>0</v>
      </c>
      <c r="AF1104" t="s">
        <v>60</v>
      </c>
      <c r="AG1104">
        <v>0</v>
      </c>
      <c r="AH1104" t="s">
        <v>60</v>
      </c>
    </row>
    <row r="1105" spans="1:34" x14ac:dyDescent="0.3">
      <c r="A1105" s="1">
        <v>45787.612280092602</v>
      </c>
      <c r="B1105">
        <v>27391735</v>
      </c>
      <c r="C1105" t="s">
        <v>2609</v>
      </c>
      <c r="D1105" s="1">
        <v>45787.610671296301</v>
      </c>
      <c r="E1105" t="s">
        <v>35</v>
      </c>
      <c r="F1105" t="s">
        <v>36</v>
      </c>
      <c r="G1105">
        <v>2185</v>
      </c>
      <c r="H1105" t="s">
        <v>37</v>
      </c>
      <c r="I1105">
        <v>1</v>
      </c>
      <c r="J1105" t="s">
        <v>38</v>
      </c>
      <c r="K1105">
        <v>1</v>
      </c>
      <c r="L1105" t="s">
        <v>38</v>
      </c>
      <c r="M1105">
        <v>3</v>
      </c>
      <c r="N1105">
        <v>0</v>
      </c>
      <c r="O1105">
        <v>3</v>
      </c>
      <c r="P1105">
        <v>0</v>
      </c>
      <c r="Q1105">
        <v>990</v>
      </c>
      <c r="R1105">
        <v>264.67056000000002</v>
      </c>
      <c r="S1105">
        <v>290.39999999999998</v>
      </c>
      <c r="T1105">
        <v>330</v>
      </c>
      <c r="U1105" s="1">
        <v>46508</v>
      </c>
      <c r="V1105" t="s">
        <v>335</v>
      </c>
      <c r="W1105" t="s">
        <v>2327</v>
      </c>
      <c r="X1105" t="s">
        <v>2328</v>
      </c>
      <c r="Z1105">
        <v>6</v>
      </c>
      <c r="AA1105" t="s">
        <v>60</v>
      </c>
      <c r="AB1105">
        <v>0</v>
      </c>
      <c r="AC1105" t="s">
        <v>2509</v>
      </c>
      <c r="AD1105" t="s">
        <v>2510</v>
      </c>
      <c r="AE1105">
        <v>0</v>
      </c>
      <c r="AF1105" t="s">
        <v>60</v>
      </c>
      <c r="AG1105">
        <v>0</v>
      </c>
      <c r="AH1105" t="s">
        <v>60</v>
      </c>
    </row>
    <row r="1106" spans="1:34" x14ac:dyDescent="0.3">
      <c r="A1106" s="1">
        <v>45787.613900463002</v>
      </c>
      <c r="B1106">
        <v>27391856</v>
      </c>
      <c r="C1106" t="s">
        <v>2610</v>
      </c>
      <c r="D1106" s="1">
        <v>45787.612476851798</v>
      </c>
      <c r="E1106" t="s">
        <v>35</v>
      </c>
      <c r="F1106" t="s">
        <v>36</v>
      </c>
      <c r="G1106">
        <v>2185</v>
      </c>
      <c r="H1106" t="s">
        <v>37</v>
      </c>
      <c r="I1106">
        <v>1</v>
      </c>
      <c r="J1106" t="s">
        <v>38</v>
      </c>
      <c r="K1106">
        <v>1</v>
      </c>
      <c r="L1106" t="s">
        <v>38</v>
      </c>
      <c r="M1106">
        <v>3</v>
      </c>
      <c r="N1106">
        <v>0</v>
      </c>
      <c r="O1106">
        <v>3</v>
      </c>
      <c r="P1106">
        <v>0</v>
      </c>
      <c r="Q1106">
        <v>990</v>
      </c>
      <c r="R1106">
        <v>264.67056000000002</v>
      </c>
      <c r="S1106">
        <v>290.39999999999998</v>
      </c>
      <c r="T1106">
        <v>330</v>
      </c>
      <c r="U1106" s="1">
        <v>46508</v>
      </c>
      <c r="V1106" t="s">
        <v>335</v>
      </c>
      <c r="W1106" t="s">
        <v>2327</v>
      </c>
      <c r="X1106" t="s">
        <v>2328</v>
      </c>
      <c r="Z1106">
        <v>6</v>
      </c>
      <c r="AA1106" t="s">
        <v>60</v>
      </c>
      <c r="AB1106">
        <v>0</v>
      </c>
      <c r="AC1106" t="s">
        <v>2509</v>
      </c>
      <c r="AD1106" t="s">
        <v>2510</v>
      </c>
      <c r="AE1106">
        <v>0</v>
      </c>
      <c r="AF1106" t="s">
        <v>60</v>
      </c>
      <c r="AG1106">
        <v>0</v>
      </c>
      <c r="AH1106" t="s">
        <v>60</v>
      </c>
    </row>
    <row r="1107" spans="1:34" x14ac:dyDescent="0.3">
      <c r="A1107" s="1">
        <v>45787.5765972222</v>
      </c>
      <c r="B1107">
        <v>27388771</v>
      </c>
      <c r="C1107" t="s">
        <v>2611</v>
      </c>
      <c r="D1107" s="1">
        <v>45787.575127314798</v>
      </c>
      <c r="E1107" t="s">
        <v>35</v>
      </c>
      <c r="F1107" t="s">
        <v>36</v>
      </c>
      <c r="G1107">
        <v>2185</v>
      </c>
      <c r="H1107" t="s">
        <v>37</v>
      </c>
      <c r="I1107">
        <v>1</v>
      </c>
      <c r="J1107" t="s">
        <v>38</v>
      </c>
      <c r="K1107">
        <v>1</v>
      </c>
      <c r="L1107" t="s">
        <v>38</v>
      </c>
      <c r="M1107">
        <v>3</v>
      </c>
      <c r="N1107">
        <v>0</v>
      </c>
      <c r="O1107">
        <v>3</v>
      </c>
      <c r="P1107">
        <v>0</v>
      </c>
      <c r="Q1107">
        <v>990</v>
      </c>
      <c r="R1107">
        <v>264.67056000000002</v>
      </c>
      <c r="S1107">
        <v>290.39999999999998</v>
      </c>
      <c r="T1107">
        <v>330</v>
      </c>
      <c r="U1107" s="1">
        <v>46508</v>
      </c>
      <c r="V1107" t="s">
        <v>335</v>
      </c>
      <c r="W1107" t="s">
        <v>2327</v>
      </c>
      <c r="X1107" t="s">
        <v>2328</v>
      </c>
      <c r="Z1107">
        <v>6</v>
      </c>
      <c r="AA1107" t="s">
        <v>60</v>
      </c>
      <c r="AB1107">
        <v>0</v>
      </c>
      <c r="AC1107" t="s">
        <v>2509</v>
      </c>
      <c r="AD1107" t="s">
        <v>2510</v>
      </c>
      <c r="AE1107">
        <v>0</v>
      </c>
      <c r="AF1107" t="s">
        <v>60</v>
      </c>
      <c r="AG1107">
        <v>0</v>
      </c>
      <c r="AH1107" t="s">
        <v>60</v>
      </c>
    </row>
    <row r="1108" spans="1:34" x14ac:dyDescent="0.3">
      <c r="A1108" s="1">
        <v>45787.515798611101</v>
      </c>
      <c r="B1108">
        <v>27383800</v>
      </c>
      <c r="C1108" t="s">
        <v>2612</v>
      </c>
      <c r="D1108" s="1">
        <v>45787.515069444402</v>
      </c>
      <c r="E1108" t="s">
        <v>35</v>
      </c>
      <c r="F1108" t="s">
        <v>36</v>
      </c>
      <c r="G1108">
        <v>2185</v>
      </c>
      <c r="H1108" t="s">
        <v>37</v>
      </c>
      <c r="I1108">
        <v>1</v>
      </c>
      <c r="J1108" t="s">
        <v>38</v>
      </c>
      <c r="K1108">
        <v>1</v>
      </c>
      <c r="L1108" t="s">
        <v>38</v>
      </c>
      <c r="M1108">
        <v>3</v>
      </c>
      <c r="N1108">
        <v>0</v>
      </c>
      <c r="O1108">
        <v>3</v>
      </c>
      <c r="P1108">
        <v>0</v>
      </c>
      <c r="Q1108">
        <v>990</v>
      </c>
      <c r="R1108">
        <v>264.67056000000002</v>
      </c>
      <c r="S1108">
        <v>290.39999999999998</v>
      </c>
      <c r="T1108">
        <v>330</v>
      </c>
      <c r="U1108" s="1">
        <v>46508</v>
      </c>
      <c r="V1108" t="s">
        <v>335</v>
      </c>
      <c r="W1108" t="s">
        <v>2327</v>
      </c>
      <c r="X1108" t="s">
        <v>2328</v>
      </c>
      <c r="Z1108">
        <v>6</v>
      </c>
      <c r="AA1108" t="s">
        <v>60</v>
      </c>
      <c r="AB1108">
        <v>0</v>
      </c>
      <c r="AC1108" t="s">
        <v>2509</v>
      </c>
      <c r="AD1108" t="s">
        <v>2510</v>
      </c>
      <c r="AE1108">
        <v>0</v>
      </c>
      <c r="AF1108" t="s">
        <v>60</v>
      </c>
      <c r="AG1108">
        <v>0</v>
      </c>
      <c r="AH1108" t="s">
        <v>60</v>
      </c>
    </row>
    <row r="1109" spans="1:34" x14ac:dyDescent="0.3">
      <c r="A1109" s="1">
        <v>45787.539675925902</v>
      </c>
      <c r="B1109">
        <v>27385937</v>
      </c>
      <c r="C1109" t="s">
        <v>2613</v>
      </c>
      <c r="D1109" s="1">
        <v>45787.535023148201</v>
      </c>
      <c r="E1109" t="s">
        <v>35</v>
      </c>
      <c r="F1109" t="s">
        <v>36</v>
      </c>
      <c r="G1109">
        <v>2185</v>
      </c>
      <c r="H1109" t="s">
        <v>37</v>
      </c>
      <c r="I1109">
        <v>1</v>
      </c>
      <c r="J1109" t="s">
        <v>38</v>
      </c>
      <c r="K1109">
        <v>1</v>
      </c>
      <c r="L1109" t="s">
        <v>38</v>
      </c>
      <c r="M1109">
        <v>3</v>
      </c>
      <c r="N1109">
        <v>0</v>
      </c>
      <c r="O1109">
        <v>3</v>
      </c>
      <c r="P1109">
        <v>0</v>
      </c>
      <c r="Q1109">
        <v>990</v>
      </c>
      <c r="R1109">
        <v>264.67056000000002</v>
      </c>
      <c r="S1109">
        <v>290.39999999999998</v>
      </c>
      <c r="T1109">
        <v>330</v>
      </c>
      <c r="U1109" s="1">
        <v>46508</v>
      </c>
      <c r="V1109" t="s">
        <v>335</v>
      </c>
      <c r="W1109" t="s">
        <v>2327</v>
      </c>
      <c r="X1109" t="s">
        <v>2328</v>
      </c>
      <c r="Z1109">
        <v>6</v>
      </c>
      <c r="AA1109" t="s">
        <v>60</v>
      </c>
      <c r="AB1109">
        <v>0</v>
      </c>
      <c r="AC1109" t="s">
        <v>2509</v>
      </c>
      <c r="AD1109" t="s">
        <v>2510</v>
      </c>
      <c r="AE1109">
        <v>0</v>
      </c>
      <c r="AF1109" t="s">
        <v>60</v>
      </c>
      <c r="AG1109">
        <v>0</v>
      </c>
      <c r="AH1109" t="s">
        <v>60</v>
      </c>
    </row>
    <row r="1110" spans="1:34" x14ac:dyDescent="0.3">
      <c r="A1110" s="1">
        <v>45787.593148148102</v>
      </c>
      <c r="B1110">
        <v>27390166</v>
      </c>
      <c r="C1110" t="s">
        <v>2614</v>
      </c>
      <c r="D1110" s="1">
        <v>45787.592743055597</v>
      </c>
      <c r="E1110" t="s">
        <v>35</v>
      </c>
      <c r="F1110" t="s">
        <v>36</v>
      </c>
      <c r="G1110">
        <v>2185</v>
      </c>
      <c r="H1110" t="s">
        <v>37</v>
      </c>
      <c r="I1110">
        <v>1</v>
      </c>
      <c r="J1110" t="s">
        <v>38</v>
      </c>
      <c r="K1110">
        <v>1</v>
      </c>
      <c r="L1110" t="s">
        <v>38</v>
      </c>
      <c r="M1110">
        <v>3</v>
      </c>
      <c r="N1110">
        <v>0</v>
      </c>
      <c r="O1110">
        <v>3</v>
      </c>
      <c r="P1110">
        <v>0</v>
      </c>
      <c r="Q1110">
        <v>990</v>
      </c>
      <c r="R1110">
        <v>264.67056000000002</v>
      </c>
      <c r="S1110">
        <v>290.39999999999998</v>
      </c>
      <c r="T1110">
        <v>330</v>
      </c>
      <c r="U1110" s="1">
        <v>46508</v>
      </c>
      <c r="V1110" t="s">
        <v>335</v>
      </c>
      <c r="W1110" t="s">
        <v>2327</v>
      </c>
      <c r="X1110" t="s">
        <v>2328</v>
      </c>
      <c r="Z1110">
        <v>6</v>
      </c>
      <c r="AA1110" t="s">
        <v>60</v>
      </c>
      <c r="AB1110">
        <v>0</v>
      </c>
      <c r="AC1110" t="s">
        <v>2509</v>
      </c>
      <c r="AD1110" t="s">
        <v>2510</v>
      </c>
      <c r="AE1110">
        <v>0</v>
      </c>
      <c r="AF1110" t="s">
        <v>60</v>
      </c>
      <c r="AG1110">
        <v>0</v>
      </c>
      <c r="AH1110" t="s">
        <v>60</v>
      </c>
    </row>
    <row r="1111" spans="1:34" x14ac:dyDescent="0.3">
      <c r="A1111" s="1">
        <v>45787.565659722197</v>
      </c>
      <c r="B1111">
        <v>27387947</v>
      </c>
      <c r="C1111" t="s">
        <v>2615</v>
      </c>
      <c r="D1111" s="1">
        <v>45787.5632638889</v>
      </c>
      <c r="E1111" t="s">
        <v>35</v>
      </c>
      <c r="F1111" t="s">
        <v>36</v>
      </c>
      <c r="G1111">
        <v>2185</v>
      </c>
      <c r="H1111" t="s">
        <v>37</v>
      </c>
      <c r="I1111">
        <v>1</v>
      </c>
      <c r="J1111" t="s">
        <v>38</v>
      </c>
      <c r="K1111">
        <v>1</v>
      </c>
      <c r="L1111" t="s">
        <v>38</v>
      </c>
      <c r="M1111">
        <v>3</v>
      </c>
      <c r="N1111">
        <v>0</v>
      </c>
      <c r="O1111">
        <v>3</v>
      </c>
      <c r="P1111">
        <v>0</v>
      </c>
      <c r="Q1111">
        <v>990</v>
      </c>
      <c r="R1111">
        <v>264.67056000000002</v>
      </c>
      <c r="S1111">
        <v>290.39999999999998</v>
      </c>
      <c r="T1111">
        <v>330</v>
      </c>
      <c r="U1111" s="1">
        <v>46508</v>
      </c>
      <c r="V1111" t="s">
        <v>335</v>
      </c>
      <c r="W1111" t="s">
        <v>2327</v>
      </c>
      <c r="X1111" t="s">
        <v>2328</v>
      </c>
      <c r="Z1111">
        <v>6</v>
      </c>
      <c r="AA1111" t="s">
        <v>60</v>
      </c>
      <c r="AB1111">
        <v>0</v>
      </c>
      <c r="AC1111" t="s">
        <v>2509</v>
      </c>
      <c r="AD1111" t="s">
        <v>2510</v>
      </c>
      <c r="AE1111">
        <v>0</v>
      </c>
      <c r="AF1111" t="s">
        <v>60</v>
      </c>
      <c r="AG1111">
        <v>0</v>
      </c>
      <c r="AH1111" t="s">
        <v>60</v>
      </c>
    </row>
    <row r="1112" spans="1:34" x14ac:dyDescent="0.3">
      <c r="A1112" s="1">
        <v>45787.569652777798</v>
      </c>
      <c r="B1112">
        <v>27388233</v>
      </c>
      <c r="C1112" t="s">
        <v>2616</v>
      </c>
      <c r="D1112" s="1">
        <v>45787.567083333299</v>
      </c>
      <c r="E1112" t="s">
        <v>35</v>
      </c>
      <c r="F1112" t="s">
        <v>36</v>
      </c>
      <c r="G1112">
        <v>2185</v>
      </c>
      <c r="H1112" t="s">
        <v>37</v>
      </c>
      <c r="I1112">
        <v>1</v>
      </c>
      <c r="J1112" t="s">
        <v>38</v>
      </c>
      <c r="K1112">
        <v>1</v>
      </c>
      <c r="L1112" t="s">
        <v>38</v>
      </c>
      <c r="M1112">
        <v>3</v>
      </c>
      <c r="N1112">
        <v>0</v>
      </c>
      <c r="O1112">
        <v>3</v>
      </c>
      <c r="P1112">
        <v>0</v>
      </c>
      <c r="Q1112">
        <v>990</v>
      </c>
      <c r="R1112">
        <v>264.67056000000002</v>
      </c>
      <c r="S1112">
        <v>290.39999999999998</v>
      </c>
      <c r="T1112">
        <v>330</v>
      </c>
      <c r="U1112" s="1">
        <v>46508</v>
      </c>
      <c r="V1112" t="s">
        <v>335</v>
      </c>
      <c r="W1112" t="s">
        <v>2327</v>
      </c>
      <c r="X1112" t="s">
        <v>2328</v>
      </c>
      <c r="Z1112">
        <v>6</v>
      </c>
      <c r="AA1112" t="s">
        <v>60</v>
      </c>
      <c r="AB1112">
        <v>0</v>
      </c>
      <c r="AC1112" t="s">
        <v>2509</v>
      </c>
      <c r="AD1112" t="s">
        <v>2510</v>
      </c>
      <c r="AE1112">
        <v>0</v>
      </c>
      <c r="AF1112" t="s">
        <v>60</v>
      </c>
      <c r="AG1112">
        <v>0</v>
      </c>
      <c r="AH1112" t="s">
        <v>60</v>
      </c>
    </row>
    <row r="1113" spans="1:34" x14ac:dyDescent="0.3">
      <c r="A1113" s="1">
        <v>45787.622233796297</v>
      </c>
      <c r="B1113">
        <v>27392336</v>
      </c>
      <c r="C1113" t="s">
        <v>2617</v>
      </c>
      <c r="D1113" s="1">
        <v>45787.618206018502</v>
      </c>
      <c r="E1113" t="s">
        <v>35</v>
      </c>
      <c r="F1113" t="s">
        <v>36</v>
      </c>
      <c r="G1113">
        <v>2185</v>
      </c>
      <c r="H1113" t="s">
        <v>37</v>
      </c>
      <c r="I1113">
        <v>1</v>
      </c>
      <c r="J1113" t="s">
        <v>38</v>
      </c>
      <c r="K1113">
        <v>1</v>
      </c>
      <c r="L1113" t="s">
        <v>38</v>
      </c>
      <c r="M1113">
        <v>3</v>
      </c>
      <c r="N1113">
        <v>0</v>
      </c>
      <c r="O1113">
        <v>3</v>
      </c>
      <c r="P1113">
        <v>0</v>
      </c>
      <c r="Q1113">
        <v>990</v>
      </c>
      <c r="R1113">
        <v>264.67056000000002</v>
      </c>
      <c r="S1113">
        <v>290.39999999999998</v>
      </c>
      <c r="T1113">
        <v>330</v>
      </c>
      <c r="U1113" s="1">
        <v>46508</v>
      </c>
      <c r="V1113" t="s">
        <v>335</v>
      </c>
      <c r="W1113" t="s">
        <v>2327</v>
      </c>
      <c r="X1113" t="s">
        <v>2328</v>
      </c>
      <c r="Z1113">
        <v>6</v>
      </c>
      <c r="AA1113" t="s">
        <v>60</v>
      </c>
      <c r="AB1113">
        <v>0</v>
      </c>
      <c r="AC1113" t="s">
        <v>2546</v>
      </c>
      <c r="AD1113" t="s">
        <v>2547</v>
      </c>
      <c r="AE1113">
        <v>0</v>
      </c>
      <c r="AF1113" t="s">
        <v>60</v>
      </c>
      <c r="AG1113">
        <v>0</v>
      </c>
      <c r="AH1113" t="s">
        <v>60</v>
      </c>
    </row>
    <row r="1114" spans="1:34" x14ac:dyDescent="0.3">
      <c r="A1114" s="1">
        <v>45787.529513888898</v>
      </c>
      <c r="B1114">
        <v>27385008</v>
      </c>
      <c r="C1114" t="s">
        <v>2618</v>
      </c>
      <c r="D1114" s="1">
        <v>45787.528842592597</v>
      </c>
      <c r="E1114" t="s">
        <v>35</v>
      </c>
      <c r="F1114" t="s">
        <v>36</v>
      </c>
      <c r="G1114">
        <v>2185</v>
      </c>
      <c r="H1114" t="s">
        <v>37</v>
      </c>
      <c r="I1114">
        <v>1</v>
      </c>
      <c r="J1114" t="s">
        <v>38</v>
      </c>
      <c r="K1114">
        <v>1</v>
      </c>
      <c r="L1114" t="s">
        <v>38</v>
      </c>
      <c r="M1114">
        <v>1</v>
      </c>
      <c r="N1114">
        <v>0</v>
      </c>
      <c r="O1114">
        <v>1</v>
      </c>
      <c r="P1114">
        <v>0</v>
      </c>
      <c r="Q1114">
        <v>330</v>
      </c>
      <c r="R1114">
        <v>264.67056000000002</v>
      </c>
      <c r="S1114">
        <v>290.39999999999998</v>
      </c>
      <c r="T1114">
        <v>330</v>
      </c>
      <c r="U1114" s="1">
        <v>46508</v>
      </c>
      <c r="V1114" t="s">
        <v>335</v>
      </c>
      <c r="W1114" t="s">
        <v>2327</v>
      </c>
      <c r="X1114" t="s">
        <v>2328</v>
      </c>
      <c r="Z1114">
        <v>6</v>
      </c>
      <c r="AA1114" t="s">
        <v>60</v>
      </c>
      <c r="AB1114">
        <v>0</v>
      </c>
      <c r="AC1114" t="s">
        <v>2115</v>
      </c>
      <c r="AD1114" t="s">
        <v>2116</v>
      </c>
      <c r="AE1114">
        <v>0</v>
      </c>
      <c r="AF1114" t="s">
        <v>60</v>
      </c>
      <c r="AG1114">
        <v>0</v>
      </c>
      <c r="AH1114" t="s">
        <v>60</v>
      </c>
    </row>
    <row r="1115" spans="1:34" x14ac:dyDescent="0.3">
      <c r="A1115" s="1">
        <v>45787.614502314798</v>
      </c>
      <c r="B1115">
        <v>27391888</v>
      </c>
      <c r="C1115" t="s">
        <v>2619</v>
      </c>
      <c r="D1115" s="1">
        <v>45787.611585648097</v>
      </c>
      <c r="E1115" t="s">
        <v>35</v>
      </c>
      <c r="F1115" t="s">
        <v>36</v>
      </c>
      <c r="G1115">
        <v>2185</v>
      </c>
      <c r="H1115" t="s">
        <v>37</v>
      </c>
      <c r="I1115">
        <v>1</v>
      </c>
      <c r="J1115" t="s">
        <v>38</v>
      </c>
      <c r="K1115">
        <v>1</v>
      </c>
      <c r="L1115" t="s">
        <v>38</v>
      </c>
      <c r="M1115">
        <v>3</v>
      </c>
      <c r="N1115">
        <v>0</v>
      </c>
      <c r="O1115">
        <v>3</v>
      </c>
      <c r="P1115">
        <v>0</v>
      </c>
      <c r="Q1115">
        <v>990</v>
      </c>
      <c r="R1115">
        <v>264.67056000000002</v>
      </c>
      <c r="S1115">
        <v>290.39999999999998</v>
      </c>
      <c r="T1115">
        <v>330</v>
      </c>
      <c r="U1115" s="1">
        <v>46508</v>
      </c>
      <c r="V1115" t="s">
        <v>335</v>
      </c>
      <c r="W1115" t="s">
        <v>2327</v>
      </c>
      <c r="X1115" t="s">
        <v>2328</v>
      </c>
      <c r="Z1115">
        <v>6</v>
      </c>
      <c r="AA1115" t="s">
        <v>60</v>
      </c>
      <c r="AB1115">
        <v>0</v>
      </c>
      <c r="AC1115" t="s">
        <v>2546</v>
      </c>
      <c r="AD1115" t="s">
        <v>2547</v>
      </c>
      <c r="AE1115">
        <v>0</v>
      </c>
      <c r="AF1115" t="s">
        <v>60</v>
      </c>
      <c r="AG1115">
        <v>0</v>
      </c>
      <c r="AH1115" t="s">
        <v>60</v>
      </c>
    </row>
    <row r="1116" spans="1:34" x14ac:dyDescent="0.3">
      <c r="A1116" s="1">
        <v>45787.618182870399</v>
      </c>
      <c r="B1116">
        <v>27392116</v>
      </c>
      <c r="C1116" t="s">
        <v>2620</v>
      </c>
      <c r="D1116" s="1">
        <v>45787.617361111101</v>
      </c>
      <c r="E1116" t="s">
        <v>35</v>
      </c>
      <c r="F1116" t="s">
        <v>36</v>
      </c>
      <c r="G1116">
        <v>2185</v>
      </c>
      <c r="H1116" t="s">
        <v>37</v>
      </c>
      <c r="I1116">
        <v>1</v>
      </c>
      <c r="J1116" t="s">
        <v>38</v>
      </c>
      <c r="K1116">
        <v>1</v>
      </c>
      <c r="L1116" t="s">
        <v>38</v>
      </c>
      <c r="M1116">
        <v>3</v>
      </c>
      <c r="N1116">
        <v>0</v>
      </c>
      <c r="O1116">
        <v>3</v>
      </c>
      <c r="P1116">
        <v>0</v>
      </c>
      <c r="Q1116">
        <v>990</v>
      </c>
      <c r="R1116">
        <v>264.67056000000002</v>
      </c>
      <c r="S1116">
        <v>290.39999999999998</v>
      </c>
      <c r="T1116">
        <v>330</v>
      </c>
      <c r="U1116" s="1">
        <v>46508</v>
      </c>
      <c r="V1116" t="s">
        <v>335</v>
      </c>
      <c r="W1116" t="s">
        <v>2327</v>
      </c>
      <c r="X1116" t="s">
        <v>2328</v>
      </c>
      <c r="Z1116">
        <v>6</v>
      </c>
      <c r="AA1116" t="s">
        <v>60</v>
      </c>
      <c r="AB1116">
        <v>0</v>
      </c>
      <c r="AC1116" t="s">
        <v>2546</v>
      </c>
      <c r="AD1116" t="s">
        <v>2547</v>
      </c>
      <c r="AE1116">
        <v>0</v>
      </c>
      <c r="AF1116" t="s">
        <v>60</v>
      </c>
      <c r="AG1116">
        <v>0</v>
      </c>
      <c r="AH1116" t="s">
        <v>60</v>
      </c>
    </row>
    <row r="1117" spans="1:34" x14ac:dyDescent="0.3">
      <c r="A1117" s="1">
        <v>45787.491597222201</v>
      </c>
      <c r="B1117">
        <v>27381540</v>
      </c>
      <c r="C1117" t="s">
        <v>2621</v>
      </c>
      <c r="D1117" s="1">
        <v>45787.489560185197</v>
      </c>
      <c r="E1117" t="s">
        <v>35</v>
      </c>
      <c r="F1117" t="s">
        <v>36</v>
      </c>
      <c r="G1117">
        <v>2185</v>
      </c>
      <c r="H1117" t="s">
        <v>37</v>
      </c>
      <c r="I1117">
        <v>1</v>
      </c>
      <c r="J1117" t="s">
        <v>38</v>
      </c>
      <c r="K1117">
        <v>1</v>
      </c>
      <c r="L1117" t="s">
        <v>38</v>
      </c>
      <c r="M1117">
        <v>3</v>
      </c>
      <c r="N1117">
        <v>0</v>
      </c>
      <c r="O1117">
        <v>3</v>
      </c>
      <c r="P1117">
        <v>0</v>
      </c>
      <c r="Q1117">
        <v>990</v>
      </c>
      <c r="R1117">
        <v>264.67056000000002</v>
      </c>
      <c r="S1117">
        <v>290.39999999999998</v>
      </c>
      <c r="T1117">
        <v>330</v>
      </c>
      <c r="U1117" s="1">
        <v>46508</v>
      </c>
      <c r="V1117" t="s">
        <v>335</v>
      </c>
      <c r="W1117" t="s">
        <v>2327</v>
      </c>
      <c r="X1117" t="s">
        <v>2328</v>
      </c>
      <c r="Z1117">
        <v>6</v>
      </c>
      <c r="AA1117" t="s">
        <v>60</v>
      </c>
      <c r="AB1117">
        <v>0</v>
      </c>
      <c r="AC1117" t="s">
        <v>2042</v>
      </c>
      <c r="AD1117" t="s">
        <v>2043</v>
      </c>
      <c r="AE1117">
        <v>0</v>
      </c>
      <c r="AF1117" t="s">
        <v>60</v>
      </c>
      <c r="AG1117">
        <v>0</v>
      </c>
      <c r="AH1117" t="s">
        <v>60</v>
      </c>
    </row>
    <row r="1118" spans="1:34" x14ac:dyDescent="0.3">
      <c r="A1118" s="1">
        <v>45787.533240740697</v>
      </c>
      <c r="B1118">
        <v>27385358</v>
      </c>
      <c r="C1118" t="s">
        <v>2622</v>
      </c>
      <c r="D1118" s="1">
        <v>45787.531805555598</v>
      </c>
      <c r="E1118" t="s">
        <v>35</v>
      </c>
      <c r="F1118" t="s">
        <v>36</v>
      </c>
      <c r="G1118">
        <v>2185</v>
      </c>
      <c r="H1118" t="s">
        <v>37</v>
      </c>
      <c r="I1118">
        <v>1</v>
      </c>
      <c r="J1118" t="s">
        <v>38</v>
      </c>
      <c r="K1118">
        <v>1</v>
      </c>
      <c r="L1118" t="s">
        <v>38</v>
      </c>
      <c r="M1118">
        <v>3</v>
      </c>
      <c r="N1118">
        <v>0</v>
      </c>
      <c r="O1118">
        <v>3</v>
      </c>
      <c r="P1118">
        <v>0</v>
      </c>
      <c r="Q1118">
        <v>990</v>
      </c>
      <c r="R1118">
        <v>264.67056000000002</v>
      </c>
      <c r="S1118">
        <v>290.39999999999998</v>
      </c>
      <c r="T1118">
        <v>330</v>
      </c>
      <c r="U1118" s="1">
        <v>46508</v>
      </c>
      <c r="V1118" t="s">
        <v>335</v>
      </c>
      <c r="W1118" t="s">
        <v>2327</v>
      </c>
      <c r="X1118" t="s">
        <v>2328</v>
      </c>
      <c r="Z1118">
        <v>6</v>
      </c>
      <c r="AA1118" t="s">
        <v>60</v>
      </c>
      <c r="AB1118">
        <v>0</v>
      </c>
      <c r="AC1118" t="s">
        <v>2042</v>
      </c>
      <c r="AD1118" t="s">
        <v>2043</v>
      </c>
      <c r="AE1118">
        <v>0</v>
      </c>
      <c r="AF1118" t="s">
        <v>60</v>
      </c>
      <c r="AG1118">
        <v>0</v>
      </c>
      <c r="AH1118" t="s">
        <v>60</v>
      </c>
    </row>
    <row r="1119" spans="1:34" x14ac:dyDescent="0.3">
      <c r="A1119" s="1">
        <v>45787.714143518497</v>
      </c>
      <c r="B1119">
        <v>27395345</v>
      </c>
      <c r="C1119" t="s">
        <v>2623</v>
      </c>
      <c r="D1119" s="1">
        <v>45787.713101851798</v>
      </c>
      <c r="E1119" t="s">
        <v>35</v>
      </c>
      <c r="F1119" t="s">
        <v>36</v>
      </c>
      <c r="G1119">
        <v>2185</v>
      </c>
      <c r="H1119" t="s">
        <v>37</v>
      </c>
      <c r="I1119">
        <v>1</v>
      </c>
      <c r="J1119" t="s">
        <v>38</v>
      </c>
      <c r="K1119">
        <v>1</v>
      </c>
      <c r="L1119" t="s">
        <v>38</v>
      </c>
      <c r="M1119">
        <v>3</v>
      </c>
      <c r="N1119">
        <v>0</v>
      </c>
      <c r="O1119">
        <v>3</v>
      </c>
      <c r="P1119">
        <v>0</v>
      </c>
      <c r="Q1119">
        <v>990</v>
      </c>
      <c r="R1119">
        <v>264.67056000000002</v>
      </c>
      <c r="S1119">
        <v>290.39999999999998</v>
      </c>
      <c r="T1119">
        <v>330</v>
      </c>
      <c r="U1119" s="1">
        <v>46508</v>
      </c>
      <c r="V1119" t="s">
        <v>335</v>
      </c>
      <c r="W1119" t="s">
        <v>2327</v>
      </c>
      <c r="X1119" t="s">
        <v>2328</v>
      </c>
      <c r="Z1119">
        <v>6</v>
      </c>
      <c r="AA1119" t="s">
        <v>60</v>
      </c>
      <c r="AB1119">
        <v>0</v>
      </c>
      <c r="AC1119" t="s">
        <v>2042</v>
      </c>
      <c r="AD1119" t="s">
        <v>2043</v>
      </c>
      <c r="AE1119">
        <v>0</v>
      </c>
      <c r="AF1119" t="s">
        <v>60</v>
      </c>
      <c r="AG1119">
        <v>0</v>
      </c>
      <c r="AH1119" t="s">
        <v>60</v>
      </c>
    </row>
    <row r="1120" spans="1:34" x14ac:dyDescent="0.3">
      <c r="A1120" s="1">
        <v>45787.655451388899</v>
      </c>
      <c r="B1120">
        <v>27394031</v>
      </c>
      <c r="C1120" t="s">
        <v>2624</v>
      </c>
      <c r="D1120" s="1">
        <v>45787.642986111103</v>
      </c>
      <c r="E1120" t="s">
        <v>35</v>
      </c>
      <c r="F1120" t="s">
        <v>36</v>
      </c>
      <c r="G1120">
        <v>2185</v>
      </c>
      <c r="H1120" t="s">
        <v>37</v>
      </c>
      <c r="I1120">
        <v>1</v>
      </c>
      <c r="J1120" t="s">
        <v>38</v>
      </c>
      <c r="K1120">
        <v>1</v>
      </c>
      <c r="L1120" t="s">
        <v>38</v>
      </c>
      <c r="M1120">
        <v>2</v>
      </c>
      <c r="N1120">
        <v>0</v>
      </c>
      <c r="O1120">
        <v>2</v>
      </c>
      <c r="P1120">
        <v>0</v>
      </c>
      <c r="Q1120">
        <v>660</v>
      </c>
      <c r="R1120">
        <v>264.67056000000002</v>
      </c>
      <c r="S1120">
        <v>290.39999999999998</v>
      </c>
      <c r="T1120">
        <v>330</v>
      </c>
      <c r="U1120" s="1">
        <v>46508</v>
      </c>
      <c r="V1120" t="s">
        <v>335</v>
      </c>
      <c r="W1120" t="s">
        <v>2327</v>
      </c>
      <c r="X1120" t="s">
        <v>2328</v>
      </c>
      <c r="Z1120">
        <v>6</v>
      </c>
      <c r="AA1120" t="s">
        <v>60</v>
      </c>
      <c r="AB1120">
        <v>0</v>
      </c>
      <c r="AC1120" t="s">
        <v>2509</v>
      </c>
      <c r="AD1120" t="s">
        <v>2510</v>
      </c>
      <c r="AE1120">
        <v>0</v>
      </c>
      <c r="AF1120" t="s">
        <v>60</v>
      </c>
      <c r="AG1120">
        <v>0</v>
      </c>
      <c r="AH1120" t="s">
        <v>60</v>
      </c>
    </row>
    <row r="1121" spans="1:34" x14ac:dyDescent="0.3">
      <c r="A1121" s="1">
        <v>45787.635856481502</v>
      </c>
      <c r="B1121">
        <v>27393158</v>
      </c>
      <c r="C1121" t="s">
        <v>2625</v>
      </c>
      <c r="D1121" s="1">
        <v>45787.632777777799</v>
      </c>
      <c r="E1121" t="s">
        <v>35</v>
      </c>
      <c r="F1121" t="s">
        <v>36</v>
      </c>
      <c r="G1121">
        <v>2185</v>
      </c>
      <c r="H1121" t="s">
        <v>37</v>
      </c>
      <c r="I1121">
        <v>1</v>
      </c>
      <c r="J1121" t="s">
        <v>38</v>
      </c>
      <c r="K1121">
        <v>1</v>
      </c>
      <c r="L1121" t="s">
        <v>38</v>
      </c>
      <c r="M1121">
        <v>3</v>
      </c>
      <c r="N1121">
        <v>0</v>
      </c>
      <c r="O1121">
        <v>3</v>
      </c>
      <c r="P1121">
        <v>0</v>
      </c>
      <c r="Q1121">
        <v>990</v>
      </c>
      <c r="R1121">
        <v>264.67056000000002</v>
      </c>
      <c r="S1121">
        <v>290.39999999999998</v>
      </c>
      <c r="T1121">
        <v>330</v>
      </c>
      <c r="U1121" s="1">
        <v>46508</v>
      </c>
      <c r="V1121" t="s">
        <v>335</v>
      </c>
      <c r="W1121" t="s">
        <v>2327</v>
      </c>
      <c r="X1121" t="s">
        <v>2328</v>
      </c>
      <c r="Z1121">
        <v>6</v>
      </c>
      <c r="AA1121" t="s">
        <v>60</v>
      </c>
      <c r="AB1121">
        <v>0</v>
      </c>
      <c r="AC1121" t="s">
        <v>2042</v>
      </c>
      <c r="AD1121" t="s">
        <v>2043</v>
      </c>
      <c r="AE1121">
        <v>0</v>
      </c>
      <c r="AF1121" t="s">
        <v>60</v>
      </c>
      <c r="AG1121">
        <v>0</v>
      </c>
      <c r="AH1121" t="s">
        <v>60</v>
      </c>
    </row>
    <row r="1122" spans="1:34" x14ac:dyDescent="0.3">
      <c r="A1122" s="1">
        <v>45787.641458333303</v>
      </c>
      <c r="B1122">
        <v>27393414</v>
      </c>
      <c r="C1122" t="s">
        <v>2626</v>
      </c>
      <c r="D1122" s="1">
        <v>45787.640810185199</v>
      </c>
      <c r="E1122" t="s">
        <v>35</v>
      </c>
      <c r="F1122" t="s">
        <v>36</v>
      </c>
      <c r="G1122">
        <v>2185</v>
      </c>
      <c r="H1122" t="s">
        <v>37</v>
      </c>
      <c r="I1122">
        <v>1</v>
      </c>
      <c r="J1122" t="s">
        <v>38</v>
      </c>
      <c r="K1122">
        <v>1</v>
      </c>
      <c r="L1122" t="s">
        <v>38</v>
      </c>
      <c r="M1122">
        <v>3</v>
      </c>
      <c r="N1122">
        <v>0</v>
      </c>
      <c r="O1122">
        <v>3</v>
      </c>
      <c r="P1122">
        <v>0</v>
      </c>
      <c r="Q1122">
        <v>990</v>
      </c>
      <c r="R1122">
        <v>264.67056000000002</v>
      </c>
      <c r="S1122">
        <v>290.39999999999998</v>
      </c>
      <c r="T1122">
        <v>330</v>
      </c>
      <c r="U1122" s="1">
        <v>46508</v>
      </c>
      <c r="V1122" t="s">
        <v>335</v>
      </c>
      <c r="W1122" t="s">
        <v>2327</v>
      </c>
      <c r="X1122" t="s">
        <v>2328</v>
      </c>
      <c r="Z1122">
        <v>6</v>
      </c>
      <c r="AA1122" t="s">
        <v>60</v>
      </c>
      <c r="AB1122">
        <v>0</v>
      </c>
      <c r="AC1122" t="s">
        <v>2115</v>
      </c>
      <c r="AD1122" t="s">
        <v>2116</v>
      </c>
      <c r="AE1122">
        <v>0</v>
      </c>
      <c r="AF1122" t="s">
        <v>60</v>
      </c>
      <c r="AG1122">
        <v>0</v>
      </c>
      <c r="AH1122" t="s">
        <v>60</v>
      </c>
    </row>
    <row r="1123" spans="1:34" x14ac:dyDescent="0.3">
      <c r="A1123" s="1">
        <v>45787.581759259301</v>
      </c>
      <c r="B1123">
        <v>27389171</v>
      </c>
      <c r="C1123" t="s">
        <v>2627</v>
      </c>
      <c r="D1123" s="1">
        <v>45787.580219907402</v>
      </c>
      <c r="E1123" t="s">
        <v>35</v>
      </c>
      <c r="F1123" t="s">
        <v>36</v>
      </c>
      <c r="G1123">
        <v>2185</v>
      </c>
      <c r="H1123" t="s">
        <v>37</v>
      </c>
      <c r="I1123">
        <v>1</v>
      </c>
      <c r="J1123" t="s">
        <v>38</v>
      </c>
      <c r="K1123">
        <v>1</v>
      </c>
      <c r="L1123" t="s">
        <v>38</v>
      </c>
      <c r="M1123">
        <v>3</v>
      </c>
      <c r="N1123">
        <v>0</v>
      </c>
      <c r="O1123">
        <v>3</v>
      </c>
      <c r="P1123">
        <v>0</v>
      </c>
      <c r="Q1123">
        <v>990</v>
      </c>
      <c r="R1123">
        <v>264.67056000000002</v>
      </c>
      <c r="S1123">
        <v>290.39999999999998</v>
      </c>
      <c r="T1123">
        <v>330</v>
      </c>
      <c r="U1123" s="1">
        <v>46508</v>
      </c>
      <c r="V1123" t="s">
        <v>335</v>
      </c>
      <c r="W1123" t="s">
        <v>2327</v>
      </c>
      <c r="X1123" t="s">
        <v>2328</v>
      </c>
      <c r="Z1123">
        <v>6</v>
      </c>
      <c r="AA1123" t="s">
        <v>60</v>
      </c>
      <c r="AB1123">
        <v>0</v>
      </c>
      <c r="AC1123" t="s">
        <v>2115</v>
      </c>
      <c r="AD1123" t="s">
        <v>2116</v>
      </c>
      <c r="AE1123">
        <v>0</v>
      </c>
      <c r="AF1123" t="s">
        <v>60</v>
      </c>
      <c r="AG1123">
        <v>0</v>
      </c>
      <c r="AH1123" t="s">
        <v>60</v>
      </c>
    </row>
    <row r="1124" spans="1:34" x14ac:dyDescent="0.3">
      <c r="A1124" s="1">
        <v>45787.638101851902</v>
      </c>
      <c r="B1124">
        <v>27393275</v>
      </c>
      <c r="C1124" t="s">
        <v>2628</v>
      </c>
      <c r="D1124" s="1">
        <v>45787.637812499997</v>
      </c>
      <c r="E1124" t="s">
        <v>35</v>
      </c>
      <c r="F1124" t="s">
        <v>36</v>
      </c>
      <c r="G1124">
        <v>2185</v>
      </c>
      <c r="H1124" t="s">
        <v>37</v>
      </c>
      <c r="I1124">
        <v>1</v>
      </c>
      <c r="J1124" t="s">
        <v>38</v>
      </c>
      <c r="K1124">
        <v>1</v>
      </c>
      <c r="L1124" t="s">
        <v>38</v>
      </c>
      <c r="M1124">
        <v>3</v>
      </c>
      <c r="N1124">
        <v>0</v>
      </c>
      <c r="O1124">
        <v>3</v>
      </c>
      <c r="P1124">
        <v>0</v>
      </c>
      <c r="Q1124">
        <v>990</v>
      </c>
      <c r="R1124">
        <v>264.67056000000002</v>
      </c>
      <c r="S1124">
        <v>290.39999999999998</v>
      </c>
      <c r="T1124">
        <v>330</v>
      </c>
      <c r="U1124" s="1">
        <v>46508</v>
      </c>
      <c r="V1124" t="s">
        <v>335</v>
      </c>
      <c r="W1124" t="s">
        <v>2327</v>
      </c>
      <c r="X1124" t="s">
        <v>2328</v>
      </c>
      <c r="Z1124">
        <v>6</v>
      </c>
      <c r="AA1124" t="s">
        <v>60</v>
      </c>
      <c r="AB1124">
        <v>0</v>
      </c>
      <c r="AC1124" t="s">
        <v>2115</v>
      </c>
      <c r="AD1124" t="s">
        <v>2116</v>
      </c>
      <c r="AE1124">
        <v>0</v>
      </c>
      <c r="AF1124" t="s">
        <v>60</v>
      </c>
      <c r="AG1124">
        <v>0</v>
      </c>
      <c r="AH1124" t="s">
        <v>60</v>
      </c>
    </row>
    <row r="1125" spans="1:34" x14ac:dyDescent="0.3">
      <c r="A1125" s="1">
        <v>45788.472106481502</v>
      </c>
      <c r="B1125">
        <v>27405185</v>
      </c>
      <c r="C1125" t="s">
        <v>2629</v>
      </c>
      <c r="D1125" s="1">
        <v>45788.469618055598</v>
      </c>
      <c r="E1125" t="s">
        <v>35</v>
      </c>
      <c r="F1125" t="s">
        <v>36</v>
      </c>
      <c r="G1125">
        <v>2185</v>
      </c>
      <c r="H1125" t="s">
        <v>37</v>
      </c>
      <c r="I1125">
        <v>1</v>
      </c>
      <c r="J1125" t="s">
        <v>38</v>
      </c>
      <c r="K1125">
        <v>1</v>
      </c>
      <c r="L1125" t="s">
        <v>38</v>
      </c>
      <c r="M1125">
        <v>3</v>
      </c>
      <c r="N1125">
        <v>0</v>
      </c>
      <c r="O1125">
        <v>3</v>
      </c>
      <c r="P1125">
        <v>0</v>
      </c>
      <c r="Q1125">
        <v>990</v>
      </c>
      <c r="R1125">
        <v>264.67056000000002</v>
      </c>
      <c r="S1125">
        <v>290.39999999999998</v>
      </c>
      <c r="T1125">
        <v>330</v>
      </c>
      <c r="U1125" s="1">
        <v>46508</v>
      </c>
      <c r="V1125" t="s">
        <v>335</v>
      </c>
      <c r="W1125" t="s">
        <v>2327</v>
      </c>
      <c r="X1125" t="s">
        <v>2328</v>
      </c>
      <c r="Z1125">
        <v>6</v>
      </c>
      <c r="AA1125" t="s">
        <v>60</v>
      </c>
      <c r="AB1125">
        <v>0</v>
      </c>
      <c r="AC1125" t="s">
        <v>2148</v>
      </c>
      <c r="AD1125" t="s">
        <v>2149</v>
      </c>
      <c r="AE1125">
        <v>0</v>
      </c>
      <c r="AF1125" t="s">
        <v>60</v>
      </c>
      <c r="AG1125">
        <v>0</v>
      </c>
      <c r="AH1125" t="s">
        <v>60</v>
      </c>
    </row>
    <row r="1126" spans="1:34" x14ac:dyDescent="0.3">
      <c r="A1126" s="1">
        <v>45788.417037036997</v>
      </c>
      <c r="B1126">
        <v>27400570</v>
      </c>
      <c r="C1126" t="s">
        <v>2630</v>
      </c>
      <c r="D1126" s="1">
        <v>45788.415555555599</v>
      </c>
      <c r="E1126" t="s">
        <v>35</v>
      </c>
      <c r="F1126" t="s">
        <v>36</v>
      </c>
      <c r="G1126">
        <v>2185</v>
      </c>
      <c r="H1126" t="s">
        <v>37</v>
      </c>
      <c r="I1126">
        <v>1</v>
      </c>
      <c r="J1126" t="s">
        <v>38</v>
      </c>
      <c r="K1126">
        <v>1</v>
      </c>
      <c r="L1126" t="s">
        <v>38</v>
      </c>
      <c r="M1126">
        <v>3</v>
      </c>
      <c r="N1126">
        <v>0</v>
      </c>
      <c r="O1126">
        <v>3</v>
      </c>
      <c r="P1126">
        <v>0</v>
      </c>
      <c r="Q1126">
        <v>990</v>
      </c>
      <c r="R1126">
        <v>264.67056000000002</v>
      </c>
      <c r="S1126">
        <v>290.39999999999998</v>
      </c>
      <c r="T1126">
        <v>330</v>
      </c>
      <c r="U1126" s="1">
        <v>46508</v>
      </c>
      <c r="V1126" t="s">
        <v>335</v>
      </c>
      <c r="W1126" t="s">
        <v>2327</v>
      </c>
      <c r="X1126" t="s">
        <v>2328</v>
      </c>
      <c r="Z1126">
        <v>6</v>
      </c>
      <c r="AA1126" t="s">
        <v>60</v>
      </c>
      <c r="AB1126">
        <v>0</v>
      </c>
      <c r="AC1126" t="s">
        <v>2546</v>
      </c>
      <c r="AD1126" t="s">
        <v>2547</v>
      </c>
      <c r="AE1126">
        <v>0</v>
      </c>
      <c r="AF1126" t="s">
        <v>60</v>
      </c>
      <c r="AG1126">
        <v>0</v>
      </c>
      <c r="AH1126" t="s">
        <v>60</v>
      </c>
    </row>
    <row r="1127" spans="1:34" x14ac:dyDescent="0.3">
      <c r="A1127" s="1">
        <v>45788.543310185203</v>
      </c>
      <c r="B1127">
        <v>27412473</v>
      </c>
      <c r="C1127" t="s">
        <v>2631</v>
      </c>
      <c r="D1127" s="1">
        <v>45788.542210648098</v>
      </c>
      <c r="E1127" t="s">
        <v>35</v>
      </c>
      <c r="F1127" t="s">
        <v>36</v>
      </c>
      <c r="G1127">
        <v>2185</v>
      </c>
      <c r="H1127" t="s">
        <v>37</v>
      </c>
      <c r="I1127">
        <v>1</v>
      </c>
      <c r="J1127" t="s">
        <v>38</v>
      </c>
      <c r="K1127">
        <v>1</v>
      </c>
      <c r="L1127" t="s">
        <v>38</v>
      </c>
      <c r="M1127">
        <v>3</v>
      </c>
      <c r="N1127">
        <v>0</v>
      </c>
      <c r="O1127">
        <v>3</v>
      </c>
      <c r="P1127">
        <v>0</v>
      </c>
      <c r="Q1127">
        <v>990</v>
      </c>
      <c r="R1127">
        <v>264.67056000000002</v>
      </c>
      <c r="S1127">
        <v>290.39999999999998</v>
      </c>
      <c r="T1127">
        <v>330</v>
      </c>
      <c r="U1127" s="1">
        <v>46508</v>
      </c>
      <c r="V1127" t="s">
        <v>335</v>
      </c>
      <c r="W1127" t="s">
        <v>2327</v>
      </c>
      <c r="X1127" t="s">
        <v>2328</v>
      </c>
      <c r="Z1127">
        <v>6</v>
      </c>
      <c r="AA1127" t="s">
        <v>60</v>
      </c>
      <c r="AB1127">
        <v>0</v>
      </c>
      <c r="AC1127" t="s">
        <v>2534</v>
      </c>
      <c r="AD1127" t="s">
        <v>2535</v>
      </c>
      <c r="AE1127">
        <v>0</v>
      </c>
      <c r="AF1127" t="s">
        <v>60</v>
      </c>
      <c r="AG1127">
        <v>0</v>
      </c>
      <c r="AH1127" t="s">
        <v>60</v>
      </c>
    </row>
    <row r="1128" spans="1:34" x14ac:dyDescent="0.3">
      <c r="A1128" s="1">
        <v>45788.470937500002</v>
      </c>
      <c r="B1128">
        <v>27405096</v>
      </c>
      <c r="C1128" t="s">
        <v>2632</v>
      </c>
      <c r="D1128" s="1">
        <v>45788.468831018501</v>
      </c>
      <c r="E1128" t="s">
        <v>35</v>
      </c>
      <c r="F1128" t="s">
        <v>36</v>
      </c>
      <c r="G1128">
        <v>2185</v>
      </c>
      <c r="H1128" t="s">
        <v>37</v>
      </c>
      <c r="I1128">
        <v>1</v>
      </c>
      <c r="J1128" t="s">
        <v>38</v>
      </c>
      <c r="K1128">
        <v>1</v>
      </c>
      <c r="L1128" t="s">
        <v>38</v>
      </c>
      <c r="M1128">
        <v>3</v>
      </c>
      <c r="N1128">
        <v>0</v>
      </c>
      <c r="O1128">
        <v>3</v>
      </c>
      <c r="P1128">
        <v>0</v>
      </c>
      <c r="Q1128">
        <v>990</v>
      </c>
      <c r="R1128">
        <v>264.67056000000002</v>
      </c>
      <c r="S1128">
        <v>290.39999999999998</v>
      </c>
      <c r="T1128">
        <v>330</v>
      </c>
      <c r="U1128" s="1">
        <v>46508</v>
      </c>
      <c r="V1128" t="s">
        <v>335</v>
      </c>
      <c r="W1128" t="s">
        <v>2327</v>
      </c>
      <c r="X1128" t="s">
        <v>2328</v>
      </c>
      <c r="Z1128">
        <v>6</v>
      </c>
      <c r="AA1128" t="s">
        <v>60</v>
      </c>
      <c r="AB1128">
        <v>0</v>
      </c>
      <c r="AC1128" t="s">
        <v>2292</v>
      </c>
      <c r="AD1128" t="s">
        <v>2293</v>
      </c>
      <c r="AE1128">
        <v>0</v>
      </c>
      <c r="AF1128" t="s">
        <v>60</v>
      </c>
      <c r="AG1128">
        <v>0</v>
      </c>
      <c r="AH1128" t="s">
        <v>60</v>
      </c>
    </row>
    <row r="1129" spans="1:34" x14ac:dyDescent="0.3">
      <c r="A1129" s="1">
        <v>45788.518703703703</v>
      </c>
      <c r="B1129">
        <v>27409933</v>
      </c>
      <c r="C1129" t="s">
        <v>2633</v>
      </c>
      <c r="D1129" s="1">
        <v>45788.517418981501</v>
      </c>
      <c r="E1129" t="s">
        <v>35</v>
      </c>
      <c r="F1129" t="s">
        <v>36</v>
      </c>
      <c r="G1129">
        <v>2185</v>
      </c>
      <c r="H1129" t="s">
        <v>37</v>
      </c>
      <c r="I1129">
        <v>1</v>
      </c>
      <c r="J1129" t="s">
        <v>38</v>
      </c>
      <c r="K1129">
        <v>1</v>
      </c>
      <c r="L1129" t="s">
        <v>38</v>
      </c>
      <c r="M1129">
        <v>3</v>
      </c>
      <c r="N1129">
        <v>0</v>
      </c>
      <c r="O1129">
        <v>3</v>
      </c>
      <c r="P1129">
        <v>0</v>
      </c>
      <c r="Q1129">
        <v>990</v>
      </c>
      <c r="R1129">
        <v>264.67056000000002</v>
      </c>
      <c r="S1129">
        <v>290.39999999999998</v>
      </c>
      <c r="T1129">
        <v>330</v>
      </c>
      <c r="U1129" s="1">
        <v>46508</v>
      </c>
      <c r="V1129" t="s">
        <v>335</v>
      </c>
      <c r="W1129" t="s">
        <v>2327</v>
      </c>
      <c r="X1129" t="s">
        <v>2328</v>
      </c>
      <c r="Z1129">
        <v>6</v>
      </c>
      <c r="AA1129" t="s">
        <v>60</v>
      </c>
      <c r="AB1129">
        <v>0</v>
      </c>
      <c r="AC1129" t="s">
        <v>2509</v>
      </c>
      <c r="AD1129" t="s">
        <v>2510</v>
      </c>
      <c r="AE1129">
        <v>0</v>
      </c>
      <c r="AF1129" t="s">
        <v>60</v>
      </c>
      <c r="AG1129">
        <v>0</v>
      </c>
      <c r="AH1129" t="s">
        <v>60</v>
      </c>
    </row>
    <row r="1130" spans="1:34" x14ac:dyDescent="0.3">
      <c r="A1130" s="1">
        <v>45788.513831018499</v>
      </c>
      <c r="B1130">
        <v>27409449</v>
      </c>
      <c r="C1130" t="s">
        <v>2634</v>
      </c>
      <c r="D1130" s="1">
        <v>45788.512986111098</v>
      </c>
      <c r="E1130" t="s">
        <v>35</v>
      </c>
      <c r="F1130" t="s">
        <v>36</v>
      </c>
      <c r="G1130">
        <v>2185</v>
      </c>
      <c r="H1130" t="s">
        <v>37</v>
      </c>
      <c r="I1130">
        <v>1</v>
      </c>
      <c r="J1130" t="s">
        <v>38</v>
      </c>
      <c r="K1130">
        <v>1</v>
      </c>
      <c r="L1130" t="s">
        <v>38</v>
      </c>
      <c r="M1130">
        <v>1</v>
      </c>
      <c r="N1130">
        <v>0</v>
      </c>
      <c r="O1130">
        <v>1</v>
      </c>
      <c r="P1130">
        <v>0</v>
      </c>
      <c r="Q1130">
        <v>330</v>
      </c>
      <c r="R1130">
        <v>264.67056000000002</v>
      </c>
      <c r="S1130">
        <v>290.39999999999998</v>
      </c>
      <c r="T1130">
        <v>330</v>
      </c>
      <c r="U1130" s="1">
        <v>46508</v>
      </c>
      <c r="V1130" t="s">
        <v>335</v>
      </c>
      <c r="W1130" t="s">
        <v>2327</v>
      </c>
      <c r="X1130" t="s">
        <v>2328</v>
      </c>
      <c r="Z1130">
        <v>6</v>
      </c>
      <c r="AA1130" t="s">
        <v>60</v>
      </c>
      <c r="AB1130">
        <v>0</v>
      </c>
      <c r="AC1130" t="s">
        <v>2025</v>
      </c>
      <c r="AD1130" t="s">
        <v>2026</v>
      </c>
      <c r="AE1130">
        <v>0</v>
      </c>
      <c r="AF1130" t="s">
        <v>60</v>
      </c>
      <c r="AG1130">
        <v>0</v>
      </c>
      <c r="AH1130" t="s">
        <v>60</v>
      </c>
    </row>
    <row r="1131" spans="1:34" x14ac:dyDescent="0.3">
      <c r="A1131" s="1">
        <v>45788.441331018497</v>
      </c>
      <c r="B1131">
        <v>27402419</v>
      </c>
      <c r="C1131" t="s">
        <v>2635</v>
      </c>
      <c r="D1131" s="1">
        <v>45788.4398842593</v>
      </c>
      <c r="E1131" t="s">
        <v>35</v>
      </c>
      <c r="F1131" t="s">
        <v>36</v>
      </c>
      <c r="G1131">
        <v>2185</v>
      </c>
      <c r="H1131" t="s">
        <v>37</v>
      </c>
      <c r="I1131">
        <v>1</v>
      </c>
      <c r="J1131" t="s">
        <v>38</v>
      </c>
      <c r="K1131">
        <v>1</v>
      </c>
      <c r="L1131" t="s">
        <v>38</v>
      </c>
      <c r="M1131">
        <v>3</v>
      </c>
      <c r="N1131">
        <v>0</v>
      </c>
      <c r="O1131">
        <v>3</v>
      </c>
      <c r="P1131">
        <v>0</v>
      </c>
      <c r="Q1131">
        <v>990</v>
      </c>
      <c r="R1131">
        <v>264.67056000000002</v>
      </c>
      <c r="S1131">
        <v>290.39999999999998</v>
      </c>
      <c r="T1131">
        <v>330</v>
      </c>
      <c r="U1131" s="1">
        <v>46508</v>
      </c>
      <c r="V1131" t="s">
        <v>335</v>
      </c>
      <c r="W1131" t="s">
        <v>2327</v>
      </c>
      <c r="X1131" t="s">
        <v>2328</v>
      </c>
      <c r="Z1131">
        <v>6</v>
      </c>
      <c r="AA1131" t="s">
        <v>60</v>
      </c>
      <c r="AB1131">
        <v>0</v>
      </c>
      <c r="AC1131" t="s">
        <v>2534</v>
      </c>
      <c r="AD1131" t="s">
        <v>2535</v>
      </c>
      <c r="AE1131">
        <v>0</v>
      </c>
      <c r="AF1131" t="s">
        <v>60</v>
      </c>
      <c r="AG1131">
        <v>0</v>
      </c>
      <c r="AH1131" t="s">
        <v>60</v>
      </c>
    </row>
    <row r="1132" spans="1:34" x14ac:dyDescent="0.3">
      <c r="A1132" s="1">
        <v>45788.487037036997</v>
      </c>
      <c r="B1132">
        <v>27406708</v>
      </c>
      <c r="C1132" t="s">
        <v>2636</v>
      </c>
      <c r="D1132" s="1">
        <v>45788.4859027778</v>
      </c>
      <c r="E1132" t="s">
        <v>35</v>
      </c>
      <c r="F1132" t="s">
        <v>36</v>
      </c>
      <c r="G1132">
        <v>2185</v>
      </c>
      <c r="H1132" t="s">
        <v>37</v>
      </c>
      <c r="I1132">
        <v>1</v>
      </c>
      <c r="J1132" t="s">
        <v>38</v>
      </c>
      <c r="K1132">
        <v>1</v>
      </c>
      <c r="L1132" t="s">
        <v>38</v>
      </c>
      <c r="M1132">
        <v>3</v>
      </c>
      <c r="N1132">
        <v>0</v>
      </c>
      <c r="O1132">
        <v>3</v>
      </c>
      <c r="P1132">
        <v>0</v>
      </c>
      <c r="Q1132">
        <v>990</v>
      </c>
      <c r="R1132">
        <v>264.67056000000002</v>
      </c>
      <c r="S1132">
        <v>290.39999999999998</v>
      </c>
      <c r="T1132">
        <v>330</v>
      </c>
      <c r="U1132" s="1">
        <v>46508</v>
      </c>
      <c r="V1132" t="s">
        <v>335</v>
      </c>
      <c r="W1132" t="s">
        <v>2327</v>
      </c>
      <c r="X1132" t="s">
        <v>2328</v>
      </c>
      <c r="Z1132">
        <v>6</v>
      </c>
      <c r="AA1132" t="s">
        <v>60</v>
      </c>
      <c r="AB1132">
        <v>0</v>
      </c>
      <c r="AC1132" t="s">
        <v>2534</v>
      </c>
      <c r="AD1132" t="s">
        <v>2535</v>
      </c>
      <c r="AE1132">
        <v>0</v>
      </c>
      <c r="AF1132" t="s">
        <v>60</v>
      </c>
      <c r="AG1132">
        <v>0</v>
      </c>
      <c r="AH1132" t="s">
        <v>60</v>
      </c>
    </row>
    <row r="1133" spans="1:34" x14ac:dyDescent="0.3">
      <c r="A1133" s="1">
        <v>45788.525000000001</v>
      </c>
      <c r="B1133">
        <v>27410620</v>
      </c>
      <c r="C1133" t="s">
        <v>2637</v>
      </c>
      <c r="D1133" s="1">
        <v>45788.5237962963</v>
      </c>
      <c r="E1133" t="s">
        <v>35</v>
      </c>
      <c r="F1133" t="s">
        <v>36</v>
      </c>
      <c r="G1133">
        <v>2185</v>
      </c>
      <c r="H1133" t="s">
        <v>37</v>
      </c>
      <c r="I1133">
        <v>1</v>
      </c>
      <c r="J1133" t="s">
        <v>38</v>
      </c>
      <c r="K1133">
        <v>1</v>
      </c>
      <c r="L1133" t="s">
        <v>38</v>
      </c>
      <c r="M1133">
        <v>3</v>
      </c>
      <c r="N1133">
        <v>0</v>
      </c>
      <c r="O1133">
        <v>3</v>
      </c>
      <c r="P1133">
        <v>0</v>
      </c>
      <c r="Q1133">
        <v>990</v>
      </c>
      <c r="R1133">
        <v>264.67056000000002</v>
      </c>
      <c r="S1133">
        <v>290.39999999999998</v>
      </c>
      <c r="T1133">
        <v>330</v>
      </c>
      <c r="U1133" s="1">
        <v>46508</v>
      </c>
      <c r="V1133" t="s">
        <v>335</v>
      </c>
      <c r="W1133" t="s">
        <v>2327</v>
      </c>
      <c r="X1133" t="s">
        <v>2328</v>
      </c>
      <c r="Z1133">
        <v>6</v>
      </c>
      <c r="AA1133" t="s">
        <v>60</v>
      </c>
      <c r="AB1133">
        <v>0</v>
      </c>
      <c r="AC1133" t="s">
        <v>2115</v>
      </c>
      <c r="AD1133" t="s">
        <v>2116</v>
      </c>
      <c r="AE1133">
        <v>0</v>
      </c>
      <c r="AF1133" t="s">
        <v>60</v>
      </c>
      <c r="AG1133">
        <v>0</v>
      </c>
      <c r="AH1133" t="s">
        <v>60</v>
      </c>
    </row>
    <row r="1134" spans="1:34" x14ac:dyDescent="0.3">
      <c r="A1134" s="1">
        <v>45788.5145023148</v>
      </c>
      <c r="B1134">
        <v>27409536</v>
      </c>
      <c r="C1134" t="s">
        <v>2638</v>
      </c>
      <c r="D1134" s="1">
        <v>45788.510358796302</v>
      </c>
      <c r="E1134" t="s">
        <v>35</v>
      </c>
      <c r="F1134" t="s">
        <v>36</v>
      </c>
      <c r="G1134">
        <v>2185</v>
      </c>
      <c r="H1134" t="s">
        <v>37</v>
      </c>
      <c r="I1134">
        <v>1</v>
      </c>
      <c r="J1134" t="s">
        <v>38</v>
      </c>
      <c r="K1134">
        <v>1</v>
      </c>
      <c r="L1134" t="s">
        <v>38</v>
      </c>
      <c r="M1134">
        <v>3</v>
      </c>
      <c r="N1134">
        <v>0</v>
      </c>
      <c r="O1134">
        <v>3</v>
      </c>
      <c r="P1134">
        <v>0</v>
      </c>
      <c r="Q1134">
        <v>990</v>
      </c>
      <c r="R1134">
        <v>264.67056000000002</v>
      </c>
      <c r="S1134">
        <v>290.39999999999998</v>
      </c>
      <c r="T1134">
        <v>330</v>
      </c>
      <c r="U1134" s="1">
        <v>46508</v>
      </c>
      <c r="V1134" t="s">
        <v>335</v>
      </c>
      <c r="W1134" t="s">
        <v>2327</v>
      </c>
      <c r="X1134" t="s">
        <v>2328</v>
      </c>
      <c r="Z1134">
        <v>6</v>
      </c>
      <c r="AA1134" t="s">
        <v>60</v>
      </c>
      <c r="AB1134">
        <v>0</v>
      </c>
      <c r="AC1134" t="s">
        <v>2115</v>
      </c>
      <c r="AD1134" t="s">
        <v>2116</v>
      </c>
      <c r="AE1134">
        <v>0</v>
      </c>
      <c r="AF1134" t="s">
        <v>60</v>
      </c>
      <c r="AG1134">
        <v>0</v>
      </c>
      <c r="AH1134" t="s">
        <v>60</v>
      </c>
    </row>
    <row r="1135" spans="1:34" x14ac:dyDescent="0.3">
      <c r="A1135" s="1">
        <v>45788.506296296298</v>
      </c>
      <c r="B1135">
        <v>27408667</v>
      </c>
      <c r="C1135" t="s">
        <v>2639</v>
      </c>
      <c r="D1135" s="1">
        <v>45788.505127314798</v>
      </c>
      <c r="E1135" t="s">
        <v>35</v>
      </c>
      <c r="F1135" t="s">
        <v>36</v>
      </c>
      <c r="G1135">
        <v>2185</v>
      </c>
      <c r="H1135" t="s">
        <v>37</v>
      </c>
      <c r="I1135">
        <v>1</v>
      </c>
      <c r="J1135" t="s">
        <v>38</v>
      </c>
      <c r="K1135">
        <v>1</v>
      </c>
      <c r="L1135" t="s">
        <v>38</v>
      </c>
      <c r="M1135">
        <v>3</v>
      </c>
      <c r="N1135">
        <v>0</v>
      </c>
      <c r="O1135">
        <v>3</v>
      </c>
      <c r="P1135">
        <v>0</v>
      </c>
      <c r="Q1135">
        <v>990</v>
      </c>
      <c r="R1135">
        <v>264.67056000000002</v>
      </c>
      <c r="S1135">
        <v>290.39999999999998</v>
      </c>
      <c r="T1135">
        <v>330</v>
      </c>
      <c r="U1135" s="1">
        <v>46508</v>
      </c>
      <c r="V1135" t="s">
        <v>335</v>
      </c>
      <c r="W1135" t="s">
        <v>2327</v>
      </c>
      <c r="X1135" t="s">
        <v>2328</v>
      </c>
      <c r="Z1135">
        <v>6</v>
      </c>
      <c r="AA1135" t="s">
        <v>60</v>
      </c>
      <c r="AB1135">
        <v>0</v>
      </c>
      <c r="AC1135" t="s">
        <v>2115</v>
      </c>
      <c r="AD1135" t="s">
        <v>2116</v>
      </c>
      <c r="AE1135">
        <v>0</v>
      </c>
      <c r="AF1135" t="s">
        <v>60</v>
      </c>
      <c r="AG1135">
        <v>0</v>
      </c>
      <c r="AH1135" t="s">
        <v>60</v>
      </c>
    </row>
    <row r="1136" spans="1:34" x14ac:dyDescent="0.3">
      <c r="A1136" s="1">
        <v>45788.676759259302</v>
      </c>
      <c r="B1136">
        <v>27422201</v>
      </c>
      <c r="C1136" t="s">
        <v>2640</v>
      </c>
      <c r="D1136" s="1">
        <v>45788.674525463</v>
      </c>
      <c r="E1136" t="s">
        <v>35</v>
      </c>
      <c r="F1136" t="s">
        <v>36</v>
      </c>
      <c r="G1136">
        <v>2185</v>
      </c>
      <c r="H1136" t="s">
        <v>37</v>
      </c>
      <c r="I1136">
        <v>1</v>
      </c>
      <c r="J1136" t="s">
        <v>38</v>
      </c>
      <c r="K1136">
        <v>1</v>
      </c>
      <c r="L1136" t="s">
        <v>38</v>
      </c>
      <c r="M1136">
        <v>3</v>
      </c>
      <c r="N1136">
        <v>0</v>
      </c>
      <c r="O1136">
        <v>3</v>
      </c>
      <c r="P1136">
        <v>0</v>
      </c>
      <c r="Q1136">
        <v>990</v>
      </c>
      <c r="R1136">
        <v>264.67056000000002</v>
      </c>
      <c r="S1136">
        <v>290.39999999999998</v>
      </c>
      <c r="T1136">
        <v>330</v>
      </c>
      <c r="U1136" s="1">
        <v>46508</v>
      </c>
      <c r="V1136" t="s">
        <v>335</v>
      </c>
      <c r="W1136" t="s">
        <v>2327</v>
      </c>
      <c r="X1136" t="s">
        <v>2328</v>
      </c>
      <c r="Z1136">
        <v>6</v>
      </c>
      <c r="AA1136" t="s">
        <v>60</v>
      </c>
      <c r="AB1136">
        <v>0</v>
      </c>
      <c r="AC1136" t="s">
        <v>2563</v>
      </c>
      <c r="AD1136" t="s">
        <v>2564</v>
      </c>
      <c r="AE1136">
        <v>0</v>
      </c>
      <c r="AF1136" t="s">
        <v>60</v>
      </c>
      <c r="AG1136">
        <v>0</v>
      </c>
      <c r="AH1136" t="s">
        <v>60</v>
      </c>
    </row>
    <row r="1137" spans="1:34" x14ac:dyDescent="0.3">
      <c r="A1137" s="1">
        <v>45788.6351967593</v>
      </c>
      <c r="B1137">
        <v>27420231</v>
      </c>
      <c r="C1137" t="s">
        <v>2641</v>
      </c>
      <c r="D1137" s="1">
        <v>45788.632349537002</v>
      </c>
      <c r="E1137" t="s">
        <v>35</v>
      </c>
      <c r="F1137" t="s">
        <v>36</v>
      </c>
      <c r="G1137">
        <v>2185</v>
      </c>
      <c r="H1137" t="s">
        <v>37</v>
      </c>
      <c r="I1137">
        <v>1</v>
      </c>
      <c r="J1137" t="s">
        <v>38</v>
      </c>
      <c r="K1137">
        <v>1</v>
      </c>
      <c r="L1137" t="s">
        <v>38</v>
      </c>
      <c r="M1137">
        <v>3</v>
      </c>
      <c r="N1137">
        <v>0</v>
      </c>
      <c r="O1137">
        <v>3</v>
      </c>
      <c r="P1137">
        <v>0</v>
      </c>
      <c r="Q1137">
        <v>990</v>
      </c>
      <c r="R1137">
        <v>264.67056000000002</v>
      </c>
      <c r="S1137">
        <v>290.39999999999998</v>
      </c>
      <c r="T1137">
        <v>330</v>
      </c>
      <c r="U1137" s="1">
        <v>46508</v>
      </c>
      <c r="V1137" t="s">
        <v>335</v>
      </c>
      <c r="W1137" t="s">
        <v>2327</v>
      </c>
      <c r="X1137" t="s">
        <v>2328</v>
      </c>
      <c r="Z1137">
        <v>6</v>
      </c>
      <c r="AA1137" t="s">
        <v>60</v>
      </c>
      <c r="AB1137">
        <v>0</v>
      </c>
      <c r="AC1137" t="s">
        <v>2509</v>
      </c>
      <c r="AD1137" t="s">
        <v>2510</v>
      </c>
      <c r="AE1137">
        <v>0</v>
      </c>
      <c r="AF1137" t="s">
        <v>60</v>
      </c>
      <c r="AG1137">
        <v>0</v>
      </c>
      <c r="AH1137" t="s">
        <v>60</v>
      </c>
    </row>
    <row r="1138" spans="1:34" x14ac:dyDescent="0.3">
      <c r="A1138" s="1">
        <v>45788.640787037002</v>
      </c>
      <c r="B1138">
        <v>27420618</v>
      </c>
      <c r="C1138" t="s">
        <v>2642</v>
      </c>
      <c r="D1138" s="1">
        <v>45788.639641203699</v>
      </c>
      <c r="E1138" t="s">
        <v>35</v>
      </c>
      <c r="F1138" t="s">
        <v>36</v>
      </c>
      <c r="G1138">
        <v>2185</v>
      </c>
      <c r="H1138" t="s">
        <v>37</v>
      </c>
      <c r="I1138">
        <v>1</v>
      </c>
      <c r="J1138" t="s">
        <v>38</v>
      </c>
      <c r="K1138">
        <v>1</v>
      </c>
      <c r="L1138" t="s">
        <v>38</v>
      </c>
      <c r="M1138">
        <v>3</v>
      </c>
      <c r="N1138">
        <v>0</v>
      </c>
      <c r="O1138">
        <v>3</v>
      </c>
      <c r="P1138">
        <v>0</v>
      </c>
      <c r="Q1138">
        <v>990</v>
      </c>
      <c r="R1138">
        <v>264.67056000000002</v>
      </c>
      <c r="S1138">
        <v>290.39999999999998</v>
      </c>
      <c r="T1138">
        <v>330</v>
      </c>
      <c r="U1138" s="1">
        <v>46508</v>
      </c>
      <c r="V1138" t="s">
        <v>335</v>
      </c>
      <c r="W1138" t="s">
        <v>2327</v>
      </c>
      <c r="X1138" t="s">
        <v>2328</v>
      </c>
      <c r="Z1138">
        <v>6</v>
      </c>
      <c r="AA1138" t="s">
        <v>60</v>
      </c>
      <c r="AB1138">
        <v>0</v>
      </c>
      <c r="AC1138" t="s">
        <v>2509</v>
      </c>
      <c r="AD1138" t="s">
        <v>2510</v>
      </c>
      <c r="AE1138">
        <v>0</v>
      </c>
      <c r="AF1138" t="s">
        <v>60</v>
      </c>
      <c r="AG1138">
        <v>0</v>
      </c>
      <c r="AH1138" t="s">
        <v>60</v>
      </c>
    </row>
    <row r="1139" spans="1:34" x14ac:dyDescent="0.3">
      <c r="A1139" s="1">
        <v>45788.560451388897</v>
      </c>
      <c r="B1139">
        <v>27413874</v>
      </c>
      <c r="C1139" t="s">
        <v>2643</v>
      </c>
      <c r="D1139" s="1">
        <v>45788.560057870403</v>
      </c>
      <c r="E1139" t="s">
        <v>35</v>
      </c>
      <c r="F1139" t="s">
        <v>36</v>
      </c>
      <c r="G1139">
        <v>2185</v>
      </c>
      <c r="H1139" t="s">
        <v>37</v>
      </c>
      <c r="I1139">
        <v>1</v>
      </c>
      <c r="J1139" t="s">
        <v>38</v>
      </c>
      <c r="K1139">
        <v>1</v>
      </c>
      <c r="L1139" t="s">
        <v>38</v>
      </c>
      <c r="M1139">
        <v>1</v>
      </c>
      <c r="N1139">
        <v>0</v>
      </c>
      <c r="O1139">
        <v>1</v>
      </c>
      <c r="P1139">
        <v>0</v>
      </c>
      <c r="Q1139">
        <v>330</v>
      </c>
      <c r="R1139">
        <v>264.67056000000002</v>
      </c>
      <c r="S1139">
        <v>290.39999999999998</v>
      </c>
      <c r="T1139">
        <v>330</v>
      </c>
      <c r="U1139" s="1">
        <v>46508</v>
      </c>
      <c r="V1139" t="s">
        <v>335</v>
      </c>
      <c r="W1139" t="s">
        <v>2327</v>
      </c>
      <c r="X1139" t="s">
        <v>2328</v>
      </c>
      <c r="Z1139">
        <v>6</v>
      </c>
      <c r="AA1139" t="s">
        <v>60</v>
      </c>
      <c r="AB1139">
        <v>0</v>
      </c>
      <c r="AC1139" t="s">
        <v>2025</v>
      </c>
      <c r="AD1139" t="s">
        <v>2026</v>
      </c>
      <c r="AE1139">
        <v>0</v>
      </c>
      <c r="AF1139" t="s">
        <v>60</v>
      </c>
      <c r="AG1139">
        <v>0</v>
      </c>
      <c r="AH1139" t="s">
        <v>60</v>
      </c>
    </row>
    <row r="1140" spans="1:34" x14ac:dyDescent="0.3">
      <c r="A1140" s="1">
        <v>45789.478379629603</v>
      </c>
      <c r="B1140">
        <v>27433168</v>
      </c>
      <c r="C1140" t="s">
        <v>2644</v>
      </c>
      <c r="D1140" s="1">
        <v>45789.4752546296</v>
      </c>
      <c r="E1140" t="s">
        <v>35</v>
      </c>
      <c r="F1140" t="s">
        <v>36</v>
      </c>
      <c r="G1140">
        <v>2185</v>
      </c>
      <c r="H1140" t="s">
        <v>37</v>
      </c>
      <c r="I1140">
        <v>1</v>
      </c>
      <c r="J1140" t="s">
        <v>38</v>
      </c>
      <c r="K1140">
        <v>1</v>
      </c>
      <c r="L1140" t="s">
        <v>38</v>
      </c>
      <c r="M1140">
        <v>3</v>
      </c>
      <c r="N1140">
        <v>0</v>
      </c>
      <c r="O1140">
        <v>3</v>
      </c>
      <c r="P1140">
        <v>0</v>
      </c>
      <c r="Q1140">
        <v>990</v>
      </c>
      <c r="R1140">
        <v>264.67056000000002</v>
      </c>
      <c r="S1140">
        <v>290.39999999999998</v>
      </c>
      <c r="T1140">
        <v>330</v>
      </c>
      <c r="U1140" s="1">
        <v>46508</v>
      </c>
      <c r="V1140" t="s">
        <v>335</v>
      </c>
      <c r="W1140" t="s">
        <v>2327</v>
      </c>
      <c r="X1140" t="s">
        <v>2328</v>
      </c>
      <c r="Z1140">
        <v>6</v>
      </c>
      <c r="AA1140" t="s">
        <v>60</v>
      </c>
      <c r="AB1140">
        <v>0</v>
      </c>
      <c r="AC1140" t="s">
        <v>2292</v>
      </c>
      <c r="AD1140" t="s">
        <v>2293</v>
      </c>
      <c r="AE1140">
        <v>0</v>
      </c>
      <c r="AF1140" t="s">
        <v>60</v>
      </c>
      <c r="AG1140">
        <v>0</v>
      </c>
      <c r="AH1140" t="s">
        <v>60</v>
      </c>
    </row>
    <row r="1141" spans="1:34" x14ac:dyDescent="0.3">
      <c r="A1141" s="1">
        <v>45788.598935185197</v>
      </c>
      <c r="B1141">
        <v>27417388</v>
      </c>
      <c r="C1141" t="s">
        <v>2645</v>
      </c>
      <c r="D1141" s="1">
        <v>45788.598657407398</v>
      </c>
      <c r="E1141" t="s">
        <v>35</v>
      </c>
      <c r="F1141" t="s">
        <v>36</v>
      </c>
      <c r="G1141">
        <v>2185</v>
      </c>
      <c r="H1141" t="s">
        <v>37</v>
      </c>
      <c r="I1141">
        <v>1</v>
      </c>
      <c r="J1141" t="s">
        <v>38</v>
      </c>
      <c r="K1141">
        <v>1</v>
      </c>
      <c r="L1141" t="s">
        <v>38</v>
      </c>
      <c r="M1141">
        <v>3</v>
      </c>
      <c r="N1141">
        <v>0</v>
      </c>
      <c r="O1141">
        <v>3</v>
      </c>
      <c r="P1141">
        <v>0</v>
      </c>
      <c r="Q1141">
        <v>990</v>
      </c>
      <c r="R1141">
        <v>264.67056000000002</v>
      </c>
      <c r="S1141">
        <v>290.39999999999998</v>
      </c>
      <c r="T1141">
        <v>330</v>
      </c>
      <c r="U1141" s="1">
        <v>46508</v>
      </c>
      <c r="V1141" t="s">
        <v>335</v>
      </c>
      <c r="W1141" t="s">
        <v>2327</v>
      </c>
      <c r="X1141" t="s">
        <v>2328</v>
      </c>
      <c r="Z1141">
        <v>6</v>
      </c>
      <c r="AA1141" t="s">
        <v>60</v>
      </c>
      <c r="AB1141">
        <v>0</v>
      </c>
      <c r="AC1141" t="s">
        <v>2292</v>
      </c>
      <c r="AD1141" t="s">
        <v>2293</v>
      </c>
      <c r="AE1141">
        <v>0</v>
      </c>
      <c r="AF1141" t="s">
        <v>60</v>
      </c>
      <c r="AG1141">
        <v>0</v>
      </c>
      <c r="AH1141" t="s">
        <v>60</v>
      </c>
    </row>
    <row r="1142" spans="1:34" x14ac:dyDescent="0.3">
      <c r="A1142" s="1">
        <v>45788.647962962998</v>
      </c>
      <c r="B1142">
        <v>27421097</v>
      </c>
      <c r="C1142" t="s">
        <v>2646</v>
      </c>
      <c r="D1142" s="1">
        <v>45788.640277777798</v>
      </c>
      <c r="E1142" t="s">
        <v>35</v>
      </c>
      <c r="F1142" t="s">
        <v>36</v>
      </c>
      <c r="G1142">
        <v>2185</v>
      </c>
      <c r="H1142" t="s">
        <v>37</v>
      </c>
      <c r="I1142">
        <v>1</v>
      </c>
      <c r="J1142" t="s">
        <v>38</v>
      </c>
      <c r="K1142">
        <v>1</v>
      </c>
      <c r="L1142" t="s">
        <v>38</v>
      </c>
      <c r="M1142">
        <v>3</v>
      </c>
      <c r="N1142">
        <v>0</v>
      </c>
      <c r="O1142">
        <v>3</v>
      </c>
      <c r="P1142">
        <v>0</v>
      </c>
      <c r="Q1142">
        <v>990</v>
      </c>
      <c r="R1142">
        <v>264.67056000000002</v>
      </c>
      <c r="S1142">
        <v>290.39999999999998</v>
      </c>
      <c r="T1142">
        <v>330</v>
      </c>
      <c r="U1142" s="1">
        <v>46508</v>
      </c>
      <c r="V1142" t="s">
        <v>335</v>
      </c>
      <c r="W1142" t="s">
        <v>2327</v>
      </c>
      <c r="X1142" t="s">
        <v>2328</v>
      </c>
      <c r="Z1142">
        <v>6</v>
      </c>
      <c r="AA1142" t="s">
        <v>60</v>
      </c>
      <c r="AB1142">
        <v>0</v>
      </c>
      <c r="AC1142" t="s">
        <v>2292</v>
      </c>
      <c r="AD1142" t="s">
        <v>2293</v>
      </c>
      <c r="AE1142">
        <v>0</v>
      </c>
      <c r="AF1142" t="s">
        <v>60</v>
      </c>
      <c r="AG1142">
        <v>0</v>
      </c>
      <c r="AH1142" t="s">
        <v>60</v>
      </c>
    </row>
    <row r="1143" spans="1:34" x14ac:dyDescent="0.3">
      <c r="A1143" s="1">
        <v>45788.7192013889</v>
      </c>
      <c r="B1143">
        <v>27423070</v>
      </c>
      <c r="C1143" t="s">
        <v>2647</v>
      </c>
      <c r="D1143" s="1">
        <v>45788.711354166699</v>
      </c>
      <c r="E1143" t="s">
        <v>35</v>
      </c>
      <c r="F1143" t="s">
        <v>36</v>
      </c>
      <c r="G1143">
        <v>2185</v>
      </c>
      <c r="H1143" t="s">
        <v>37</v>
      </c>
      <c r="I1143">
        <v>1</v>
      </c>
      <c r="J1143" t="s">
        <v>38</v>
      </c>
      <c r="K1143">
        <v>1</v>
      </c>
      <c r="L1143" t="s">
        <v>38</v>
      </c>
      <c r="M1143">
        <v>1</v>
      </c>
      <c r="N1143">
        <v>0</v>
      </c>
      <c r="O1143">
        <v>1</v>
      </c>
      <c r="P1143">
        <v>0</v>
      </c>
      <c r="Q1143">
        <v>330</v>
      </c>
      <c r="R1143">
        <v>264.67056000000002</v>
      </c>
      <c r="S1143">
        <v>290.39999999999998</v>
      </c>
      <c r="T1143">
        <v>330</v>
      </c>
      <c r="U1143" s="1">
        <v>46508</v>
      </c>
      <c r="V1143" t="s">
        <v>335</v>
      </c>
      <c r="W1143" t="s">
        <v>2327</v>
      </c>
      <c r="X1143" t="s">
        <v>2328</v>
      </c>
      <c r="Z1143">
        <v>6</v>
      </c>
      <c r="AA1143" t="s">
        <v>60</v>
      </c>
      <c r="AB1143">
        <v>0</v>
      </c>
      <c r="AC1143" t="s">
        <v>2042</v>
      </c>
      <c r="AD1143" t="s">
        <v>2043</v>
      </c>
      <c r="AE1143">
        <v>0</v>
      </c>
      <c r="AF1143" t="s">
        <v>60</v>
      </c>
      <c r="AG1143">
        <v>0</v>
      </c>
      <c r="AH1143" t="s">
        <v>60</v>
      </c>
    </row>
    <row r="1144" spans="1:34" x14ac:dyDescent="0.3">
      <c r="A1144" s="1">
        <v>45788.641504629602</v>
      </c>
      <c r="B1144">
        <v>27420654</v>
      </c>
      <c r="C1144" t="s">
        <v>2648</v>
      </c>
      <c r="D1144" s="1">
        <v>45788.640821759298</v>
      </c>
      <c r="E1144" t="s">
        <v>35</v>
      </c>
      <c r="F1144" t="s">
        <v>36</v>
      </c>
      <c r="G1144">
        <v>2185</v>
      </c>
      <c r="H1144" t="s">
        <v>37</v>
      </c>
      <c r="I1144">
        <v>1</v>
      </c>
      <c r="J1144" t="s">
        <v>38</v>
      </c>
      <c r="K1144">
        <v>1</v>
      </c>
      <c r="L1144" t="s">
        <v>38</v>
      </c>
      <c r="M1144">
        <v>3</v>
      </c>
      <c r="N1144">
        <v>0</v>
      </c>
      <c r="O1144">
        <v>3</v>
      </c>
      <c r="P1144">
        <v>0</v>
      </c>
      <c r="Q1144">
        <v>990</v>
      </c>
      <c r="R1144">
        <v>264.67056000000002</v>
      </c>
      <c r="S1144">
        <v>290.39999999999998</v>
      </c>
      <c r="T1144">
        <v>330</v>
      </c>
      <c r="U1144" s="1">
        <v>46508</v>
      </c>
      <c r="V1144" t="s">
        <v>335</v>
      </c>
      <c r="W1144" t="s">
        <v>2327</v>
      </c>
      <c r="X1144" t="s">
        <v>2328</v>
      </c>
      <c r="Z1144">
        <v>6</v>
      </c>
      <c r="AA1144" t="s">
        <v>60</v>
      </c>
      <c r="AB1144">
        <v>0</v>
      </c>
      <c r="AC1144" t="s">
        <v>2115</v>
      </c>
      <c r="AD1144" t="s">
        <v>2116</v>
      </c>
      <c r="AE1144">
        <v>0</v>
      </c>
      <c r="AF1144" t="s">
        <v>60</v>
      </c>
      <c r="AG1144">
        <v>0</v>
      </c>
      <c r="AH1144" t="s">
        <v>60</v>
      </c>
    </row>
    <row r="1145" spans="1:34" x14ac:dyDescent="0.3">
      <c r="A1145" s="1">
        <v>45788.753090277802</v>
      </c>
      <c r="B1145">
        <v>27423582</v>
      </c>
      <c r="C1145" t="s">
        <v>2649</v>
      </c>
      <c r="D1145" s="1">
        <v>45788.752685185202</v>
      </c>
      <c r="E1145" t="s">
        <v>35</v>
      </c>
      <c r="F1145" t="s">
        <v>36</v>
      </c>
      <c r="G1145">
        <v>2185</v>
      </c>
      <c r="H1145" t="s">
        <v>37</v>
      </c>
      <c r="I1145">
        <v>1</v>
      </c>
      <c r="J1145" t="s">
        <v>38</v>
      </c>
      <c r="K1145">
        <v>1</v>
      </c>
      <c r="L1145" t="s">
        <v>38</v>
      </c>
      <c r="M1145">
        <v>3</v>
      </c>
      <c r="N1145">
        <v>0</v>
      </c>
      <c r="O1145">
        <v>3</v>
      </c>
      <c r="P1145">
        <v>0</v>
      </c>
      <c r="Q1145">
        <v>990</v>
      </c>
      <c r="R1145">
        <v>264.67056000000002</v>
      </c>
      <c r="S1145">
        <v>290.39999999999998</v>
      </c>
      <c r="T1145">
        <v>330</v>
      </c>
      <c r="U1145" s="1">
        <v>46508</v>
      </c>
      <c r="V1145" t="s">
        <v>335</v>
      </c>
      <c r="W1145" t="s">
        <v>2327</v>
      </c>
      <c r="X1145" t="s">
        <v>2328</v>
      </c>
      <c r="Z1145">
        <v>6</v>
      </c>
      <c r="AA1145" t="s">
        <v>60</v>
      </c>
      <c r="AB1145">
        <v>0</v>
      </c>
      <c r="AC1145" t="s">
        <v>2534</v>
      </c>
      <c r="AD1145" t="s">
        <v>2535</v>
      </c>
      <c r="AE1145">
        <v>0</v>
      </c>
      <c r="AF1145" t="s">
        <v>60</v>
      </c>
      <c r="AG1145">
        <v>0</v>
      </c>
      <c r="AH1145" t="s">
        <v>60</v>
      </c>
    </row>
    <row r="1146" spans="1:34" x14ac:dyDescent="0.3">
      <c r="A1146" s="1">
        <v>45788.636319444398</v>
      </c>
      <c r="B1146">
        <v>27420322</v>
      </c>
      <c r="C1146" t="s">
        <v>2650</v>
      </c>
      <c r="D1146" s="1">
        <v>45788.632870370398</v>
      </c>
      <c r="E1146" t="s">
        <v>35</v>
      </c>
      <c r="F1146" t="s">
        <v>36</v>
      </c>
      <c r="G1146">
        <v>2185</v>
      </c>
      <c r="H1146" t="s">
        <v>37</v>
      </c>
      <c r="I1146">
        <v>1</v>
      </c>
      <c r="J1146" t="s">
        <v>38</v>
      </c>
      <c r="K1146">
        <v>1</v>
      </c>
      <c r="L1146" t="s">
        <v>38</v>
      </c>
      <c r="M1146">
        <v>3</v>
      </c>
      <c r="N1146">
        <v>0</v>
      </c>
      <c r="O1146">
        <v>3</v>
      </c>
      <c r="P1146">
        <v>0</v>
      </c>
      <c r="Q1146">
        <v>990</v>
      </c>
      <c r="R1146">
        <v>264.67056000000002</v>
      </c>
      <c r="S1146">
        <v>290.39999999999998</v>
      </c>
      <c r="T1146">
        <v>330</v>
      </c>
      <c r="U1146" s="1">
        <v>46508</v>
      </c>
      <c r="V1146" t="s">
        <v>335</v>
      </c>
      <c r="W1146" t="s">
        <v>2327</v>
      </c>
      <c r="X1146" t="s">
        <v>2328</v>
      </c>
      <c r="Z1146">
        <v>6</v>
      </c>
      <c r="AA1146" t="s">
        <v>60</v>
      </c>
      <c r="AB1146">
        <v>0</v>
      </c>
      <c r="AC1146" t="s">
        <v>2534</v>
      </c>
      <c r="AD1146" t="s">
        <v>2535</v>
      </c>
      <c r="AE1146">
        <v>0</v>
      </c>
      <c r="AF1146" t="s">
        <v>60</v>
      </c>
      <c r="AG1146">
        <v>0</v>
      </c>
      <c r="AH1146" t="s">
        <v>60</v>
      </c>
    </row>
    <row r="1147" spans="1:34" x14ac:dyDescent="0.3">
      <c r="A1147" s="1">
        <v>45788.622129629599</v>
      </c>
      <c r="B1147">
        <v>27419361</v>
      </c>
      <c r="C1147" t="s">
        <v>2651</v>
      </c>
      <c r="D1147" s="1">
        <v>45788.611250000002</v>
      </c>
      <c r="E1147" t="s">
        <v>35</v>
      </c>
      <c r="F1147" t="s">
        <v>36</v>
      </c>
      <c r="G1147">
        <v>2185</v>
      </c>
      <c r="H1147" t="s">
        <v>37</v>
      </c>
      <c r="I1147">
        <v>1</v>
      </c>
      <c r="J1147" t="s">
        <v>38</v>
      </c>
      <c r="K1147">
        <v>1</v>
      </c>
      <c r="L1147" t="s">
        <v>38</v>
      </c>
      <c r="M1147">
        <v>0.3</v>
      </c>
      <c r="N1147">
        <v>0</v>
      </c>
      <c r="O1147">
        <v>0</v>
      </c>
      <c r="P1147">
        <v>3</v>
      </c>
      <c r="Q1147">
        <v>99</v>
      </c>
      <c r="R1147">
        <v>264.67056000000002</v>
      </c>
      <c r="S1147">
        <v>290.39999999999998</v>
      </c>
      <c r="T1147">
        <v>330</v>
      </c>
      <c r="U1147" s="1">
        <v>46508</v>
      </c>
      <c r="V1147" t="s">
        <v>335</v>
      </c>
      <c r="W1147" t="s">
        <v>2327</v>
      </c>
      <c r="X1147" t="s">
        <v>2328</v>
      </c>
      <c r="Z1147">
        <v>6</v>
      </c>
      <c r="AA1147" t="s">
        <v>60</v>
      </c>
      <c r="AB1147">
        <v>0</v>
      </c>
      <c r="AC1147" t="s">
        <v>2302</v>
      </c>
      <c r="AD1147" t="s">
        <v>2303</v>
      </c>
      <c r="AE1147">
        <v>0</v>
      </c>
      <c r="AF1147" t="s">
        <v>60</v>
      </c>
      <c r="AG1147">
        <v>0</v>
      </c>
      <c r="AH1147" t="s">
        <v>60</v>
      </c>
    </row>
    <row r="1148" spans="1:34" x14ac:dyDescent="0.3">
      <c r="A1148" s="1">
        <v>45788.637719907398</v>
      </c>
      <c r="B1148">
        <v>27420408</v>
      </c>
      <c r="C1148" t="s">
        <v>2652</v>
      </c>
      <c r="D1148" s="1">
        <v>45788.636446759301</v>
      </c>
      <c r="E1148" t="s">
        <v>35</v>
      </c>
      <c r="F1148" t="s">
        <v>36</v>
      </c>
      <c r="G1148">
        <v>2185</v>
      </c>
      <c r="H1148" t="s">
        <v>37</v>
      </c>
      <c r="I1148">
        <v>1</v>
      </c>
      <c r="J1148" t="s">
        <v>38</v>
      </c>
      <c r="K1148">
        <v>1</v>
      </c>
      <c r="L1148" t="s">
        <v>38</v>
      </c>
      <c r="M1148">
        <v>3</v>
      </c>
      <c r="N1148">
        <v>0</v>
      </c>
      <c r="O1148">
        <v>3</v>
      </c>
      <c r="P1148">
        <v>0</v>
      </c>
      <c r="Q1148">
        <v>990</v>
      </c>
      <c r="R1148">
        <v>264.67056000000002</v>
      </c>
      <c r="S1148">
        <v>290.39999999999998</v>
      </c>
      <c r="T1148">
        <v>330</v>
      </c>
      <c r="U1148" s="1">
        <v>46508</v>
      </c>
      <c r="V1148" t="s">
        <v>335</v>
      </c>
      <c r="W1148" t="s">
        <v>2327</v>
      </c>
      <c r="X1148" t="s">
        <v>2328</v>
      </c>
      <c r="Z1148">
        <v>6</v>
      </c>
      <c r="AA1148" t="s">
        <v>60</v>
      </c>
      <c r="AB1148">
        <v>0</v>
      </c>
      <c r="AC1148" t="s">
        <v>2302</v>
      </c>
      <c r="AD1148" t="s">
        <v>2303</v>
      </c>
      <c r="AE1148">
        <v>0</v>
      </c>
      <c r="AF1148" t="s">
        <v>60</v>
      </c>
      <c r="AG1148">
        <v>0</v>
      </c>
      <c r="AH1148" t="s">
        <v>60</v>
      </c>
    </row>
    <row r="1149" spans="1:34" x14ac:dyDescent="0.3">
      <c r="A1149" s="1">
        <v>45789.487962963001</v>
      </c>
      <c r="B1149">
        <v>27434264</v>
      </c>
      <c r="C1149" t="s">
        <v>2653</v>
      </c>
      <c r="D1149" s="1">
        <v>45789.487268518496</v>
      </c>
      <c r="E1149" t="s">
        <v>35</v>
      </c>
      <c r="F1149" t="s">
        <v>36</v>
      </c>
      <c r="G1149">
        <v>2185</v>
      </c>
      <c r="H1149" t="s">
        <v>37</v>
      </c>
      <c r="I1149">
        <v>1</v>
      </c>
      <c r="J1149" t="s">
        <v>38</v>
      </c>
      <c r="K1149">
        <v>1</v>
      </c>
      <c r="L1149" t="s">
        <v>38</v>
      </c>
      <c r="M1149">
        <v>2</v>
      </c>
      <c r="N1149">
        <v>0</v>
      </c>
      <c r="O1149">
        <v>2</v>
      </c>
      <c r="P1149">
        <v>0</v>
      </c>
      <c r="Q1149">
        <v>660</v>
      </c>
      <c r="R1149">
        <v>264.67056000000002</v>
      </c>
      <c r="S1149">
        <v>290.39999999999998</v>
      </c>
      <c r="T1149">
        <v>330</v>
      </c>
      <c r="U1149" s="1">
        <v>46508</v>
      </c>
      <c r="V1149" t="s">
        <v>335</v>
      </c>
      <c r="W1149" t="s">
        <v>2327</v>
      </c>
      <c r="X1149" t="s">
        <v>2328</v>
      </c>
      <c r="Z1149">
        <v>6</v>
      </c>
      <c r="AA1149" t="s">
        <v>60</v>
      </c>
      <c r="AB1149">
        <v>0</v>
      </c>
      <c r="AC1149" t="s">
        <v>2654</v>
      </c>
      <c r="AD1149" t="s">
        <v>2655</v>
      </c>
      <c r="AE1149">
        <v>0</v>
      </c>
      <c r="AF1149" t="s">
        <v>60</v>
      </c>
      <c r="AG1149">
        <v>0</v>
      </c>
      <c r="AH1149" t="s">
        <v>60</v>
      </c>
    </row>
    <row r="1150" spans="1:34" x14ac:dyDescent="0.3">
      <c r="A1150" s="1">
        <v>45789.466874999998</v>
      </c>
      <c r="B1150">
        <v>27431958</v>
      </c>
      <c r="C1150" t="s">
        <v>2656</v>
      </c>
      <c r="D1150" s="1">
        <v>45789.466226851902</v>
      </c>
      <c r="E1150" t="s">
        <v>35</v>
      </c>
      <c r="F1150" t="s">
        <v>36</v>
      </c>
      <c r="G1150">
        <v>2185</v>
      </c>
      <c r="H1150" t="s">
        <v>37</v>
      </c>
      <c r="I1150">
        <v>1</v>
      </c>
      <c r="J1150" t="s">
        <v>38</v>
      </c>
      <c r="K1150">
        <v>1</v>
      </c>
      <c r="L1150" t="s">
        <v>38</v>
      </c>
      <c r="M1150">
        <v>3</v>
      </c>
      <c r="N1150">
        <v>0</v>
      </c>
      <c r="O1150">
        <v>3</v>
      </c>
      <c r="P1150">
        <v>0</v>
      </c>
      <c r="Q1150">
        <v>990</v>
      </c>
      <c r="R1150">
        <v>264.67056000000002</v>
      </c>
      <c r="S1150">
        <v>290.39999999999998</v>
      </c>
      <c r="T1150">
        <v>330</v>
      </c>
      <c r="U1150" s="1">
        <v>46508</v>
      </c>
      <c r="V1150" t="s">
        <v>335</v>
      </c>
      <c r="W1150" t="s">
        <v>2327</v>
      </c>
      <c r="X1150" t="s">
        <v>2328</v>
      </c>
      <c r="Z1150">
        <v>6</v>
      </c>
      <c r="AA1150" t="s">
        <v>60</v>
      </c>
      <c r="AB1150">
        <v>0</v>
      </c>
      <c r="AC1150" t="s">
        <v>2148</v>
      </c>
      <c r="AD1150" t="s">
        <v>2149</v>
      </c>
      <c r="AE1150">
        <v>0</v>
      </c>
      <c r="AF1150" t="s">
        <v>60</v>
      </c>
      <c r="AG1150">
        <v>0</v>
      </c>
      <c r="AH1150" t="s">
        <v>60</v>
      </c>
    </row>
    <row r="1151" spans="1:34" x14ac:dyDescent="0.3">
      <c r="A1151" s="1">
        <v>45789.554340277798</v>
      </c>
      <c r="B1151">
        <v>27440461</v>
      </c>
      <c r="C1151" t="s">
        <v>2657</v>
      </c>
      <c r="D1151" s="1">
        <v>45789.550868055601</v>
      </c>
      <c r="E1151" t="s">
        <v>35</v>
      </c>
      <c r="F1151" t="s">
        <v>36</v>
      </c>
      <c r="G1151">
        <v>2185</v>
      </c>
      <c r="H1151" t="s">
        <v>37</v>
      </c>
      <c r="I1151">
        <v>1</v>
      </c>
      <c r="J1151" t="s">
        <v>38</v>
      </c>
      <c r="K1151">
        <v>1</v>
      </c>
      <c r="L1151" t="s">
        <v>38</v>
      </c>
      <c r="M1151">
        <v>3</v>
      </c>
      <c r="N1151">
        <v>0</v>
      </c>
      <c r="O1151">
        <v>3</v>
      </c>
      <c r="P1151">
        <v>0</v>
      </c>
      <c r="Q1151">
        <v>990</v>
      </c>
      <c r="R1151">
        <v>264.67056000000002</v>
      </c>
      <c r="S1151">
        <v>290.39999999999998</v>
      </c>
      <c r="T1151">
        <v>330</v>
      </c>
      <c r="U1151" s="1">
        <v>46508</v>
      </c>
      <c r="V1151" t="s">
        <v>335</v>
      </c>
      <c r="W1151" t="s">
        <v>2327</v>
      </c>
      <c r="X1151" t="s">
        <v>2328</v>
      </c>
      <c r="Z1151">
        <v>6</v>
      </c>
      <c r="AA1151" t="s">
        <v>60</v>
      </c>
      <c r="AB1151">
        <v>0</v>
      </c>
      <c r="AC1151" t="s">
        <v>2546</v>
      </c>
      <c r="AD1151" t="s">
        <v>2547</v>
      </c>
      <c r="AE1151">
        <v>0</v>
      </c>
      <c r="AF1151" t="s">
        <v>60</v>
      </c>
      <c r="AG1151">
        <v>0</v>
      </c>
      <c r="AH1151" t="s">
        <v>60</v>
      </c>
    </row>
    <row r="1152" spans="1:34" x14ac:dyDescent="0.3">
      <c r="A1152" s="1">
        <v>45789.6355092593</v>
      </c>
      <c r="B1152">
        <v>27446596</v>
      </c>
      <c r="C1152" t="s">
        <v>2658</v>
      </c>
      <c r="D1152" s="1">
        <v>45789.633472222202</v>
      </c>
      <c r="E1152" t="s">
        <v>35</v>
      </c>
      <c r="F1152" t="s">
        <v>36</v>
      </c>
      <c r="G1152">
        <v>2185</v>
      </c>
      <c r="H1152" t="s">
        <v>37</v>
      </c>
      <c r="I1152">
        <v>1</v>
      </c>
      <c r="J1152" t="s">
        <v>38</v>
      </c>
      <c r="K1152">
        <v>1</v>
      </c>
      <c r="L1152" t="s">
        <v>38</v>
      </c>
      <c r="M1152">
        <v>3</v>
      </c>
      <c r="N1152">
        <v>0</v>
      </c>
      <c r="O1152">
        <v>3</v>
      </c>
      <c r="P1152">
        <v>0</v>
      </c>
      <c r="Q1152">
        <v>990</v>
      </c>
      <c r="R1152">
        <v>264.67056000000002</v>
      </c>
      <c r="S1152">
        <v>290.39999999999998</v>
      </c>
      <c r="T1152">
        <v>330</v>
      </c>
      <c r="U1152" s="1">
        <v>46508</v>
      </c>
      <c r="V1152" t="s">
        <v>335</v>
      </c>
      <c r="W1152" t="s">
        <v>2327</v>
      </c>
      <c r="X1152" t="s">
        <v>2328</v>
      </c>
      <c r="Z1152">
        <v>6</v>
      </c>
      <c r="AA1152" t="s">
        <v>60</v>
      </c>
      <c r="AB1152">
        <v>0</v>
      </c>
      <c r="AC1152" t="s">
        <v>2156</v>
      </c>
      <c r="AD1152" t="s">
        <v>2157</v>
      </c>
      <c r="AE1152">
        <v>0</v>
      </c>
      <c r="AF1152" t="s">
        <v>60</v>
      </c>
      <c r="AG1152">
        <v>0</v>
      </c>
      <c r="AH1152" t="s">
        <v>60</v>
      </c>
    </row>
    <row r="1153" spans="1:34" x14ac:dyDescent="0.3">
      <c r="A1153" s="1">
        <v>45789.623726851903</v>
      </c>
      <c r="B1153">
        <v>27445869</v>
      </c>
      <c r="C1153" t="s">
        <v>2659</v>
      </c>
      <c r="D1153" s="1">
        <v>45789.619537036997</v>
      </c>
      <c r="E1153" t="s">
        <v>35</v>
      </c>
      <c r="F1153" t="s">
        <v>36</v>
      </c>
      <c r="G1153">
        <v>2185</v>
      </c>
      <c r="H1153" t="s">
        <v>37</v>
      </c>
      <c r="I1153">
        <v>1</v>
      </c>
      <c r="J1153" t="s">
        <v>38</v>
      </c>
      <c r="K1153">
        <v>1</v>
      </c>
      <c r="L1153" t="s">
        <v>38</v>
      </c>
      <c r="M1153">
        <v>3</v>
      </c>
      <c r="N1153">
        <v>0</v>
      </c>
      <c r="O1153">
        <v>3</v>
      </c>
      <c r="P1153">
        <v>0</v>
      </c>
      <c r="Q1153">
        <v>990</v>
      </c>
      <c r="R1153">
        <v>264.67056000000002</v>
      </c>
      <c r="S1153">
        <v>290.39999999999998</v>
      </c>
      <c r="T1153">
        <v>330</v>
      </c>
      <c r="U1153" s="1">
        <v>46508</v>
      </c>
      <c r="V1153" t="s">
        <v>335</v>
      </c>
      <c r="W1153" t="s">
        <v>2327</v>
      </c>
      <c r="X1153" t="s">
        <v>2328</v>
      </c>
      <c r="Z1153">
        <v>6</v>
      </c>
      <c r="AA1153" t="s">
        <v>60</v>
      </c>
      <c r="AB1153">
        <v>0</v>
      </c>
      <c r="AC1153" t="s">
        <v>2509</v>
      </c>
      <c r="AD1153" t="s">
        <v>2510</v>
      </c>
      <c r="AE1153">
        <v>0</v>
      </c>
      <c r="AF1153" t="s">
        <v>60</v>
      </c>
      <c r="AG1153">
        <v>0</v>
      </c>
      <c r="AH1153" t="s">
        <v>60</v>
      </c>
    </row>
    <row r="1154" spans="1:34" x14ac:dyDescent="0.3">
      <c r="A1154" s="1">
        <v>45789.5081712963</v>
      </c>
      <c r="B1154">
        <v>27436231</v>
      </c>
      <c r="C1154" t="s">
        <v>2660</v>
      </c>
      <c r="D1154" s="1">
        <v>45789.4995949074</v>
      </c>
      <c r="E1154" t="s">
        <v>35</v>
      </c>
      <c r="F1154" t="s">
        <v>36</v>
      </c>
      <c r="G1154">
        <v>2185</v>
      </c>
      <c r="H1154" t="s">
        <v>37</v>
      </c>
      <c r="I1154">
        <v>1</v>
      </c>
      <c r="J1154" t="s">
        <v>38</v>
      </c>
      <c r="K1154">
        <v>1</v>
      </c>
      <c r="L1154" t="s">
        <v>38</v>
      </c>
      <c r="M1154">
        <v>3</v>
      </c>
      <c r="N1154">
        <v>0</v>
      </c>
      <c r="O1154">
        <v>3</v>
      </c>
      <c r="P1154">
        <v>0</v>
      </c>
      <c r="Q1154">
        <v>990</v>
      </c>
      <c r="R1154">
        <v>264.67056000000002</v>
      </c>
      <c r="S1154">
        <v>290.39999999999998</v>
      </c>
      <c r="T1154">
        <v>330</v>
      </c>
      <c r="U1154" s="1">
        <v>46508</v>
      </c>
      <c r="V1154" t="s">
        <v>335</v>
      </c>
      <c r="W1154" t="s">
        <v>2327</v>
      </c>
      <c r="X1154" t="s">
        <v>2328</v>
      </c>
      <c r="Z1154">
        <v>6</v>
      </c>
      <c r="AA1154" t="s">
        <v>60</v>
      </c>
      <c r="AB1154">
        <v>0</v>
      </c>
      <c r="AC1154" t="s">
        <v>2148</v>
      </c>
      <c r="AD1154" t="s">
        <v>2149</v>
      </c>
      <c r="AE1154">
        <v>0</v>
      </c>
      <c r="AF1154" t="s">
        <v>60</v>
      </c>
      <c r="AG1154">
        <v>0</v>
      </c>
      <c r="AH1154" t="s">
        <v>60</v>
      </c>
    </row>
    <row r="1155" spans="1:34" x14ac:dyDescent="0.3">
      <c r="A1155" s="1">
        <v>45789.565370370401</v>
      </c>
      <c r="B1155">
        <v>27441419</v>
      </c>
      <c r="C1155" t="s">
        <v>2661</v>
      </c>
      <c r="D1155" s="1">
        <v>45789.565011574101</v>
      </c>
      <c r="E1155" t="s">
        <v>35</v>
      </c>
      <c r="F1155" t="s">
        <v>36</v>
      </c>
      <c r="G1155">
        <v>2185</v>
      </c>
      <c r="H1155" t="s">
        <v>37</v>
      </c>
      <c r="I1155">
        <v>1</v>
      </c>
      <c r="J1155" t="s">
        <v>38</v>
      </c>
      <c r="K1155">
        <v>1</v>
      </c>
      <c r="L1155" t="s">
        <v>38</v>
      </c>
      <c r="M1155">
        <v>1</v>
      </c>
      <c r="N1155">
        <v>0</v>
      </c>
      <c r="O1155">
        <v>1</v>
      </c>
      <c r="P1155">
        <v>0</v>
      </c>
      <c r="Q1155">
        <v>330</v>
      </c>
      <c r="R1155">
        <v>264.67056000000002</v>
      </c>
      <c r="S1155">
        <v>290.39999999999998</v>
      </c>
      <c r="T1155">
        <v>330</v>
      </c>
      <c r="U1155" s="1">
        <v>46508</v>
      </c>
      <c r="V1155" t="s">
        <v>335</v>
      </c>
      <c r="W1155" t="s">
        <v>2327</v>
      </c>
      <c r="X1155" t="s">
        <v>2328</v>
      </c>
      <c r="Z1155">
        <v>6</v>
      </c>
      <c r="AA1155" t="s">
        <v>60</v>
      </c>
      <c r="AB1155">
        <v>0</v>
      </c>
      <c r="AC1155" t="s">
        <v>2115</v>
      </c>
      <c r="AD1155" t="s">
        <v>2116</v>
      </c>
      <c r="AE1155">
        <v>0</v>
      </c>
      <c r="AF1155" t="s">
        <v>60</v>
      </c>
      <c r="AG1155">
        <v>0</v>
      </c>
      <c r="AH1155" t="s">
        <v>60</v>
      </c>
    </row>
    <row r="1156" spans="1:34" x14ac:dyDescent="0.3">
      <c r="A1156" s="1">
        <v>45789.565798611096</v>
      </c>
      <c r="B1156">
        <v>27441463</v>
      </c>
      <c r="C1156" t="s">
        <v>2662</v>
      </c>
      <c r="D1156" s="1">
        <v>45789.565428240698</v>
      </c>
      <c r="E1156" t="s">
        <v>35</v>
      </c>
      <c r="F1156" t="s">
        <v>36</v>
      </c>
      <c r="G1156">
        <v>2185</v>
      </c>
      <c r="H1156" t="s">
        <v>37</v>
      </c>
      <c r="I1156">
        <v>1</v>
      </c>
      <c r="J1156" t="s">
        <v>38</v>
      </c>
      <c r="K1156">
        <v>1</v>
      </c>
      <c r="L1156" t="s">
        <v>38</v>
      </c>
      <c r="M1156">
        <v>1</v>
      </c>
      <c r="N1156">
        <v>0</v>
      </c>
      <c r="O1156">
        <v>1</v>
      </c>
      <c r="P1156">
        <v>0</v>
      </c>
      <c r="Q1156">
        <v>330</v>
      </c>
      <c r="R1156">
        <v>264.67056000000002</v>
      </c>
      <c r="S1156">
        <v>290.39999999999998</v>
      </c>
      <c r="T1156">
        <v>330</v>
      </c>
      <c r="U1156" s="1">
        <v>46508</v>
      </c>
      <c r="V1156" t="s">
        <v>335</v>
      </c>
      <c r="W1156" t="s">
        <v>2327</v>
      </c>
      <c r="X1156" t="s">
        <v>2328</v>
      </c>
      <c r="Z1156">
        <v>6</v>
      </c>
      <c r="AA1156" t="s">
        <v>60</v>
      </c>
      <c r="AB1156">
        <v>0</v>
      </c>
      <c r="AC1156" t="s">
        <v>2115</v>
      </c>
      <c r="AD1156" t="s">
        <v>2116</v>
      </c>
      <c r="AE1156">
        <v>0</v>
      </c>
      <c r="AF1156" t="s">
        <v>60</v>
      </c>
      <c r="AG1156">
        <v>0</v>
      </c>
      <c r="AH1156" t="s">
        <v>60</v>
      </c>
    </row>
    <row r="1157" spans="1:34" x14ac:dyDescent="0.3">
      <c r="A1157" s="1">
        <v>45789.636666666702</v>
      </c>
      <c r="B1157">
        <v>27446684</v>
      </c>
      <c r="C1157" t="s">
        <v>2663</v>
      </c>
      <c r="D1157" s="1">
        <v>45789.635960648098</v>
      </c>
      <c r="E1157" t="s">
        <v>35</v>
      </c>
      <c r="F1157" t="s">
        <v>36</v>
      </c>
      <c r="G1157">
        <v>2185</v>
      </c>
      <c r="H1157" t="s">
        <v>37</v>
      </c>
      <c r="I1157">
        <v>1</v>
      </c>
      <c r="J1157" t="s">
        <v>38</v>
      </c>
      <c r="K1157">
        <v>1</v>
      </c>
      <c r="L1157" t="s">
        <v>38</v>
      </c>
      <c r="M1157">
        <v>3</v>
      </c>
      <c r="N1157">
        <v>0</v>
      </c>
      <c r="O1157">
        <v>3</v>
      </c>
      <c r="P1157">
        <v>0</v>
      </c>
      <c r="Q1157">
        <v>990</v>
      </c>
      <c r="R1157">
        <v>264.67056000000002</v>
      </c>
      <c r="S1157">
        <v>290.39999999999998</v>
      </c>
      <c r="T1157">
        <v>330</v>
      </c>
      <c r="U1157" s="1">
        <v>46508</v>
      </c>
      <c r="V1157" t="s">
        <v>335</v>
      </c>
      <c r="W1157" t="s">
        <v>2327</v>
      </c>
      <c r="X1157" t="s">
        <v>2328</v>
      </c>
      <c r="Z1157">
        <v>6</v>
      </c>
      <c r="AA1157" t="s">
        <v>60</v>
      </c>
      <c r="AB1157">
        <v>0</v>
      </c>
      <c r="AC1157" t="s">
        <v>2115</v>
      </c>
      <c r="AD1157" t="s">
        <v>2116</v>
      </c>
      <c r="AE1157">
        <v>0</v>
      </c>
      <c r="AF1157" t="s">
        <v>60</v>
      </c>
      <c r="AG1157">
        <v>0</v>
      </c>
      <c r="AH1157" t="s">
        <v>60</v>
      </c>
    </row>
    <row r="1158" spans="1:34" x14ac:dyDescent="0.3">
      <c r="A1158" s="1">
        <v>45789.629594907397</v>
      </c>
      <c r="B1158">
        <v>27446229</v>
      </c>
      <c r="C1158" t="s">
        <v>2664</v>
      </c>
      <c r="D1158" s="1">
        <v>45789.628194444398</v>
      </c>
      <c r="E1158" t="s">
        <v>35</v>
      </c>
      <c r="F1158" t="s">
        <v>36</v>
      </c>
      <c r="G1158">
        <v>2185</v>
      </c>
      <c r="H1158" t="s">
        <v>37</v>
      </c>
      <c r="I1158">
        <v>1</v>
      </c>
      <c r="J1158" t="s">
        <v>38</v>
      </c>
      <c r="K1158">
        <v>1</v>
      </c>
      <c r="L1158" t="s">
        <v>38</v>
      </c>
      <c r="M1158">
        <v>3</v>
      </c>
      <c r="N1158">
        <v>0</v>
      </c>
      <c r="O1158">
        <v>3</v>
      </c>
      <c r="P1158">
        <v>0</v>
      </c>
      <c r="Q1158">
        <v>990</v>
      </c>
      <c r="R1158">
        <v>264.67056000000002</v>
      </c>
      <c r="S1158">
        <v>290.39999999999998</v>
      </c>
      <c r="T1158">
        <v>330</v>
      </c>
      <c r="U1158" s="1">
        <v>46508</v>
      </c>
      <c r="V1158" t="s">
        <v>335</v>
      </c>
      <c r="W1158" t="s">
        <v>2327</v>
      </c>
      <c r="X1158" t="s">
        <v>2328</v>
      </c>
      <c r="Z1158">
        <v>6</v>
      </c>
      <c r="AA1158" t="s">
        <v>60</v>
      </c>
      <c r="AB1158">
        <v>0</v>
      </c>
      <c r="AC1158" t="s">
        <v>2302</v>
      </c>
      <c r="AD1158" t="s">
        <v>2303</v>
      </c>
      <c r="AE1158">
        <v>0</v>
      </c>
      <c r="AF1158" t="s">
        <v>60</v>
      </c>
      <c r="AG1158">
        <v>0</v>
      </c>
      <c r="AH1158" t="s">
        <v>60</v>
      </c>
    </row>
    <row r="1159" spans="1:34" x14ac:dyDescent="0.3">
      <c r="A1159" s="1">
        <v>45789.609166666698</v>
      </c>
      <c r="B1159">
        <v>27444908</v>
      </c>
      <c r="C1159" t="s">
        <v>2665</v>
      </c>
      <c r="D1159" s="1">
        <v>45789.606550925899</v>
      </c>
      <c r="E1159" t="s">
        <v>35</v>
      </c>
      <c r="F1159" t="s">
        <v>36</v>
      </c>
      <c r="G1159">
        <v>2185</v>
      </c>
      <c r="H1159" t="s">
        <v>37</v>
      </c>
      <c r="I1159">
        <v>1</v>
      </c>
      <c r="J1159" t="s">
        <v>38</v>
      </c>
      <c r="K1159">
        <v>1</v>
      </c>
      <c r="L1159" t="s">
        <v>38</v>
      </c>
      <c r="M1159">
        <v>3</v>
      </c>
      <c r="N1159">
        <v>0</v>
      </c>
      <c r="O1159">
        <v>3</v>
      </c>
      <c r="P1159">
        <v>0</v>
      </c>
      <c r="Q1159">
        <v>990</v>
      </c>
      <c r="R1159">
        <v>264.67056000000002</v>
      </c>
      <c r="S1159">
        <v>290.39999999999998</v>
      </c>
      <c r="T1159">
        <v>330</v>
      </c>
      <c r="U1159" s="1">
        <v>46508</v>
      </c>
      <c r="V1159" t="s">
        <v>335</v>
      </c>
      <c r="W1159" t="s">
        <v>2327</v>
      </c>
      <c r="X1159" t="s">
        <v>2328</v>
      </c>
      <c r="Z1159">
        <v>6</v>
      </c>
      <c r="AA1159" t="s">
        <v>60</v>
      </c>
      <c r="AB1159">
        <v>0</v>
      </c>
      <c r="AC1159" t="s">
        <v>2292</v>
      </c>
      <c r="AD1159" t="s">
        <v>2293</v>
      </c>
      <c r="AE1159">
        <v>0</v>
      </c>
      <c r="AF1159" t="s">
        <v>60</v>
      </c>
      <c r="AG1159">
        <v>0</v>
      </c>
      <c r="AH1159" t="s">
        <v>60</v>
      </c>
    </row>
    <row r="1160" spans="1:34" x14ac:dyDescent="0.3">
      <c r="A1160" s="1">
        <v>45789.575162036999</v>
      </c>
      <c r="B1160">
        <v>27442189</v>
      </c>
      <c r="C1160" t="s">
        <v>2666</v>
      </c>
      <c r="D1160" s="1">
        <v>45789.574386574102</v>
      </c>
      <c r="E1160" t="s">
        <v>35</v>
      </c>
      <c r="F1160" t="s">
        <v>36</v>
      </c>
      <c r="G1160">
        <v>2185</v>
      </c>
      <c r="H1160" t="s">
        <v>37</v>
      </c>
      <c r="I1160">
        <v>1</v>
      </c>
      <c r="J1160" t="s">
        <v>38</v>
      </c>
      <c r="K1160">
        <v>1</v>
      </c>
      <c r="L1160" t="s">
        <v>38</v>
      </c>
      <c r="M1160">
        <v>2</v>
      </c>
      <c r="N1160">
        <v>0</v>
      </c>
      <c r="O1160">
        <v>2</v>
      </c>
      <c r="P1160">
        <v>0</v>
      </c>
      <c r="Q1160">
        <v>660</v>
      </c>
      <c r="R1160">
        <v>264.67056000000002</v>
      </c>
      <c r="S1160">
        <v>290.39999999999998</v>
      </c>
      <c r="T1160">
        <v>330</v>
      </c>
      <c r="U1160" s="1">
        <v>46508</v>
      </c>
      <c r="V1160" t="s">
        <v>335</v>
      </c>
      <c r="W1160" t="s">
        <v>2327</v>
      </c>
      <c r="X1160" t="s">
        <v>2328</v>
      </c>
      <c r="Z1160">
        <v>6</v>
      </c>
      <c r="AA1160" t="s">
        <v>60</v>
      </c>
      <c r="AB1160">
        <v>0</v>
      </c>
      <c r="AC1160" t="s">
        <v>2302</v>
      </c>
      <c r="AD1160" t="s">
        <v>2303</v>
      </c>
      <c r="AE1160">
        <v>0</v>
      </c>
      <c r="AF1160" t="s">
        <v>60</v>
      </c>
      <c r="AG1160">
        <v>0</v>
      </c>
      <c r="AH1160" t="s">
        <v>60</v>
      </c>
    </row>
    <row r="1161" spans="1:34" x14ac:dyDescent="0.3">
      <c r="A1161" s="1">
        <v>45789.722696759301</v>
      </c>
      <c r="B1161">
        <v>27449380</v>
      </c>
      <c r="C1161" t="s">
        <v>2667</v>
      </c>
      <c r="D1161" s="1">
        <v>45789.714930555601</v>
      </c>
      <c r="E1161" t="s">
        <v>35</v>
      </c>
      <c r="F1161" t="s">
        <v>36</v>
      </c>
      <c r="G1161">
        <v>2185</v>
      </c>
      <c r="H1161" t="s">
        <v>37</v>
      </c>
      <c r="I1161">
        <v>1</v>
      </c>
      <c r="J1161" t="s">
        <v>38</v>
      </c>
      <c r="K1161">
        <v>1</v>
      </c>
      <c r="L1161" t="s">
        <v>38</v>
      </c>
      <c r="M1161">
        <v>3</v>
      </c>
      <c r="N1161">
        <v>0</v>
      </c>
      <c r="O1161">
        <v>3</v>
      </c>
      <c r="P1161">
        <v>0</v>
      </c>
      <c r="Q1161">
        <v>990</v>
      </c>
      <c r="R1161">
        <v>264.67056000000002</v>
      </c>
      <c r="S1161">
        <v>290.39999999999998</v>
      </c>
      <c r="T1161">
        <v>330</v>
      </c>
      <c r="U1161" s="1">
        <v>46508</v>
      </c>
      <c r="V1161" t="s">
        <v>335</v>
      </c>
      <c r="W1161" t="s">
        <v>2327</v>
      </c>
      <c r="X1161" t="s">
        <v>2328</v>
      </c>
      <c r="Z1161">
        <v>6</v>
      </c>
      <c r="AA1161" t="s">
        <v>60</v>
      </c>
      <c r="AB1161">
        <v>0</v>
      </c>
      <c r="AC1161" t="s">
        <v>2534</v>
      </c>
      <c r="AD1161" t="s">
        <v>2535</v>
      </c>
      <c r="AE1161">
        <v>0</v>
      </c>
      <c r="AF1161" t="s">
        <v>60</v>
      </c>
      <c r="AG1161">
        <v>0</v>
      </c>
      <c r="AH1161" t="s">
        <v>60</v>
      </c>
    </row>
    <row r="1162" spans="1:34" x14ac:dyDescent="0.3">
      <c r="A1162" s="1">
        <v>45789.723807870403</v>
      </c>
      <c r="B1162">
        <v>27449387</v>
      </c>
      <c r="C1162" t="s">
        <v>2668</v>
      </c>
      <c r="D1162" s="1">
        <v>45789.722916666702</v>
      </c>
      <c r="E1162" t="s">
        <v>35</v>
      </c>
      <c r="F1162" t="s">
        <v>36</v>
      </c>
      <c r="G1162">
        <v>2185</v>
      </c>
      <c r="H1162" t="s">
        <v>37</v>
      </c>
      <c r="I1162">
        <v>1</v>
      </c>
      <c r="J1162" t="s">
        <v>38</v>
      </c>
      <c r="K1162">
        <v>1</v>
      </c>
      <c r="L1162" t="s">
        <v>38</v>
      </c>
      <c r="M1162">
        <v>3</v>
      </c>
      <c r="N1162">
        <v>0</v>
      </c>
      <c r="O1162">
        <v>3</v>
      </c>
      <c r="P1162">
        <v>0</v>
      </c>
      <c r="Q1162">
        <v>990</v>
      </c>
      <c r="R1162">
        <v>264.67056000000002</v>
      </c>
      <c r="S1162">
        <v>290.39999999999998</v>
      </c>
      <c r="T1162">
        <v>330</v>
      </c>
      <c r="U1162" s="1">
        <v>46508</v>
      </c>
      <c r="V1162" t="s">
        <v>335</v>
      </c>
      <c r="W1162" t="s">
        <v>2327</v>
      </c>
      <c r="X1162" t="s">
        <v>2328</v>
      </c>
      <c r="Z1162">
        <v>6</v>
      </c>
      <c r="AA1162" t="s">
        <v>60</v>
      </c>
      <c r="AB1162">
        <v>0</v>
      </c>
      <c r="AC1162" t="s">
        <v>2534</v>
      </c>
      <c r="AD1162" t="s">
        <v>2535</v>
      </c>
      <c r="AE1162">
        <v>0</v>
      </c>
      <c r="AF1162" t="s">
        <v>60</v>
      </c>
      <c r="AG1162">
        <v>0</v>
      </c>
      <c r="AH1162" t="s">
        <v>60</v>
      </c>
    </row>
    <row r="1163" spans="1:34" x14ac:dyDescent="0.3">
      <c r="A1163" s="1">
        <v>45789.878321759301</v>
      </c>
      <c r="B1163">
        <v>27451508</v>
      </c>
      <c r="C1163" t="s">
        <v>2669</v>
      </c>
      <c r="D1163" s="1">
        <v>45789.865416666697</v>
      </c>
      <c r="E1163" t="s">
        <v>35</v>
      </c>
      <c r="F1163" t="s">
        <v>36</v>
      </c>
      <c r="G1163">
        <v>2185</v>
      </c>
      <c r="H1163" t="s">
        <v>37</v>
      </c>
      <c r="I1163">
        <v>1</v>
      </c>
      <c r="J1163" t="s">
        <v>38</v>
      </c>
      <c r="K1163">
        <v>1</v>
      </c>
      <c r="L1163" t="s">
        <v>38</v>
      </c>
      <c r="M1163">
        <v>3</v>
      </c>
      <c r="N1163">
        <v>0</v>
      </c>
      <c r="O1163">
        <v>3</v>
      </c>
      <c r="P1163">
        <v>0</v>
      </c>
      <c r="Q1163">
        <v>990</v>
      </c>
      <c r="R1163">
        <v>264.67056000000002</v>
      </c>
      <c r="S1163">
        <v>290.39999999999998</v>
      </c>
      <c r="T1163">
        <v>330</v>
      </c>
      <c r="U1163" s="1">
        <v>46508</v>
      </c>
      <c r="V1163" t="s">
        <v>335</v>
      </c>
      <c r="W1163" t="s">
        <v>2327</v>
      </c>
      <c r="X1163" t="s">
        <v>2328</v>
      </c>
      <c r="Z1163">
        <v>6</v>
      </c>
      <c r="AA1163" t="s">
        <v>60</v>
      </c>
      <c r="AB1163">
        <v>0</v>
      </c>
      <c r="AC1163" t="s">
        <v>2534</v>
      </c>
      <c r="AD1163" t="s">
        <v>2535</v>
      </c>
      <c r="AE1163">
        <v>0</v>
      </c>
      <c r="AF1163" t="s">
        <v>60</v>
      </c>
      <c r="AG1163">
        <v>0</v>
      </c>
      <c r="AH1163" t="s">
        <v>60</v>
      </c>
    </row>
    <row r="1164" spans="1:34" x14ac:dyDescent="0.3">
      <c r="A1164" s="1">
        <v>45789.818101851903</v>
      </c>
      <c r="B1164">
        <v>27450823</v>
      </c>
      <c r="C1164" t="s">
        <v>2670</v>
      </c>
      <c r="D1164" s="1">
        <v>45789.817280092597</v>
      </c>
      <c r="E1164" t="s">
        <v>35</v>
      </c>
      <c r="F1164" t="s">
        <v>36</v>
      </c>
      <c r="G1164">
        <v>2185</v>
      </c>
      <c r="H1164" t="s">
        <v>37</v>
      </c>
      <c r="I1164">
        <v>1</v>
      </c>
      <c r="J1164" t="s">
        <v>38</v>
      </c>
      <c r="K1164">
        <v>1</v>
      </c>
      <c r="L1164" t="s">
        <v>38</v>
      </c>
      <c r="M1164">
        <v>3</v>
      </c>
      <c r="N1164">
        <v>0</v>
      </c>
      <c r="O1164">
        <v>3</v>
      </c>
      <c r="P1164">
        <v>0</v>
      </c>
      <c r="Q1164">
        <v>990</v>
      </c>
      <c r="R1164">
        <v>264.67056000000002</v>
      </c>
      <c r="S1164">
        <v>290.39999999999998</v>
      </c>
      <c r="T1164">
        <v>330</v>
      </c>
      <c r="U1164" s="1">
        <v>46508</v>
      </c>
      <c r="V1164" t="s">
        <v>335</v>
      </c>
      <c r="W1164" t="s">
        <v>2327</v>
      </c>
      <c r="X1164" t="s">
        <v>2328</v>
      </c>
      <c r="Z1164">
        <v>6</v>
      </c>
      <c r="AA1164" t="s">
        <v>60</v>
      </c>
      <c r="AB1164">
        <v>0</v>
      </c>
      <c r="AC1164" t="s">
        <v>2534</v>
      </c>
      <c r="AD1164" t="s">
        <v>2535</v>
      </c>
      <c r="AE1164">
        <v>0</v>
      </c>
      <c r="AF1164" t="s">
        <v>60</v>
      </c>
      <c r="AG1164">
        <v>0</v>
      </c>
      <c r="AH1164" t="s">
        <v>60</v>
      </c>
    </row>
    <row r="1165" spans="1:34" x14ac:dyDescent="0.3">
      <c r="A1165" s="1">
        <v>45790.457824074103</v>
      </c>
      <c r="B1165">
        <v>27457823</v>
      </c>
      <c r="C1165" t="s">
        <v>2671</v>
      </c>
      <c r="D1165" s="1">
        <v>45790.456111111103</v>
      </c>
      <c r="E1165" t="s">
        <v>35</v>
      </c>
      <c r="F1165" t="s">
        <v>36</v>
      </c>
      <c r="G1165">
        <v>2185</v>
      </c>
      <c r="H1165" t="s">
        <v>37</v>
      </c>
      <c r="I1165">
        <v>1</v>
      </c>
      <c r="J1165" t="s">
        <v>38</v>
      </c>
      <c r="K1165">
        <v>1</v>
      </c>
      <c r="L1165" t="s">
        <v>38</v>
      </c>
      <c r="M1165">
        <v>3</v>
      </c>
      <c r="N1165">
        <v>0</v>
      </c>
      <c r="O1165">
        <v>3</v>
      </c>
      <c r="P1165">
        <v>0</v>
      </c>
      <c r="Q1165">
        <v>990</v>
      </c>
      <c r="R1165">
        <v>264.67056000000002</v>
      </c>
      <c r="S1165">
        <v>290.39999999999998</v>
      </c>
      <c r="T1165">
        <v>330</v>
      </c>
      <c r="U1165" s="1">
        <v>46508</v>
      </c>
      <c r="V1165" t="s">
        <v>335</v>
      </c>
      <c r="W1165" t="s">
        <v>2327</v>
      </c>
      <c r="X1165" t="s">
        <v>2328</v>
      </c>
      <c r="Z1165">
        <v>6</v>
      </c>
      <c r="AA1165" t="s">
        <v>60</v>
      </c>
      <c r="AB1165">
        <v>0</v>
      </c>
      <c r="AC1165" t="s">
        <v>2292</v>
      </c>
      <c r="AD1165" t="s">
        <v>2293</v>
      </c>
      <c r="AE1165">
        <v>0</v>
      </c>
      <c r="AF1165" t="s">
        <v>60</v>
      </c>
      <c r="AG1165">
        <v>0</v>
      </c>
      <c r="AH1165" t="s">
        <v>60</v>
      </c>
    </row>
    <row r="1166" spans="1:34" x14ac:dyDescent="0.3">
      <c r="A1166" s="1">
        <v>45790.488460648201</v>
      </c>
      <c r="B1166">
        <v>27460918</v>
      </c>
      <c r="C1166" t="s">
        <v>2672</v>
      </c>
      <c r="D1166" s="1">
        <v>45790.484270833302</v>
      </c>
      <c r="E1166" t="s">
        <v>35</v>
      </c>
      <c r="F1166" t="s">
        <v>36</v>
      </c>
      <c r="G1166">
        <v>2185</v>
      </c>
      <c r="H1166" t="s">
        <v>37</v>
      </c>
      <c r="I1166">
        <v>1</v>
      </c>
      <c r="J1166" t="s">
        <v>38</v>
      </c>
      <c r="K1166">
        <v>1</v>
      </c>
      <c r="L1166" t="s">
        <v>38</v>
      </c>
      <c r="M1166">
        <v>3</v>
      </c>
      <c r="N1166">
        <v>0</v>
      </c>
      <c r="O1166">
        <v>3</v>
      </c>
      <c r="P1166">
        <v>0</v>
      </c>
      <c r="Q1166">
        <v>990</v>
      </c>
      <c r="R1166">
        <v>264.67056000000002</v>
      </c>
      <c r="S1166">
        <v>290.39999999999998</v>
      </c>
      <c r="T1166">
        <v>330</v>
      </c>
      <c r="U1166" s="1">
        <v>46508</v>
      </c>
      <c r="V1166" t="s">
        <v>335</v>
      </c>
      <c r="W1166" t="s">
        <v>2327</v>
      </c>
      <c r="X1166" t="s">
        <v>2328</v>
      </c>
      <c r="Z1166">
        <v>6</v>
      </c>
      <c r="AA1166" t="s">
        <v>60</v>
      </c>
      <c r="AB1166">
        <v>0</v>
      </c>
      <c r="AC1166" t="s">
        <v>2042</v>
      </c>
      <c r="AD1166" t="s">
        <v>2043</v>
      </c>
      <c r="AE1166">
        <v>0</v>
      </c>
      <c r="AF1166" t="s">
        <v>60</v>
      </c>
      <c r="AG1166">
        <v>0</v>
      </c>
      <c r="AH1166" t="s">
        <v>60</v>
      </c>
    </row>
    <row r="1167" spans="1:34" x14ac:dyDescent="0.3">
      <c r="A1167" s="1">
        <v>45790.590671296297</v>
      </c>
      <c r="B1167">
        <v>27470557</v>
      </c>
      <c r="C1167" t="s">
        <v>2673</v>
      </c>
      <c r="D1167" s="1">
        <v>45790.583495370403</v>
      </c>
      <c r="E1167" t="s">
        <v>35</v>
      </c>
      <c r="F1167" t="s">
        <v>36</v>
      </c>
      <c r="G1167">
        <v>2185</v>
      </c>
      <c r="H1167" t="s">
        <v>37</v>
      </c>
      <c r="I1167">
        <v>1</v>
      </c>
      <c r="J1167" t="s">
        <v>38</v>
      </c>
      <c r="K1167">
        <v>1</v>
      </c>
      <c r="L1167" t="s">
        <v>38</v>
      </c>
      <c r="M1167">
        <v>3</v>
      </c>
      <c r="N1167">
        <v>0</v>
      </c>
      <c r="O1167">
        <v>3</v>
      </c>
      <c r="P1167">
        <v>0</v>
      </c>
      <c r="Q1167">
        <v>990</v>
      </c>
      <c r="R1167">
        <v>264.67056000000002</v>
      </c>
      <c r="S1167">
        <v>290.39999999999998</v>
      </c>
      <c r="T1167">
        <v>330</v>
      </c>
      <c r="U1167" s="1">
        <v>46508</v>
      </c>
      <c r="V1167" t="s">
        <v>335</v>
      </c>
      <c r="W1167" t="s">
        <v>2327</v>
      </c>
      <c r="X1167" t="s">
        <v>2328</v>
      </c>
      <c r="Z1167">
        <v>6</v>
      </c>
      <c r="AA1167" t="s">
        <v>60</v>
      </c>
      <c r="AB1167">
        <v>0</v>
      </c>
      <c r="AC1167" t="s">
        <v>2156</v>
      </c>
      <c r="AD1167" t="s">
        <v>2157</v>
      </c>
      <c r="AE1167">
        <v>0</v>
      </c>
      <c r="AF1167" t="s">
        <v>60</v>
      </c>
      <c r="AG1167">
        <v>0</v>
      </c>
      <c r="AH1167" t="s">
        <v>60</v>
      </c>
    </row>
    <row r="1168" spans="1:34" x14ac:dyDescent="0.3">
      <c r="A1168" s="1">
        <v>45790.487928240698</v>
      </c>
      <c r="B1168">
        <v>27460858</v>
      </c>
      <c r="C1168" t="s">
        <v>2674</v>
      </c>
      <c r="D1168" s="1">
        <v>45790.4831597222</v>
      </c>
      <c r="E1168" t="s">
        <v>35</v>
      </c>
      <c r="F1168" t="s">
        <v>36</v>
      </c>
      <c r="G1168">
        <v>2185</v>
      </c>
      <c r="H1168" t="s">
        <v>37</v>
      </c>
      <c r="I1168">
        <v>1</v>
      </c>
      <c r="J1168" t="s">
        <v>38</v>
      </c>
      <c r="K1168">
        <v>1</v>
      </c>
      <c r="L1168" t="s">
        <v>38</v>
      </c>
      <c r="M1168">
        <v>3</v>
      </c>
      <c r="N1168">
        <v>0</v>
      </c>
      <c r="O1168">
        <v>3</v>
      </c>
      <c r="P1168">
        <v>0</v>
      </c>
      <c r="Q1168">
        <v>990</v>
      </c>
      <c r="R1168">
        <v>264.67056000000002</v>
      </c>
      <c r="S1168">
        <v>290.39999999999998</v>
      </c>
      <c r="T1168">
        <v>330</v>
      </c>
      <c r="U1168" s="1">
        <v>46508</v>
      </c>
      <c r="V1168" t="s">
        <v>335</v>
      </c>
      <c r="W1168" t="s">
        <v>2327</v>
      </c>
      <c r="X1168" t="s">
        <v>2328</v>
      </c>
      <c r="Z1168">
        <v>6</v>
      </c>
      <c r="AA1168" t="s">
        <v>60</v>
      </c>
      <c r="AB1168">
        <v>0</v>
      </c>
      <c r="AC1168" t="s">
        <v>2509</v>
      </c>
      <c r="AD1168" t="s">
        <v>2510</v>
      </c>
      <c r="AE1168">
        <v>0</v>
      </c>
      <c r="AF1168" t="s">
        <v>60</v>
      </c>
      <c r="AG1168">
        <v>0</v>
      </c>
      <c r="AH1168" t="s">
        <v>60</v>
      </c>
    </row>
    <row r="1169" spans="1:34" x14ac:dyDescent="0.3">
      <c r="A1169" s="1">
        <v>45790.632465277798</v>
      </c>
      <c r="B1169">
        <v>27473724</v>
      </c>
      <c r="C1169" t="s">
        <v>2675</v>
      </c>
      <c r="D1169" s="1">
        <v>45790.630057870403</v>
      </c>
      <c r="E1169" t="s">
        <v>35</v>
      </c>
      <c r="F1169" t="s">
        <v>36</v>
      </c>
      <c r="G1169">
        <v>2185</v>
      </c>
      <c r="H1169" t="s">
        <v>37</v>
      </c>
      <c r="I1169">
        <v>1</v>
      </c>
      <c r="J1169" t="s">
        <v>38</v>
      </c>
      <c r="K1169">
        <v>1</v>
      </c>
      <c r="L1169" t="s">
        <v>38</v>
      </c>
      <c r="M1169">
        <v>3</v>
      </c>
      <c r="N1169">
        <v>0</v>
      </c>
      <c r="O1169">
        <v>3</v>
      </c>
      <c r="P1169">
        <v>0</v>
      </c>
      <c r="Q1169">
        <v>990</v>
      </c>
      <c r="R1169">
        <v>264.67056000000002</v>
      </c>
      <c r="S1169">
        <v>290.39999999999998</v>
      </c>
      <c r="T1169">
        <v>330</v>
      </c>
      <c r="U1169" s="1">
        <v>46508</v>
      </c>
      <c r="V1169" t="s">
        <v>335</v>
      </c>
      <c r="W1169" t="s">
        <v>2327</v>
      </c>
      <c r="X1169" t="s">
        <v>2328</v>
      </c>
      <c r="Z1169">
        <v>6</v>
      </c>
      <c r="AA1169" t="s">
        <v>60</v>
      </c>
      <c r="AB1169">
        <v>0</v>
      </c>
      <c r="AC1169" t="s">
        <v>2546</v>
      </c>
      <c r="AD1169" t="s">
        <v>2547</v>
      </c>
      <c r="AE1169">
        <v>0</v>
      </c>
      <c r="AF1169" t="s">
        <v>60</v>
      </c>
      <c r="AG1169">
        <v>0</v>
      </c>
      <c r="AH1169" t="s">
        <v>60</v>
      </c>
    </row>
    <row r="1170" spans="1:34" x14ac:dyDescent="0.3">
      <c r="A1170" s="1">
        <v>45790.536736111098</v>
      </c>
      <c r="B1170">
        <v>27465922</v>
      </c>
      <c r="C1170" t="s">
        <v>2676</v>
      </c>
      <c r="D1170" s="1">
        <v>45790.532685185201</v>
      </c>
      <c r="E1170" t="s">
        <v>35</v>
      </c>
      <c r="F1170" t="s">
        <v>36</v>
      </c>
      <c r="G1170">
        <v>2185</v>
      </c>
      <c r="H1170" t="s">
        <v>37</v>
      </c>
      <c r="I1170">
        <v>1</v>
      </c>
      <c r="J1170" t="s">
        <v>38</v>
      </c>
      <c r="K1170">
        <v>1</v>
      </c>
      <c r="L1170" t="s">
        <v>38</v>
      </c>
      <c r="M1170">
        <v>3</v>
      </c>
      <c r="N1170">
        <v>0</v>
      </c>
      <c r="O1170">
        <v>3</v>
      </c>
      <c r="P1170">
        <v>0</v>
      </c>
      <c r="Q1170">
        <v>990</v>
      </c>
      <c r="R1170">
        <v>264.67056000000002</v>
      </c>
      <c r="S1170">
        <v>290.39999999999998</v>
      </c>
      <c r="T1170">
        <v>330</v>
      </c>
      <c r="U1170" s="1">
        <v>46508</v>
      </c>
      <c r="V1170" t="s">
        <v>335</v>
      </c>
      <c r="W1170" t="s">
        <v>2327</v>
      </c>
      <c r="X1170" t="s">
        <v>2328</v>
      </c>
      <c r="Z1170">
        <v>6</v>
      </c>
      <c r="AA1170" t="s">
        <v>60</v>
      </c>
      <c r="AB1170">
        <v>0</v>
      </c>
      <c r="AC1170" t="s">
        <v>2509</v>
      </c>
      <c r="AD1170" t="s">
        <v>2510</v>
      </c>
      <c r="AE1170">
        <v>0</v>
      </c>
      <c r="AF1170" t="s">
        <v>60</v>
      </c>
      <c r="AG1170">
        <v>0</v>
      </c>
      <c r="AH1170" t="s">
        <v>60</v>
      </c>
    </row>
    <row r="1171" spans="1:34" x14ac:dyDescent="0.3">
      <c r="A1171" s="1">
        <v>45790.580682870401</v>
      </c>
      <c r="B1171">
        <v>27469644</v>
      </c>
      <c r="C1171" t="s">
        <v>2677</v>
      </c>
      <c r="D1171" s="1">
        <v>45790.570335648103</v>
      </c>
      <c r="E1171" t="s">
        <v>35</v>
      </c>
      <c r="F1171" t="s">
        <v>36</v>
      </c>
      <c r="G1171">
        <v>2185</v>
      </c>
      <c r="H1171" t="s">
        <v>37</v>
      </c>
      <c r="I1171">
        <v>1</v>
      </c>
      <c r="J1171" t="s">
        <v>38</v>
      </c>
      <c r="K1171">
        <v>1</v>
      </c>
      <c r="L1171" t="s">
        <v>38</v>
      </c>
      <c r="M1171">
        <v>3</v>
      </c>
      <c r="N1171">
        <v>0</v>
      </c>
      <c r="O1171">
        <v>3</v>
      </c>
      <c r="P1171">
        <v>0</v>
      </c>
      <c r="Q1171">
        <v>990</v>
      </c>
      <c r="R1171">
        <v>264.67056000000002</v>
      </c>
      <c r="S1171">
        <v>290.39999999999998</v>
      </c>
      <c r="T1171">
        <v>330</v>
      </c>
      <c r="U1171" s="1">
        <v>46508</v>
      </c>
      <c r="V1171" t="s">
        <v>335</v>
      </c>
      <c r="W1171" t="s">
        <v>2327</v>
      </c>
      <c r="X1171" t="s">
        <v>2328</v>
      </c>
      <c r="Z1171">
        <v>6</v>
      </c>
      <c r="AA1171" t="s">
        <v>60</v>
      </c>
      <c r="AB1171">
        <v>0</v>
      </c>
      <c r="AC1171" t="s">
        <v>2042</v>
      </c>
      <c r="AD1171" t="s">
        <v>2043</v>
      </c>
      <c r="AE1171">
        <v>0</v>
      </c>
      <c r="AF1171" t="s">
        <v>60</v>
      </c>
      <c r="AG1171">
        <v>0</v>
      </c>
      <c r="AH1171" t="s">
        <v>60</v>
      </c>
    </row>
    <row r="1172" spans="1:34" x14ac:dyDescent="0.3">
      <c r="A1172" s="1">
        <v>45790.749212962997</v>
      </c>
      <c r="B1172">
        <v>27476784</v>
      </c>
      <c r="C1172" t="s">
        <v>2678</v>
      </c>
      <c r="D1172" s="1">
        <v>45790.748668981498</v>
      </c>
      <c r="E1172" t="s">
        <v>35</v>
      </c>
      <c r="F1172" t="s">
        <v>36</v>
      </c>
      <c r="G1172">
        <v>2185</v>
      </c>
      <c r="H1172" t="s">
        <v>37</v>
      </c>
      <c r="I1172">
        <v>1</v>
      </c>
      <c r="J1172" t="s">
        <v>38</v>
      </c>
      <c r="K1172">
        <v>1</v>
      </c>
      <c r="L1172" t="s">
        <v>38</v>
      </c>
      <c r="M1172">
        <v>3</v>
      </c>
      <c r="N1172">
        <v>0</v>
      </c>
      <c r="O1172">
        <v>3</v>
      </c>
      <c r="P1172">
        <v>0</v>
      </c>
      <c r="Q1172">
        <v>990</v>
      </c>
      <c r="R1172">
        <v>264.67056000000002</v>
      </c>
      <c r="S1172">
        <v>290.39999999999998</v>
      </c>
      <c r="T1172">
        <v>330</v>
      </c>
      <c r="U1172" s="1">
        <v>46508</v>
      </c>
      <c r="V1172" t="s">
        <v>335</v>
      </c>
      <c r="W1172" t="s">
        <v>2327</v>
      </c>
      <c r="X1172" t="s">
        <v>2328</v>
      </c>
      <c r="Z1172">
        <v>6</v>
      </c>
      <c r="AA1172" t="s">
        <v>60</v>
      </c>
      <c r="AB1172">
        <v>0</v>
      </c>
      <c r="AC1172" t="s">
        <v>2534</v>
      </c>
      <c r="AD1172" t="s">
        <v>2535</v>
      </c>
      <c r="AE1172">
        <v>0</v>
      </c>
      <c r="AF1172" t="s">
        <v>60</v>
      </c>
      <c r="AG1172">
        <v>0</v>
      </c>
      <c r="AH1172" t="s">
        <v>60</v>
      </c>
    </row>
    <row r="1173" spans="1:34" x14ac:dyDescent="0.3">
      <c r="A1173" s="1">
        <v>45790.703287037002</v>
      </c>
      <c r="B1173">
        <v>27476030</v>
      </c>
      <c r="C1173" t="s">
        <v>2679</v>
      </c>
      <c r="D1173" s="1">
        <v>45790.702476851897</v>
      </c>
      <c r="E1173" t="s">
        <v>35</v>
      </c>
      <c r="F1173" t="s">
        <v>36</v>
      </c>
      <c r="G1173">
        <v>2185</v>
      </c>
      <c r="H1173" t="s">
        <v>37</v>
      </c>
      <c r="I1173">
        <v>1</v>
      </c>
      <c r="J1173" t="s">
        <v>38</v>
      </c>
      <c r="K1173">
        <v>1</v>
      </c>
      <c r="L1173" t="s">
        <v>38</v>
      </c>
      <c r="M1173">
        <v>3</v>
      </c>
      <c r="N1173">
        <v>0</v>
      </c>
      <c r="O1173">
        <v>3</v>
      </c>
      <c r="P1173">
        <v>0</v>
      </c>
      <c r="Q1173">
        <v>990</v>
      </c>
      <c r="R1173">
        <v>264.67056000000002</v>
      </c>
      <c r="S1173">
        <v>290.39999999999998</v>
      </c>
      <c r="T1173">
        <v>330</v>
      </c>
      <c r="U1173" s="1">
        <v>46508</v>
      </c>
      <c r="V1173" t="s">
        <v>335</v>
      </c>
      <c r="W1173" t="s">
        <v>2327</v>
      </c>
      <c r="X1173" t="s">
        <v>2328</v>
      </c>
      <c r="Z1173">
        <v>6</v>
      </c>
      <c r="AA1173" t="s">
        <v>60</v>
      </c>
      <c r="AB1173">
        <v>0</v>
      </c>
      <c r="AC1173" t="s">
        <v>2534</v>
      </c>
      <c r="AD1173" t="s">
        <v>2535</v>
      </c>
      <c r="AE1173">
        <v>0</v>
      </c>
      <c r="AF1173" t="s">
        <v>60</v>
      </c>
      <c r="AG1173">
        <v>0</v>
      </c>
      <c r="AH1173" t="s">
        <v>60</v>
      </c>
    </row>
    <row r="1174" spans="1:34" x14ac:dyDescent="0.3">
      <c r="A1174" s="1">
        <v>45790.704074074099</v>
      </c>
      <c r="B1174">
        <v>27476038</v>
      </c>
      <c r="C1174" t="s">
        <v>2680</v>
      </c>
      <c r="D1174" s="1">
        <v>45790.703379629602</v>
      </c>
      <c r="E1174" t="s">
        <v>35</v>
      </c>
      <c r="F1174" t="s">
        <v>36</v>
      </c>
      <c r="G1174">
        <v>2185</v>
      </c>
      <c r="H1174" t="s">
        <v>37</v>
      </c>
      <c r="I1174">
        <v>1</v>
      </c>
      <c r="J1174" t="s">
        <v>38</v>
      </c>
      <c r="K1174">
        <v>1</v>
      </c>
      <c r="L1174" t="s">
        <v>38</v>
      </c>
      <c r="M1174">
        <v>3</v>
      </c>
      <c r="N1174">
        <v>0</v>
      </c>
      <c r="O1174">
        <v>3</v>
      </c>
      <c r="P1174">
        <v>0</v>
      </c>
      <c r="Q1174">
        <v>990</v>
      </c>
      <c r="R1174">
        <v>264.67056000000002</v>
      </c>
      <c r="S1174">
        <v>290.39999999999998</v>
      </c>
      <c r="T1174">
        <v>330</v>
      </c>
      <c r="U1174" s="1">
        <v>46508</v>
      </c>
      <c r="V1174" t="s">
        <v>335</v>
      </c>
      <c r="W1174" t="s">
        <v>2327</v>
      </c>
      <c r="X1174" t="s">
        <v>2328</v>
      </c>
      <c r="Z1174">
        <v>6</v>
      </c>
      <c r="AA1174" t="s">
        <v>60</v>
      </c>
      <c r="AB1174">
        <v>0</v>
      </c>
      <c r="AC1174" t="s">
        <v>2534</v>
      </c>
      <c r="AD1174" t="s">
        <v>2535</v>
      </c>
      <c r="AE1174">
        <v>0</v>
      </c>
      <c r="AF1174" t="s">
        <v>60</v>
      </c>
      <c r="AG1174">
        <v>0</v>
      </c>
      <c r="AH1174" t="s">
        <v>60</v>
      </c>
    </row>
    <row r="1175" spans="1:34" x14ac:dyDescent="0.3">
      <c r="A1175" s="1">
        <v>45790.559560185196</v>
      </c>
      <c r="B1175">
        <v>27467744</v>
      </c>
      <c r="C1175" t="s">
        <v>2681</v>
      </c>
      <c r="D1175" s="1">
        <v>45790.556238425903</v>
      </c>
      <c r="E1175" t="s">
        <v>35</v>
      </c>
      <c r="F1175" t="s">
        <v>36</v>
      </c>
      <c r="G1175">
        <v>2185</v>
      </c>
      <c r="H1175" t="s">
        <v>37</v>
      </c>
      <c r="I1175">
        <v>1</v>
      </c>
      <c r="J1175" t="s">
        <v>38</v>
      </c>
      <c r="K1175">
        <v>1</v>
      </c>
      <c r="L1175" t="s">
        <v>38</v>
      </c>
      <c r="M1175">
        <v>2</v>
      </c>
      <c r="N1175">
        <v>0</v>
      </c>
      <c r="O1175">
        <v>2</v>
      </c>
      <c r="P1175">
        <v>0</v>
      </c>
      <c r="Q1175">
        <v>660</v>
      </c>
      <c r="R1175">
        <v>264.67056000000002</v>
      </c>
      <c r="S1175">
        <v>290.39999999999998</v>
      </c>
      <c r="T1175">
        <v>330</v>
      </c>
      <c r="U1175" s="1">
        <v>46508</v>
      </c>
      <c r="V1175" t="s">
        <v>335</v>
      </c>
      <c r="W1175" t="s">
        <v>2327</v>
      </c>
      <c r="X1175" t="s">
        <v>2328</v>
      </c>
      <c r="Z1175">
        <v>6</v>
      </c>
      <c r="AA1175" t="s">
        <v>60</v>
      </c>
      <c r="AB1175">
        <v>0</v>
      </c>
      <c r="AC1175" t="s">
        <v>2292</v>
      </c>
      <c r="AD1175" t="s">
        <v>2293</v>
      </c>
      <c r="AE1175">
        <v>0</v>
      </c>
      <c r="AF1175" t="s">
        <v>60</v>
      </c>
      <c r="AG1175">
        <v>0</v>
      </c>
      <c r="AH1175" t="s">
        <v>60</v>
      </c>
    </row>
    <row r="1176" spans="1:34" x14ac:dyDescent="0.3">
      <c r="A1176" s="1">
        <v>45790.767094907402</v>
      </c>
      <c r="B1176">
        <v>27477027</v>
      </c>
      <c r="C1176" t="s">
        <v>2682</v>
      </c>
      <c r="D1176" s="1">
        <v>45790.766319444403</v>
      </c>
      <c r="E1176" t="s">
        <v>35</v>
      </c>
      <c r="F1176" t="s">
        <v>36</v>
      </c>
      <c r="G1176">
        <v>2185</v>
      </c>
      <c r="H1176" t="s">
        <v>37</v>
      </c>
      <c r="I1176">
        <v>1</v>
      </c>
      <c r="J1176" t="s">
        <v>38</v>
      </c>
      <c r="K1176">
        <v>1</v>
      </c>
      <c r="L1176" t="s">
        <v>38</v>
      </c>
      <c r="M1176">
        <v>3</v>
      </c>
      <c r="N1176">
        <v>0</v>
      </c>
      <c r="O1176">
        <v>3</v>
      </c>
      <c r="P1176">
        <v>0</v>
      </c>
      <c r="Q1176">
        <v>990</v>
      </c>
      <c r="R1176">
        <v>264.67056000000002</v>
      </c>
      <c r="S1176">
        <v>290.39999999999998</v>
      </c>
      <c r="T1176">
        <v>330</v>
      </c>
      <c r="U1176" s="1">
        <v>46508</v>
      </c>
      <c r="V1176" t="s">
        <v>335</v>
      </c>
      <c r="W1176" t="s">
        <v>2327</v>
      </c>
      <c r="X1176" t="s">
        <v>2328</v>
      </c>
      <c r="Z1176">
        <v>6</v>
      </c>
      <c r="AA1176" t="s">
        <v>60</v>
      </c>
      <c r="AB1176">
        <v>0</v>
      </c>
      <c r="AC1176" t="s">
        <v>2534</v>
      </c>
      <c r="AD1176" t="s">
        <v>2535</v>
      </c>
      <c r="AE1176">
        <v>0</v>
      </c>
      <c r="AF1176" t="s">
        <v>60</v>
      </c>
      <c r="AG1176">
        <v>0</v>
      </c>
      <c r="AH1176" t="s">
        <v>60</v>
      </c>
    </row>
    <row r="1177" spans="1:34" x14ac:dyDescent="0.3">
      <c r="A1177" s="1">
        <v>45790.5069097222</v>
      </c>
      <c r="B1177">
        <v>27462899</v>
      </c>
      <c r="C1177" t="s">
        <v>2683</v>
      </c>
      <c r="D1177" s="1">
        <v>45790.505335648202</v>
      </c>
      <c r="E1177" t="s">
        <v>35</v>
      </c>
      <c r="F1177" t="s">
        <v>36</v>
      </c>
      <c r="G1177">
        <v>2185</v>
      </c>
      <c r="H1177" t="s">
        <v>37</v>
      </c>
      <c r="I1177">
        <v>1</v>
      </c>
      <c r="J1177" t="s">
        <v>38</v>
      </c>
      <c r="K1177">
        <v>1</v>
      </c>
      <c r="L1177" t="s">
        <v>38</v>
      </c>
      <c r="M1177">
        <v>3</v>
      </c>
      <c r="N1177">
        <v>0</v>
      </c>
      <c r="O1177">
        <v>3</v>
      </c>
      <c r="P1177">
        <v>0</v>
      </c>
      <c r="Q1177">
        <v>990</v>
      </c>
      <c r="R1177">
        <v>264.67056000000002</v>
      </c>
      <c r="S1177">
        <v>290.39999999999998</v>
      </c>
      <c r="T1177">
        <v>330</v>
      </c>
      <c r="U1177" s="1">
        <v>46508</v>
      </c>
      <c r="V1177" t="s">
        <v>335</v>
      </c>
      <c r="W1177" t="s">
        <v>2327</v>
      </c>
      <c r="X1177" t="s">
        <v>2328</v>
      </c>
      <c r="Z1177">
        <v>6</v>
      </c>
      <c r="AA1177" t="s">
        <v>60</v>
      </c>
      <c r="AB1177">
        <v>0</v>
      </c>
      <c r="AC1177" t="s">
        <v>2292</v>
      </c>
      <c r="AD1177" t="s">
        <v>2293</v>
      </c>
      <c r="AE1177">
        <v>0</v>
      </c>
      <c r="AF1177" t="s">
        <v>60</v>
      </c>
      <c r="AG1177">
        <v>0</v>
      </c>
      <c r="AH1177" t="s">
        <v>60</v>
      </c>
    </row>
    <row r="1178" spans="1:34" x14ac:dyDescent="0.3">
      <c r="A1178" s="1">
        <v>45791.453055555598</v>
      </c>
      <c r="B1178">
        <v>27483997</v>
      </c>
      <c r="C1178" t="s">
        <v>2684</v>
      </c>
      <c r="D1178" s="1">
        <v>45791.4508796296</v>
      </c>
      <c r="E1178" t="s">
        <v>35</v>
      </c>
      <c r="F1178" t="s">
        <v>36</v>
      </c>
      <c r="G1178">
        <v>2185</v>
      </c>
      <c r="H1178" t="s">
        <v>37</v>
      </c>
      <c r="I1178">
        <v>1</v>
      </c>
      <c r="J1178" t="s">
        <v>38</v>
      </c>
      <c r="K1178">
        <v>1</v>
      </c>
      <c r="L1178" t="s">
        <v>38</v>
      </c>
      <c r="M1178">
        <v>3</v>
      </c>
      <c r="N1178">
        <v>0</v>
      </c>
      <c r="O1178">
        <v>3</v>
      </c>
      <c r="P1178">
        <v>0</v>
      </c>
      <c r="Q1178">
        <v>990</v>
      </c>
      <c r="R1178">
        <v>264.67056000000002</v>
      </c>
      <c r="S1178">
        <v>290.39999999999998</v>
      </c>
      <c r="T1178">
        <v>330</v>
      </c>
      <c r="U1178" s="1">
        <v>46508</v>
      </c>
      <c r="V1178" t="s">
        <v>335</v>
      </c>
      <c r="W1178" t="s">
        <v>2327</v>
      </c>
      <c r="X1178" t="s">
        <v>2328</v>
      </c>
      <c r="Z1178">
        <v>6</v>
      </c>
      <c r="AA1178" t="s">
        <v>60</v>
      </c>
      <c r="AB1178">
        <v>0</v>
      </c>
      <c r="AC1178" t="s">
        <v>2546</v>
      </c>
      <c r="AD1178" t="s">
        <v>2547</v>
      </c>
      <c r="AE1178">
        <v>0</v>
      </c>
      <c r="AF1178" t="s">
        <v>60</v>
      </c>
      <c r="AG1178">
        <v>0</v>
      </c>
      <c r="AH1178" t="s">
        <v>60</v>
      </c>
    </row>
    <row r="1179" spans="1:34" x14ac:dyDescent="0.3">
      <c r="A1179" s="1">
        <v>45791.476979166699</v>
      </c>
      <c r="B1179">
        <v>27486185</v>
      </c>
      <c r="C1179" t="s">
        <v>2685</v>
      </c>
      <c r="D1179" s="1">
        <v>45791.472870370402</v>
      </c>
      <c r="E1179" t="s">
        <v>35</v>
      </c>
      <c r="F1179" t="s">
        <v>36</v>
      </c>
      <c r="G1179">
        <v>2185</v>
      </c>
      <c r="H1179" t="s">
        <v>37</v>
      </c>
      <c r="I1179">
        <v>1</v>
      </c>
      <c r="J1179" t="s">
        <v>38</v>
      </c>
      <c r="K1179">
        <v>1</v>
      </c>
      <c r="L1179" t="s">
        <v>38</v>
      </c>
      <c r="M1179">
        <v>3</v>
      </c>
      <c r="N1179">
        <v>0</v>
      </c>
      <c r="O1179">
        <v>3</v>
      </c>
      <c r="P1179">
        <v>0</v>
      </c>
      <c r="Q1179">
        <v>990</v>
      </c>
      <c r="R1179">
        <v>264.67056000000002</v>
      </c>
      <c r="S1179">
        <v>290.39999999999998</v>
      </c>
      <c r="T1179">
        <v>330</v>
      </c>
      <c r="U1179" s="1">
        <v>46508</v>
      </c>
      <c r="V1179" t="s">
        <v>335</v>
      </c>
      <c r="W1179" t="s">
        <v>2327</v>
      </c>
      <c r="X1179" t="s">
        <v>2328</v>
      </c>
      <c r="Z1179">
        <v>6</v>
      </c>
      <c r="AA1179" t="s">
        <v>60</v>
      </c>
      <c r="AB1179">
        <v>0</v>
      </c>
      <c r="AC1179" t="s">
        <v>2302</v>
      </c>
      <c r="AD1179" t="s">
        <v>2303</v>
      </c>
      <c r="AE1179">
        <v>0</v>
      </c>
      <c r="AF1179" t="s">
        <v>60</v>
      </c>
      <c r="AG1179">
        <v>0</v>
      </c>
      <c r="AH1179" t="s">
        <v>60</v>
      </c>
    </row>
    <row r="1180" spans="1:34" x14ac:dyDescent="0.3">
      <c r="A1180" s="1">
        <v>45790.662546296298</v>
      </c>
      <c r="B1180">
        <v>27475155</v>
      </c>
      <c r="C1180" t="s">
        <v>2686</v>
      </c>
      <c r="D1180" s="1">
        <v>45790.662048611099</v>
      </c>
      <c r="E1180" t="s">
        <v>35</v>
      </c>
      <c r="F1180" t="s">
        <v>36</v>
      </c>
      <c r="G1180">
        <v>2185</v>
      </c>
      <c r="H1180" t="s">
        <v>37</v>
      </c>
      <c r="I1180">
        <v>1</v>
      </c>
      <c r="J1180" t="s">
        <v>38</v>
      </c>
      <c r="K1180">
        <v>1</v>
      </c>
      <c r="L1180" t="s">
        <v>38</v>
      </c>
      <c r="M1180">
        <v>3</v>
      </c>
      <c r="N1180">
        <v>0</v>
      </c>
      <c r="O1180">
        <v>3</v>
      </c>
      <c r="P1180">
        <v>0</v>
      </c>
      <c r="Q1180">
        <v>990</v>
      </c>
      <c r="R1180">
        <v>264.67056000000002</v>
      </c>
      <c r="S1180">
        <v>290.39999999999998</v>
      </c>
      <c r="T1180">
        <v>330</v>
      </c>
      <c r="U1180" s="1">
        <v>46508</v>
      </c>
      <c r="V1180" t="s">
        <v>335</v>
      </c>
      <c r="W1180" t="s">
        <v>2327</v>
      </c>
      <c r="X1180" t="s">
        <v>2328</v>
      </c>
      <c r="Z1180">
        <v>6</v>
      </c>
      <c r="AA1180" t="s">
        <v>60</v>
      </c>
      <c r="AB1180">
        <v>0</v>
      </c>
      <c r="AC1180" t="s">
        <v>2603</v>
      </c>
      <c r="AD1180" t="s">
        <v>2604</v>
      </c>
      <c r="AE1180">
        <v>0</v>
      </c>
      <c r="AF1180" t="s">
        <v>60</v>
      </c>
      <c r="AG1180">
        <v>0</v>
      </c>
      <c r="AH1180" t="s">
        <v>60</v>
      </c>
    </row>
    <row r="1181" spans="1:34" x14ac:dyDescent="0.3">
      <c r="A1181" s="1">
        <v>45791.592777777798</v>
      </c>
      <c r="B1181">
        <v>27497260</v>
      </c>
      <c r="C1181" t="s">
        <v>2687</v>
      </c>
      <c r="D1181" s="1">
        <v>45791.5852662037</v>
      </c>
      <c r="E1181" t="s">
        <v>35</v>
      </c>
      <c r="F1181" t="s">
        <v>36</v>
      </c>
      <c r="G1181">
        <v>2185</v>
      </c>
      <c r="H1181" t="s">
        <v>37</v>
      </c>
      <c r="I1181">
        <v>1</v>
      </c>
      <c r="J1181" t="s">
        <v>38</v>
      </c>
      <c r="K1181">
        <v>1</v>
      </c>
      <c r="L1181" t="s">
        <v>38</v>
      </c>
      <c r="M1181">
        <v>3</v>
      </c>
      <c r="N1181">
        <v>0</v>
      </c>
      <c r="O1181">
        <v>3</v>
      </c>
      <c r="P1181">
        <v>0</v>
      </c>
      <c r="Q1181">
        <v>990</v>
      </c>
      <c r="R1181">
        <v>264.67056000000002</v>
      </c>
      <c r="S1181">
        <v>290.39999999999998</v>
      </c>
      <c r="T1181">
        <v>330</v>
      </c>
      <c r="U1181" s="1">
        <v>46508</v>
      </c>
      <c r="V1181" t="s">
        <v>335</v>
      </c>
      <c r="W1181" t="s">
        <v>2327</v>
      </c>
      <c r="X1181" t="s">
        <v>2328</v>
      </c>
      <c r="Z1181">
        <v>6</v>
      </c>
      <c r="AA1181" t="s">
        <v>60</v>
      </c>
      <c r="AB1181">
        <v>0</v>
      </c>
      <c r="AC1181" t="s">
        <v>2148</v>
      </c>
      <c r="AD1181" t="s">
        <v>2149</v>
      </c>
      <c r="AE1181">
        <v>0</v>
      </c>
      <c r="AF1181" t="s">
        <v>60</v>
      </c>
      <c r="AG1181">
        <v>0</v>
      </c>
      <c r="AH1181" t="s">
        <v>60</v>
      </c>
    </row>
    <row r="1182" spans="1:34" x14ac:dyDescent="0.3">
      <c r="A1182" s="1">
        <v>45791.586770833303</v>
      </c>
      <c r="B1182">
        <v>27496755</v>
      </c>
      <c r="C1182" t="s">
        <v>2688</v>
      </c>
      <c r="D1182" s="1">
        <v>45791.574155092603</v>
      </c>
      <c r="E1182" t="s">
        <v>35</v>
      </c>
      <c r="F1182" t="s">
        <v>36</v>
      </c>
      <c r="G1182">
        <v>2185</v>
      </c>
      <c r="H1182" t="s">
        <v>37</v>
      </c>
      <c r="I1182">
        <v>1</v>
      </c>
      <c r="J1182" t="s">
        <v>38</v>
      </c>
      <c r="K1182">
        <v>1</v>
      </c>
      <c r="L1182" t="s">
        <v>38</v>
      </c>
      <c r="M1182">
        <v>3</v>
      </c>
      <c r="N1182">
        <v>0</v>
      </c>
      <c r="O1182">
        <v>3</v>
      </c>
      <c r="P1182">
        <v>0</v>
      </c>
      <c r="Q1182">
        <v>990</v>
      </c>
      <c r="R1182">
        <v>264.67056000000002</v>
      </c>
      <c r="S1182">
        <v>290.39999999999998</v>
      </c>
      <c r="T1182">
        <v>330</v>
      </c>
      <c r="U1182" s="1">
        <v>46508</v>
      </c>
      <c r="V1182" t="s">
        <v>335</v>
      </c>
      <c r="W1182" t="s">
        <v>2327</v>
      </c>
      <c r="X1182" t="s">
        <v>2328</v>
      </c>
      <c r="Z1182">
        <v>6</v>
      </c>
      <c r="AA1182" t="s">
        <v>60</v>
      </c>
      <c r="AB1182">
        <v>0</v>
      </c>
      <c r="AC1182" t="s">
        <v>2115</v>
      </c>
      <c r="AD1182" t="s">
        <v>2116</v>
      </c>
      <c r="AE1182">
        <v>0</v>
      </c>
      <c r="AF1182" t="s">
        <v>60</v>
      </c>
      <c r="AG1182">
        <v>0</v>
      </c>
      <c r="AH1182" t="s">
        <v>60</v>
      </c>
    </row>
    <row r="1183" spans="1:34" x14ac:dyDescent="0.3">
      <c r="A1183" s="1">
        <v>45791.597465277802</v>
      </c>
      <c r="B1183">
        <v>27497682</v>
      </c>
      <c r="C1183" t="s">
        <v>2689</v>
      </c>
      <c r="D1183" s="1">
        <v>45791.595104166699</v>
      </c>
      <c r="E1183" t="s">
        <v>35</v>
      </c>
      <c r="F1183" t="s">
        <v>36</v>
      </c>
      <c r="G1183">
        <v>2185</v>
      </c>
      <c r="H1183" t="s">
        <v>37</v>
      </c>
      <c r="I1183">
        <v>1</v>
      </c>
      <c r="J1183" t="s">
        <v>38</v>
      </c>
      <c r="K1183">
        <v>1</v>
      </c>
      <c r="L1183" t="s">
        <v>38</v>
      </c>
      <c r="M1183">
        <v>3</v>
      </c>
      <c r="N1183">
        <v>0</v>
      </c>
      <c r="O1183">
        <v>3</v>
      </c>
      <c r="P1183">
        <v>0</v>
      </c>
      <c r="Q1183">
        <v>990</v>
      </c>
      <c r="R1183">
        <v>264.67056000000002</v>
      </c>
      <c r="S1183">
        <v>290.39999999999998</v>
      </c>
      <c r="T1183">
        <v>330</v>
      </c>
      <c r="U1183" s="1">
        <v>46508</v>
      </c>
      <c r="V1183" t="s">
        <v>335</v>
      </c>
      <c r="W1183" t="s">
        <v>2327</v>
      </c>
      <c r="X1183" t="s">
        <v>2328</v>
      </c>
      <c r="Z1183">
        <v>6</v>
      </c>
      <c r="AA1183" t="s">
        <v>60</v>
      </c>
      <c r="AB1183">
        <v>0</v>
      </c>
      <c r="AC1183" t="s">
        <v>2115</v>
      </c>
      <c r="AD1183" t="s">
        <v>2116</v>
      </c>
      <c r="AE1183">
        <v>0</v>
      </c>
      <c r="AF1183" t="s">
        <v>60</v>
      </c>
      <c r="AG1183">
        <v>0</v>
      </c>
      <c r="AH1183" t="s">
        <v>60</v>
      </c>
    </row>
    <row r="1184" spans="1:34" x14ac:dyDescent="0.3">
      <c r="A1184" s="1">
        <v>45791.560312499998</v>
      </c>
      <c r="B1184">
        <v>27494207</v>
      </c>
      <c r="C1184" t="s">
        <v>2690</v>
      </c>
      <c r="D1184" s="1">
        <v>45791.559074074103</v>
      </c>
      <c r="E1184" t="s">
        <v>35</v>
      </c>
      <c r="F1184" t="s">
        <v>36</v>
      </c>
      <c r="G1184">
        <v>2185</v>
      </c>
      <c r="H1184" t="s">
        <v>37</v>
      </c>
      <c r="I1184">
        <v>1</v>
      </c>
      <c r="J1184" t="s">
        <v>38</v>
      </c>
      <c r="K1184">
        <v>1</v>
      </c>
      <c r="L1184" t="s">
        <v>38</v>
      </c>
      <c r="M1184">
        <v>2</v>
      </c>
      <c r="N1184">
        <v>0</v>
      </c>
      <c r="O1184">
        <v>2</v>
      </c>
      <c r="P1184">
        <v>0</v>
      </c>
      <c r="Q1184">
        <v>660</v>
      </c>
      <c r="R1184">
        <v>264.67056000000002</v>
      </c>
      <c r="S1184">
        <v>290.39999999999998</v>
      </c>
      <c r="T1184">
        <v>330</v>
      </c>
      <c r="U1184" s="1">
        <v>46508</v>
      </c>
      <c r="V1184" t="s">
        <v>335</v>
      </c>
      <c r="W1184" t="s">
        <v>2327</v>
      </c>
      <c r="X1184" t="s">
        <v>2328</v>
      </c>
      <c r="Z1184">
        <v>6</v>
      </c>
      <c r="AA1184" t="s">
        <v>60</v>
      </c>
      <c r="AB1184">
        <v>0</v>
      </c>
      <c r="AC1184" t="s">
        <v>2405</v>
      </c>
      <c r="AD1184" t="s">
        <v>2406</v>
      </c>
      <c r="AE1184">
        <v>0</v>
      </c>
      <c r="AF1184" t="s">
        <v>60</v>
      </c>
      <c r="AG1184">
        <v>0</v>
      </c>
      <c r="AH1184" t="s">
        <v>60</v>
      </c>
    </row>
    <row r="1185" spans="1:34" x14ac:dyDescent="0.3">
      <c r="A1185" s="1">
        <v>45791.546249999999</v>
      </c>
      <c r="B1185">
        <v>27493075</v>
      </c>
      <c r="C1185" t="s">
        <v>2691</v>
      </c>
      <c r="D1185" s="1">
        <v>45791.5397337963</v>
      </c>
      <c r="E1185" t="s">
        <v>35</v>
      </c>
      <c r="F1185" t="s">
        <v>36</v>
      </c>
      <c r="G1185">
        <v>2185</v>
      </c>
      <c r="H1185" t="s">
        <v>37</v>
      </c>
      <c r="I1185">
        <v>1</v>
      </c>
      <c r="J1185" t="s">
        <v>38</v>
      </c>
      <c r="K1185">
        <v>1</v>
      </c>
      <c r="L1185" t="s">
        <v>38</v>
      </c>
      <c r="M1185">
        <v>3</v>
      </c>
      <c r="N1185">
        <v>0</v>
      </c>
      <c r="O1185">
        <v>3</v>
      </c>
      <c r="P1185">
        <v>0</v>
      </c>
      <c r="Q1185">
        <v>990</v>
      </c>
      <c r="R1185">
        <v>264.67056000000002</v>
      </c>
      <c r="S1185">
        <v>290.39999999999998</v>
      </c>
      <c r="T1185">
        <v>330</v>
      </c>
      <c r="U1185" s="1">
        <v>46508</v>
      </c>
      <c r="V1185" t="s">
        <v>335</v>
      </c>
      <c r="W1185" t="s">
        <v>2327</v>
      </c>
      <c r="X1185" t="s">
        <v>2328</v>
      </c>
      <c r="Z1185">
        <v>6</v>
      </c>
      <c r="AA1185" t="s">
        <v>60</v>
      </c>
      <c r="AB1185">
        <v>0</v>
      </c>
      <c r="AC1185" t="s">
        <v>2042</v>
      </c>
      <c r="AD1185" t="s">
        <v>2043</v>
      </c>
      <c r="AE1185">
        <v>0</v>
      </c>
      <c r="AF1185" t="s">
        <v>60</v>
      </c>
      <c r="AG1185">
        <v>0</v>
      </c>
      <c r="AH1185" t="s">
        <v>60</v>
      </c>
    </row>
    <row r="1186" spans="1:34" x14ac:dyDescent="0.3">
      <c r="A1186" s="1">
        <v>45791.556064814802</v>
      </c>
      <c r="B1186">
        <v>27493874</v>
      </c>
      <c r="C1186" t="s">
        <v>2692</v>
      </c>
      <c r="D1186" s="1">
        <v>45791.553680555597</v>
      </c>
      <c r="E1186" t="s">
        <v>35</v>
      </c>
      <c r="F1186" t="s">
        <v>36</v>
      </c>
      <c r="G1186">
        <v>2185</v>
      </c>
      <c r="H1186" t="s">
        <v>37</v>
      </c>
      <c r="I1186">
        <v>1</v>
      </c>
      <c r="J1186" t="s">
        <v>38</v>
      </c>
      <c r="K1186">
        <v>1</v>
      </c>
      <c r="L1186" t="s">
        <v>38</v>
      </c>
      <c r="M1186">
        <v>3</v>
      </c>
      <c r="N1186">
        <v>0</v>
      </c>
      <c r="O1186">
        <v>3</v>
      </c>
      <c r="P1186">
        <v>0</v>
      </c>
      <c r="Q1186">
        <v>990</v>
      </c>
      <c r="R1186">
        <v>264.67056000000002</v>
      </c>
      <c r="S1186">
        <v>290.39999999999998</v>
      </c>
      <c r="T1186">
        <v>330</v>
      </c>
      <c r="U1186" s="1">
        <v>46508</v>
      </c>
      <c r="V1186" t="s">
        <v>335</v>
      </c>
      <c r="W1186" t="s">
        <v>2327</v>
      </c>
      <c r="X1186" t="s">
        <v>2328</v>
      </c>
      <c r="Z1186">
        <v>6</v>
      </c>
      <c r="AA1186" t="s">
        <v>60</v>
      </c>
      <c r="AB1186">
        <v>0</v>
      </c>
      <c r="AC1186" t="s">
        <v>2302</v>
      </c>
      <c r="AD1186" t="s">
        <v>2303</v>
      </c>
      <c r="AE1186">
        <v>0</v>
      </c>
      <c r="AF1186" t="s">
        <v>60</v>
      </c>
      <c r="AG1186">
        <v>0</v>
      </c>
      <c r="AH1186" t="s">
        <v>60</v>
      </c>
    </row>
    <row r="1187" spans="1:34" x14ac:dyDescent="0.3">
      <c r="A1187" s="1">
        <v>45791.695567129602</v>
      </c>
      <c r="B1187">
        <v>27503422</v>
      </c>
      <c r="C1187" t="s">
        <v>2693</v>
      </c>
      <c r="D1187" s="1">
        <v>45791.691631944399</v>
      </c>
      <c r="E1187" t="s">
        <v>35</v>
      </c>
      <c r="F1187" t="s">
        <v>36</v>
      </c>
      <c r="G1187">
        <v>2185</v>
      </c>
      <c r="H1187" t="s">
        <v>37</v>
      </c>
      <c r="I1187">
        <v>1</v>
      </c>
      <c r="J1187" t="s">
        <v>38</v>
      </c>
      <c r="K1187">
        <v>1</v>
      </c>
      <c r="L1187" t="s">
        <v>38</v>
      </c>
      <c r="M1187">
        <v>3</v>
      </c>
      <c r="N1187">
        <v>0</v>
      </c>
      <c r="O1187">
        <v>3</v>
      </c>
      <c r="P1187">
        <v>0</v>
      </c>
      <c r="Q1187">
        <v>990</v>
      </c>
      <c r="R1187">
        <v>264.67056000000002</v>
      </c>
      <c r="S1187">
        <v>290.39999999999998</v>
      </c>
      <c r="T1187">
        <v>330</v>
      </c>
      <c r="U1187" s="1">
        <v>46508</v>
      </c>
      <c r="V1187" t="s">
        <v>335</v>
      </c>
      <c r="W1187" t="s">
        <v>2327</v>
      </c>
      <c r="X1187" t="s">
        <v>2328</v>
      </c>
      <c r="Z1187">
        <v>6</v>
      </c>
      <c r="AA1187" t="s">
        <v>60</v>
      </c>
      <c r="AB1187">
        <v>0</v>
      </c>
      <c r="AC1187" t="s">
        <v>2148</v>
      </c>
      <c r="AD1187" t="s">
        <v>2149</v>
      </c>
      <c r="AE1187">
        <v>0</v>
      </c>
      <c r="AF1187" t="s">
        <v>60</v>
      </c>
      <c r="AG1187">
        <v>0</v>
      </c>
      <c r="AH1187" t="s">
        <v>60</v>
      </c>
    </row>
    <row r="1188" spans="1:34" x14ac:dyDescent="0.3">
      <c r="A1188" s="1">
        <v>45792.5021180556</v>
      </c>
      <c r="B1188">
        <v>27516333</v>
      </c>
      <c r="C1188" t="s">
        <v>2694</v>
      </c>
      <c r="D1188" s="1">
        <v>45792.5000462963</v>
      </c>
      <c r="E1188" t="s">
        <v>35</v>
      </c>
      <c r="F1188" t="s">
        <v>36</v>
      </c>
      <c r="G1188">
        <v>2185</v>
      </c>
      <c r="H1188" t="s">
        <v>37</v>
      </c>
      <c r="I1188">
        <v>1</v>
      </c>
      <c r="J1188" t="s">
        <v>38</v>
      </c>
      <c r="K1188">
        <v>1</v>
      </c>
      <c r="L1188" t="s">
        <v>38</v>
      </c>
      <c r="M1188">
        <v>1</v>
      </c>
      <c r="N1188">
        <v>0</v>
      </c>
      <c r="O1188">
        <v>1</v>
      </c>
      <c r="P1188">
        <v>0</v>
      </c>
      <c r="Q1188">
        <v>330</v>
      </c>
      <c r="R1188">
        <v>264.67056000000002</v>
      </c>
      <c r="S1188">
        <v>290.39999999999998</v>
      </c>
      <c r="T1188">
        <v>330</v>
      </c>
      <c r="U1188" s="1">
        <v>46508</v>
      </c>
      <c r="V1188" t="s">
        <v>335</v>
      </c>
      <c r="W1188" t="s">
        <v>2327</v>
      </c>
      <c r="X1188" t="s">
        <v>2328</v>
      </c>
      <c r="Z1188">
        <v>6</v>
      </c>
      <c r="AA1188" t="s">
        <v>60</v>
      </c>
      <c r="AB1188">
        <v>0</v>
      </c>
      <c r="AC1188" t="s">
        <v>2401</v>
      </c>
      <c r="AD1188" t="s">
        <v>2402</v>
      </c>
      <c r="AE1188">
        <v>0</v>
      </c>
      <c r="AF1188" t="s">
        <v>60</v>
      </c>
      <c r="AG1188">
        <v>0</v>
      </c>
      <c r="AH1188" t="s">
        <v>60</v>
      </c>
    </row>
    <row r="1189" spans="1:34" x14ac:dyDescent="0.3">
      <c r="A1189" s="1">
        <v>45792.4110069444</v>
      </c>
      <c r="B1189">
        <v>27509016</v>
      </c>
      <c r="C1189" t="s">
        <v>2695</v>
      </c>
      <c r="D1189" s="1">
        <v>45792.404618055603</v>
      </c>
      <c r="E1189" t="s">
        <v>35</v>
      </c>
      <c r="F1189" t="s">
        <v>36</v>
      </c>
      <c r="G1189">
        <v>2185</v>
      </c>
      <c r="H1189" t="s">
        <v>37</v>
      </c>
      <c r="I1189">
        <v>1</v>
      </c>
      <c r="J1189" t="s">
        <v>38</v>
      </c>
      <c r="K1189">
        <v>1</v>
      </c>
      <c r="L1189" t="s">
        <v>38</v>
      </c>
      <c r="M1189">
        <v>3</v>
      </c>
      <c r="N1189">
        <v>0</v>
      </c>
      <c r="O1189">
        <v>3</v>
      </c>
      <c r="P1189">
        <v>0</v>
      </c>
      <c r="Q1189">
        <v>990</v>
      </c>
      <c r="R1189">
        <v>264.67056000000002</v>
      </c>
      <c r="S1189">
        <v>290.39999999999998</v>
      </c>
      <c r="T1189">
        <v>330</v>
      </c>
      <c r="U1189" s="1">
        <v>46508</v>
      </c>
      <c r="V1189" t="s">
        <v>335</v>
      </c>
      <c r="W1189" t="s">
        <v>2327</v>
      </c>
      <c r="X1189" t="s">
        <v>2328</v>
      </c>
      <c r="Z1189">
        <v>6</v>
      </c>
      <c r="AA1189" t="s">
        <v>60</v>
      </c>
      <c r="AB1189">
        <v>0</v>
      </c>
      <c r="AC1189" t="s">
        <v>2405</v>
      </c>
      <c r="AD1189" t="s">
        <v>2406</v>
      </c>
      <c r="AE1189">
        <v>0</v>
      </c>
      <c r="AF1189" t="s">
        <v>60</v>
      </c>
      <c r="AG1189">
        <v>0</v>
      </c>
      <c r="AH1189" t="s">
        <v>60</v>
      </c>
    </row>
    <row r="1190" spans="1:34" x14ac:dyDescent="0.3">
      <c r="A1190" s="1">
        <v>45792.462673611102</v>
      </c>
      <c r="B1190">
        <v>27512933</v>
      </c>
      <c r="C1190" t="s">
        <v>2696</v>
      </c>
      <c r="D1190" s="1">
        <v>45792.461550925902</v>
      </c>
      <c r="E1190" t="s">
        <v>35</v>
      </c>
      <c r="F1190" t="s">
        <v>36</v>
      </c>
      <c r="G1190">
        <v>2185</v>
      </c>
      <c r="H1190" t="s">
        <v>37</v>
      </c>
      <c r="I1190">
        <v>1</v>
      </c>
      <c r="J1190" t="s">
        <v>38</v>
      </c>
      <c r="K1190">
        <v>1</v>
      </c>
      <c r="L1190" t="s">
        <v>38</v>
      </c>
      <c r="M1190">
        <v>3</v>
      </c>
      <c r="N1190">
        <v>0</v>
      </c>
      <c r="O1190">
        <v>3</v>
      </c>
      <c r="P1190">
        <v>0</v>
      </c>
      <c r="Q1190">
        <v>990</v>
      </c>
      <c r="R1190">
        <v>264.67056000000002</v>
      </c>
      <c r="S1190">
        <v>290.39999999999998</v>
      </c>
      <c r="T1190">
        <v>330</v>
      </c>
      <c r="U1190" s="1">
        <v>46508</v>
      </c>
      <c r="V1190" t="s">
        <v>335</v>
      </c>
      <c r="W1190" t="s">
        <v>2327</v>
      </c>
      <c r="X1190" t="s">
        <v>2328</v>
      </c>
      <c r="Z1190">
        <v>6</v>
      </c>
      <c r="AA1190" t="s">
        <v>60</v>
      </c>
      <c r="AB1190">
        <v>0</v>
      </c>
      <c r="AC1190" t="s">
        <v>2405</v>
      </c>
      <c r="AD1190" t="s">
        <v>2406</v>
      </c>
      <c r="AE1190">
        <v>0</v>
      </c>
      <c r="AF1190" t="s">
        <v>60</v>
      </c>
      <c r="AG1190">
        <v>0</v>
      </c>
      <c r="AH1190" t="s">
        <v>60</v>
      </c>
    </row>
    <row r="1191" spans="1:34" x14ac:dyDescent="0.3">
      <c r="A1191" s="1">
        <v>45792.478275463</v>
      </c>
      <c r="B1191">
        <v>27514458</v>
      </c>
      <c r="C1191" t="s">
        <v>2697</v>
      </c>
      <c r="D1191" s="1">
        <v>45792.476620370398</v>
      </c>
      <c r="E1191" t="s">
        <v>35</v>
      </c>
      <c r="F1191" t="s">
        <v>36</v>
      </c>
      <c r="G1191">
        <v>2185</v>
      </c>
      <c r="H1191" t="s">
        <v>37</v>
      </c>
      <c r="I1191">
        <v>1</v>
      </c>
      <c r="J1191" t="s">
        <v>38</v>
      </c>
      <c r="K1191">
        <v>1</v>
      </c>
      <c r="L1191" t="s">
        <v>38</v>
      </c>
      <c r="M1191">
        <v>3</v>
      </c>
      <c r="N1191">
        <v>0</v>
      </c>
      <c r="O1191">
        <v>3</v>
      </c>
      <c r="P1191">
        <v>0</v>
      </c>
      <c r="Q1191">
        <v>990</v>
      </c>
      <c r="R1191">
        <v>264.67056000000002</v>
      </c>
      <c r="S1191">
        <v>290.39999999999998</v>
      </c>
      <c r="T1191">
        <v>330</v>
      </c>
      <c r="U1191" s="1">
        <v>46508</v>
      </c>
      <c r="V1191" t="s">
        <v>335</v>
      </c>
      <c r="W1191" t="s">
        <v>2327</v>
      </c>
      <c r="X1191" t="s">
        <v>2328</v>
      </c>
      <c r="Z1191">
        <v>6</v>
      </c>
      <c r="AA1191" t="s">
        <v>60</v>
      </c>
      <c r="AB1191">
        <v>0</v>
      </c>
      <c r="AC1191" t="s">
        <v>2490</v>
      </c>
      <c r="AD1191" t="s">
        <v>2491</v>
      </c>
      <c r="AE1191">
        <v>0</v>
      </c>
      <c r="AF1191" t="s">
        <v>60</v>
      </c>
      <c r="AG1191">
        <v>0</v>
      </c>
      <c r="AH1191" t="s">
        <v>60</v>
      </c>
    </row>
    <row r="1192" spans="1:34" x14ac:dyDescent="0.3">
      <c r="A1192" s="1">
        <v>45791.767673611103</v>
      </c>
      <c r="B1192">
        <v>27504748</v>
      </c>
      <c r="C1192" t="s">
        <v>2698</v>
      </c>
      <c r="D1192" s="1">
        <v>45791.765543981499</v>
      </c>
      <c r="E1192" t="s">
        <v>35</v>
      </c>
      <c r="F1192" t="s">
        <v>36</v>
      </c>
      <c r="G1192">
        <v>2185</v>
      </c>
      <c r="H1192" t="s">
        <v>37</v>
      </c>
      <c r="I1192">
        <v>1</v>
      </c>
      <c r="J1192" t="s">
        <v>38</v>
      </c>
      <c r="K1192">
        <v>1</v>
      </c>
      <c r="L1192" t="s">
        <v>38</v>
      </c>
      <c r="M1192">
        <v>3</v>
      </c>
      <c r="N1192">
        <v>0</v>
      </c>
      <c r="O1192">
        <v>3</v>
      </c>
      <c r="P1192">
        <v>0</v>
      </c>
      <c r="Q1192">
        <v>990</v>
      </c>
      <c r="R1192">
        <v>264.67056000000002</v>
      </c>
      <c r="S1192">
        <v>290.39999999999998</v>
      </c>
      <c r="T1192">
        <v>330</v>
      </c>
      <c r="U1192" s="1">
        <v>46508</v>
      </c>
      <c r="V1192" t="s">
        <v>335</v>
      </c>
      <c r="W1192" t="s">
        <v>2327</v>
      </c>
      <c r="X1192" t="s">
        <v>2328</v>
      </c>
      <c r="Z1192">
        <v>6</v>
      </c>
      <c r="AA1192" t="s">
        <v>60</v>
      </c>
      <c r="AB1192">
        <v>0</v>
      </c>
      <c r="AC1192" t="s">
        <v>2302</v>
      </c>
      <c r="AD1192" t="s">
        <v>2303</v>
      </c>
      <c r="AE1192">
        <v>0</v>
      </c>
      <c r="AF1192" t="s">
        <v>60</v>
      </c>
      <c r="AG1192">
        <v>0</v>
      </c>
      <c r="AH1192" t="s">
        <v>60</v>
      </c>
    </row>
    <row r="1193" spans="1:34" x14ac:dyDescent="0.3">
      <c r="A1193" s="1">
        <v>45792.578333333302</v>
      </c>
      <c r="B1193">
        <v>27523931</v>
      </c>
      <c r="C1193" t="s">
        <v>2699</v>
      </c>
      <c r="D1193" s="1">
        <v>45792.577662037002</v>
      </c>
      <c r="E1193" t="s">
        <v>35</v>
      </c>
      <c r="F1193" t="s">
        <v>36</v>
      </c>
      <c r="G1193">
        <v>2185</v>
      </c>
      <c r="H1193" t="s">
        <v>37</v>
      </c>
      <c r="I1193">
        <v>1</v>
      </c>
      <c r="J1193" t="s">
        <v>38</v>
      </c>
      <c r="K1193">
        <v>1</v>
      </c>
      <c r="L1193" t="s">
        <v>38</v>
      </c>
      <c r="M1193">
        <v>3</v>
      </c>
      <c r="N1193">
        <v>0</v>
      </c>
      <c r="O1193">
        <v>3</v>
      </c>
      <c r="P1193">
        <v>0</v>
      </c>
      <c r="Q1193">
        <v>990</v>
      </c>
      <c r="R1193">
        <v>264.67056000000002</v>
      </c>
      <c r="S1193">
        <v>290.39999999999998</v>
      </c>
      <c r="T1193">
        <v>330</v>
      </c>
      <c r="U1193" s="1">
        <v>46508</v>
      </c>
      <c r="V1193" t="s">
        <v>335</v>
      </c>
      <c r="W1193" t="s">
        <v>2327</v>
      </c>
      <c r="X1193" t="s">
        <v>2328</v>
      </c>
      <c r="Z1193">
        <v>6</v>
      </c>
      <c r="AA1193" t="s">
        <v>60</v>
      </c>
      <c r="AB1193">
        <v>0</v>
      </c>
      <c r="AC1193" t="s">
        <v>2509</v>
      </c>
      <c r="AD1193" t="s">
        <v>2510</v>
      </c>
      <c r="AE1193">
        <v>0</v>
      </c>
      <c r="AF1193" t="s">
        <v>60</v>
      </c>
      <c r="AG1193">
        <v>0</v>
      </c>
      <c r="AH1193" t="s">
        <v>60</v>
      </c>
    </row>
    <row r="1194" spans="1:34" x14ac:dyDescent="0.3">
      <c r="A1194" s="1">
        <v>45792.596736111103</v>
      </c>
      <c r="B1194">
        <v>27525586</v>
      </c>
      <c r="C1194" t="s">
        <v>2700</v>
      </c>
      <c r="D1194" s="1">
        <v>45792.596250000002</v>
      </c>
      <c r="E1194" t="s">
        <v>35</v>
      </c>
      <c r="F1194" t="s">
        <v>36</v>
      </c>
      <c r="G1194">
        <v>2185</v>
      </c>
      <c r="H1194" t="s">
        <v>37</v>
      </c>
      <c r="I1194">
        <v>1</v>
      </c>
      <c r="J1194" t="s">
        <v>38</v>
      </c>
      <c r="K1194">
        <v>1</v>
      </c>
      <c r="L1194" t="s">
        <v>38</v>
      </c>
      <c r="M1194">
        <v>3</v>
      </c>
      <c r="N1194">
        <v>0</v>
      </c>
      <c r="O1194">
        <v>3</v>
      </c>
      <c r="P1194">
        <v>0</v>
      </c>
      <c r="Q1194">
        <v>990</v>
      </c>
      <c r="R1194">
        <v>264.67056000000002</v>
      </c>
      <c r="S1194">
        <v>290.39999999999998</v>
      </c>
      <c r="T1194">
        <v>330</v>
      </c>
      <c r="U1194" s="1">
        <v>46508</v>
      </c>
      <c r="V1194" t="s">
        <v>335</v>
      </c>
      <c r="W1194" t="s">
        <v>2327</v>
      </c>
      <c r="X1194" t="s">
        <v>2328</v>
      </c>
      <c r="Z1194">
        <v>6</v>
      </c>
      <c r="AA1194" t="s">
        <v>60</v>
      </c>
      <c r="AB1194">
        <v>0</v>
      </c>
      <c r="AC1194" t="s">
        <v>2509</v>
      </c>
      <c r="AD1194" t="s">
        <v>2510</v>
      </c>
      <c r="AE1194">
        <v>0</v>
      </c>
      <c r="AF1194" t="s">
        <v>60</v>
      </c>
      <c r="AG1194">
        <v>0</v>
      </c>
      <c r="AH1194" t="s">
        <v>60</v>
      </c>
    </row>
    <row r="1195" spans="1:34" x14ac:dyDescent="0.3">
      <c r="A1195" s="1">
        <v>45792.661273148202</v>
      </c>
      <c r="B1195">
        <v>27530068</v>
      </c>
      <c r="C1195" t="s">
        <v>2701</v>
      </c>
      <c r="D1195" s="1">
        <v>45792.659166666701</v>
      </c>
      <c r="E1195" t="s">
        <v>35</v>
      </c>
      <c r="F1195" t="s">
        <v>36</v>
      </c>
      <c r="G1195">
        <v>2185</v>
      </c>
      <c r="H1195" t="s">
        <v>37</v>
      </c>
      <c r="I1195">
        <v>1</v>
      </c>
      <c r="J1195" t="s">
        <v>38</v>
      </c>
      <c r="K1195">
        <v>1</v>
      </c>
      <c r="L1195" t="s">
        <v>38</v>
      </c>
      <c r="M1195">
        <v>3</v>
      </c>
      <c r="N1195">
        <v>0</v>
      </c>
      <c r="O1195">
        <v>3</v>
      </c>
      <c r="P1195">
        <v>0</v>
      </c>
      <c r="Q1195">
        <v>990</v>
      </c>
      <c r="R1195">
        <v>264.67056000000002</v>
      </c>
      <c r="S1195">
        <v>290.39999999999998</v>
      </c>
      <c r="T1195">
        <v>330</v>
      </c>
      <c r="U1195" s="1">
        <v>46508</v>
      </c>
      <c r="V1195" t="s">
        <v>335</v>
      </c>
      <c r="W1195" t="s">
        <v>2327</v>
      </c>
      <c r="X1195" t="s">
        <v>2328</v>
      </c>
      <c r="Z1195">
        <v>6</v>
      </c>
      <c r="AA1195" t="s">
        <v>60</v>
      </c>
      <c r="AB1195">
        <v>0</v>
      </c>
      <c r="AC1195" t="s">
        <v>2292</v>
      </c>
      <c r="AD1195" t="s">
        <v>2293</v>
      </c>
      <c r="AE1195">
        <v>0</v>
      </c>
      <c r="AF1195" t="s">
        <v>60</v>
      </c>
      <c r="AG1195">
        <v>0</v>
      </c>
      <c r="AH1195" t="s">
        <v>60</v>
      </c>
    </row>
    <row r="1196" spans="1:34" x14ac:dyDescent="0.3">
      <c r="A1196" s="1">
        <v>45792.599965277797</v>
      </c>
      <c r="B1196">
        <v>27525863</v>
      </c>
      <c r="C1196" t="s">
        <v>2702</v>
      </c>
      <c r="D1196" s="1">
        <v>45792.595856481501</v>
      </c>
      <c r="E1196" t="s">
        <v>35</v>
      </c>
      <c r="F1196" t="s">
        <v>36</v>
      </c>
      <c r="G1196">
        <v>2185</v>
      </c>
      <c r="H1196" t="s">
        <v>37</v>
      </c>
      <c r="I1196">
        <v>1</v>
      </c>
      <c r="J1196" t="s">
        <v>38</v>
      </c>
      <c r="K1196">
        <v>1</v>
      </c>
      <c r="L1196" t="s">
        <v>38</v>
      </c>
      <c r="M1196">
        <v>3</v>
      </c>
      <c r="N1196">
        <v>0</v>
      </c>
      <c r="O1196">
        <v>3</v>
      </c>
      <c r="P1196">
        <v>0</v>
      </c>
      <c r="Q1196">
        <v>990</v>
      </c>
      <c r="R1196">
        <v>264.67056000000002</v>
      </c>
      <c r="S1196">
        <v>290.39999999999998</v>
      </c>
      <c r="T1196">
        <v>330</v>
      </c>
      <c r="U1196" s="1">
        <v>46508</v>
      </c>
      <c r="V1196" t="s">
        <v>335</v>
      </c>
      <c r="W1196" t="s">
        <v>2327</v>
      </c>
      <c r="X1196" t="s">
        <v>2328</v>
      </c>
      <c r="Z1196">
        <v>6</v>
      </c>
      <c r="AA1196" t="s">
        <v>60</v>
      </c>
      <c r="AB1196">
        <v>0</v>
      </c>
      <c r="AC1196" t="s">
        <v>2509</v>
      </c>
      <c r="AD1196" t="s">
        <v>2510</v>
      </c>
      <c r="AE1196">
        <v>0</v>
      </c>
      <c r="AF1196" t="s">
        <v>60</v>
      </c>
      <c r="AG1196">
        <v>0</v>
      </c>
      <c r="AH1196" t="s">
        <v>60</v>
      </c>
    </row>
    <row r="1197" spans="1:34" x14ac:dyDescent="0.3">
      <c r="A1197" s="1">
        <v>45792.571307870399</v>
      </c>
      <c r="B1197">
        <v>27523215</v>
      </c>
      <c r="C1197" t="s">
        <v>2703</v>
      </c>
      <c r="D1197" s="1">
        <v>45792.568148148202</v>
      </c>
      <c r="E1197" t="s">
        <v>35</v>
      </c>
      <c r="F1197" t="s">
        <v>36</v>
      </c>
      <c r="G1197">
        <v>2185</v>
      </c>
      <c r="H1197" t="s">
        <v>37</v>
      </c>
      <c r="I1197">
        <v>1</v>
      </c>
      <c r="J1197" t="s">
        <v>38</v>
      </c>
      <c r="K1197">
        <v>1</v>
      </c>
      <c r="L1197" t="s">
        <v>38</v>
      </c>
      <c r="M1197">
        <v>3</v>
      </c>
      <c r="N1197">
        <v>0</v>
      </c>
      <c r="O1197">
        <v>3</v>
      </c>
      <c r="P1197">
        <v>0</v>
      </c>
      <c r="Q1197">
        <v>990</v>
      </c>
      <c r="R1197">
        <v>264.67056000000002</v>
      </c>
      <c r="S1197">
        <v>290.39999999999998</v>
      </c>
      <c r="T1197">
        <v>330</v>
      </c>
      <c r="U1197" s="1">
        <v>46508</v>
      </c>
      <c r="V1197" t="s">
        <v>335</v>
      </c>
      <c r="W1197" t="s">
        <v>2327</v>
      </c>
      <c r="X1197" t="s">
        <v>2328</v>
      </c>
      <c r="Z1197">
        <v>6</v>
      </c>
      <c r="AA1197" t="s">
        <v>60</v>
      </c>
      <c r="AB1197">
        <v>0</v>
      </c>
      <c r="AC1197" t="s">
        <v>2115</v>
      </c>
      <c r="AD1197" t="s">
        <v>2116</v>
      </c>
      <c r="AE1197">
        <v>0</v>
      </c>
      <c r="AF1197" t="s">
        <v>60</v>
      </c>
      <c r="AG1197">
        <v>0</v>
      </c>
      <c r="AH1197" t="s">
        <v>60</v>
      </c>
    </row>
    <row r="1198" spans="1:34" x14ac:dyDescent="0.3">
      <c r="A1198" s="1">
        <v>45794.454131944403</v>
      </c>
      <c r="B1198">
        <v>27540691</v>
      </c>
      <c r="C1198" t="s">
        <v>2704</v>
      </c>
      <c r="D1198" s="1">
        <v>45794.453344907401</v>
      </c>
      <c r="E1198" t="s">
        <v>35</v>
      </c>
      <c r="F1198" t="s">
        <v>36</v>
      </c>
      <c r="G1198">
        <v>2185</v>
      </c>
      <c r="H1198" t="s">
        <v>37</v>
      </c>
      <c r="I1198">
        <v>1</v>
      </c>
      <c r="J1198" t="s">
        <v>38</v>
      </c>
      <c r="K1198">
        <v>1</v>
      </c>
      <c r="L1198" t="s">
        <v>38</v>
      </c>
      <c r="M1198">
        <v>3</v>
      </c>
      <c r="N1198">
        <v>0</v>
      </c>
      <c r="O1198">
        <v>3</v>
      </c>
      <c r="P1198">
        <v>0</v>
      </c>
      <c r="Q1198">
        <v>990</v>
      </c>
      <c r="R1198">
        <v>264.67056000000002</v>
      </c>
      <c r="S1198">
        <v>290.39999999999998</v>
      </c>
      <c r="T1198">
        <v>330</v>
      </c>
      <c r="U1198" s="1">
        <v>46508</v>
      </c>
      <c r="V1198" t="s">
        <v>335</v>
      </c>
      <c r="W1198" t="s">
        <v>2327</v>
      </c>
      <c r="X1198" t="s">
        <v>2328</v>
      </c>
      <c r="Z1198">
        <v>6</v>
      </c>
      <c r="AA1198" t="s">
        <v>60</v>
      </c>
      <c r="AB1198">
        <v>0</v>
      </c>
      <c r="AC1198" t="s">
        <v>2302</v>
      </c>
      <c r="AD1198" t="s">
        <v>2303</v>
      </c>
      <c r="AE1198">
        <v>0</v>
      </c>
      <c r="AF1198" t="s">
        <v>60</v>
      </c>
      <c r="AG1198">
        <v>0</v>
      </c>
      <c r="AH1198" t="s">
        <v>60</v>
      </c>
    </row>
    <row r="1199" spans="1:34" x14ac:dyDescent="0.3">
      <c r="A1199" s="1">
        <v>45794.423703703702</v>
      </c>
      <c r="B1199">
        <v>27538270</v>
      </c>
      <c r="C1199" t="s">
        <v>2705</v>
      </c>
      <c r="D1199" s="1">
        <v>45794.4233564815</v>
      </c>
      <c r="E1199" t="s">
        <v>35</v>
      </c>
      <c r="F1199" t="s">
        <v>36</v>
      </c>
      <c r="G1199">
        <v>2185</v>
      </c>
      <c r="H1199" t="s">
        <v>37</v>
      </c>
      <c r="I1199">
        <v>1</v>
      </c>
      <c r="J1199" t="s">
        <v>38</v>
      </c>
      <c r="K1199">
        <v>1</v>
      </c>
      <c r="L1199" t="s">
        <v>38</v>
      </c>
      <c r="M1199">
        <v>3</v>
      </c>
      <c r="N1199">
        <v>0</v>
      </c>
      <c r="O1199">
        <v>3</v>
      </c>
      <c r="P1199">
        <v>0</v>
      </c>
      <c r="Q1199">
        <v>990</v>
      </c>
      <c r="R1199">
        <v>264.67056000000002</v>
      </c>
      <c r="S1199">
        <v>290.39999999999998</v>
      </c>
      <c r="T1199">
        <v>330</v>
      </c>
      <c r="U1199" s="1">
        <v>46508</v>
      </c>
      <c r="V1199" t="s">
        <v>335</v>
      </c>
      <c r="W1199" t="s">
        <v>2327</v>
      </c>
      <c r="X1199" t="s">
        <v>2328</v>
      </c>
      <c r="Z1199">
        <v>6</v>
      </c>
      <c r="AA1199" t="s">
        <v>60</v>
      </c>
      <c r="AB1199">
        <v>0</v>
      </c>
      <c r="AC1199" t="s">
        <v>2500</v>
      </c>
      <c r="AD1199" t="s">
        <v>2501</v>
      </c>
      <c r="AE1199">
        <v>0</v>
      </c>
      <c r="AF1199" t="s">
        <v>60</v>
      </c>
      <c r="AG1199">
        <v>0</v>
      </c>
      <c r="AH1199" t="s">
        <v>60</v>
      </c>
    </row>
    <row r="1200" spans="1:34" x14ac:dyDescent="0.3">
      <c r="A1200" s="1">
        <v>45794.445011574098</v>
      </c>
      <c r="B1200">
        <v>27539951</v>
      </c>
      <c r="C1200" t="s">
        <v>2706</v>
      </c>
      <c r="D1200" s="1">
        <v>45794.443726851903</v>
      </c>
      <c r="E1200" t="s">
        <v>35</v>
      </c>
      <c r="F1200" t="s">
        <v>36</v>
      </c>
      <c r="G1200">
        <v>2185</v>
      </c>
      <c r="H1200" t="s">
        <v>37</v>
      </c>
      <c r="I1200">
        <v>1</v>
      </c>
      <c r="J1200" t="s">
        <v>38</v>
      </c>
      <c r="K1200">
        <v>1</v>
      </c>
      <c r="L1200" t="s">
        <v>38</v>
      </c>
      <c r="M1200">
        <v>2</v>
      </c>
      <c r="N1200">
        <v>0</v>
      </c>
      <c r="O1200">
        <v>2</v>
      </c>
      <c r="P1200">
        <v>0</v>
      </c>
      <c r="Q1200">
        <v>660</v>
      </c>
      <c r="R1200">
        <v>264.67056000000002</v>
      </c>
      <c r="S1200">
        <v>290.39999999999998</v>
      </c>
      <c r="T1200">
        <v>330</v>
      </c>
      <c r="U1200" s="1">
        <v>46508</v>
      </c>
      <c r="V1200" t="s">
        <v>335</v>
      </c>
      <c r="W1200" t="s">
        <v>2327</v>
      </c>
      <c r="X1200" t="s">
        <v>2328</v>
      </c>
      <c r="Z1200">
        <v>6</v>
      </c>
      <c r="AA1200" t="s">
        <v>60</v>
      </c>
      <c r="AB1200">
        <v>0</v>
      </c>
      <c r="AC1200" t="s">
        <v>2405</v>
      </c>
      <c r="AD1200" t="s">
        <v>2406</v>
      </c>
      <c r="AE1200">
        <v>0</v>
      </c>
      <c r="AF1200" t="s">
        <v>60</v>
      </c>
      <c r="AG1200">
        <v>0</v>
      </c>
      <c r="AH1200" t="s">
        <v>60</v>
      </c>
    </row>
    <row r="1201" spans="1:34" x14ac:dyDescent="0.3">
      <c r="A1201" s="1">
        <v>45794.465763888897</v>
      </c>
      <c r="B1201">
        <v>27541705</v>
      </c>
      <c r="C1201" t="s">
        <v>2707</v>
      </c>
      <c r="D1201" s="1">
        <v>45794.463414351798</v>
      </c>
      <c r="E1201" t="s">
        <v>35</v>
      </c>
      <c r="F1201" t="s">
        <v>36</v>
      </c>
      <c r="G1201">
        <v>2185</v>
      </c>
      <c r="H1201" t="s">
        <v>37</v>
      </c>
      <c r="I1201">
        <v>1</v>
      </c>
      <c r="J1201" t="s">
        <v>38</v>
      </c>
      <c r="K1201">
        <v>1</v>
      </c>
      <c r="L1201" t="s">
        <v>38</v>
      </c>
      <c r="M1201">
        <v>3</v>
      </c>
      <c r="N1201">
        <v>0</v>
      </c>
      <c r="O1201">
        <v>3</v>
      </c>
      <c r="P1201">
        <v>0</v>
      </c>
      <c r="Q1201">
        <v>990</v>
      </c>
      <c r="R1201">
        <v>264.67056000000002</v>
      </c>
      <c r="S1201">
        <v>290.39999999999998</v>
      </c>
      <c r="T1201">
        <v>330</v>
      </c>
      <c r="U1201" s="1">
        <v>46508</v>
      </c>
      <c r="V1201" t="s">
        <v>335</v>
      </c>
      <c r="W1201" t="s">
        <v>2327</v>
      </c>
      <c r="X1201" t="s">
        <v>2328</v>
      </c>
      <c r="Z1201">
        <v>6</v>
      </c>
      <c r="AA1201" t="s">
        <v>60</v>
      </c>
      <c r="AB1201">
        <v>0</v>
      </c>
      <c r="AC1201" t="s">
        <v>2405</v>
      </c>
      <c r="AD1201" t="s">
        <v>2406</v>
      </c>
      <c r="AE1201">
        <v>0</v>
      </c>
      <c r="AF1201" t="s">
        <v>60</v>
      </c>
      <c r="AG1201">
        <v>0</v>
      </c>
      <c r="AH1201" t="s">
        <v>60</v>
      </c>
    </row>
    <row r="1202" spans="1:34" x14ac:dyDescent="0.3">
      <c r="A1202" s="1">
        <v>45794.582835648202</v>
      </c>
      <c r="B1202">
        <v>27551086</v>
      </c>
      <c r="C1202" t="s">
        <v>2708</v>
      </c>
      <c r="D1202" s="1">
        <v>45794.581574074102</v>
      </c>
      <c r="E1202" t="s">
        <v>35</v>
      </c>
      <c r="F1202" t="s">
        <v>36</v>
      </c>
      <c r="G1202">
        <v>2185</v>
      </c>
      <c r="H1202" t="s">
        <v>37</v>
      </c>
      <c r="I1202">
        <v>1</v>
      </c>
      <c r="J1202" t="s">
        <v>38</v>
      </c>
      <c r="K1202">
        <v>1</v>
      </c>
      <c r="L1202" t="s">
        <v>38</v>
      </c>
      <c r="M1202">
        <v>3</v>
      </c>
      <c r="N1202">
        <v>0</v>
      </c>
      <c r="O1202">
        <v>3</v>
      </c>
      <c r="P1202">
        <v>0</v>
      </c>
      <c r="Q1202">
        <v>990</v>
      </c>
      <c r="R1202">
        <v>264.67056000000002</v>
      </c>
      <c r="S1202">
        <v>290.39999999999998</v>
      </c>
      <c r="T1202">
        <v>330</v>
      </c>
      <c r="U1202" s="1">
        <v>46508</v>
      </c>
      <c r="V1202" t="s">
        <v>335</v>
      </c>
      <c r="W1202" t="s">
        <v>2327</v>
      </c>
      <c r="X1202" t="s">
        <v>2328</v>
      </c>
      <c r="Z1202">
        <v>6</v>
      </c>
      <c r="AA1202" t="s">
        <v>60</v>
      </c>
      <c r="AB1202">
        <v>0</v>
      </c>
      <c r="AC1202" t="s">
        <v>2042</v>
      </c>
      <c r="AD1202" t="s">
        <v>2043</v>
      </c>
      <c r="AE1202">
        <v>0</v>
      </c>
      <c r="AF1202" t="s">
        <v>60</v>
      </c>
      <c r="AG1202">
        <v>0</v>
      </c>
      <c r="AH1202" t="s">
        <v>60</v>
      </c>
    </row>
    <row r="1203" spans="1:34" x14ac:dyDescent="0.3">
      <c r="A1203" s="1">
        <v>45794.537372685198</v>
      </c>
      <c r="B1203">
        <v>27547750</v>
      </c>
      <c r="C1203" t="s">
        <v>2709</v>
      </c>
      <c r="D1203" s="1">
        <v>45794.534803240698</v>
      </c>
      <c r="E1203" t="s">
        <v>35</v>
      </c>
      <c r="F1203" t="s">
        <v>36</v>
      </c>
      <c r="G1203">
        <v>2185</v>
      </c>
      <c r="H1203" t="s">
        <v>37</v>
      </c>
      <c r="I1203">
        <v>1</v>
      </c>
      <c r="J1203" t="s">
        <v>38</v>
      </c>
      <c r="K1203">
        <v>1</v>
      </c>
      <c r="L1203" t="s">
        <v>38</v>
      </c>
      <c r="M1203">
        <v>3</v>
      </c>
      <c r="N1203">
        <v>0</v>
      </c>
      <c r="O1203">
        <v>3</v>
      </c>
      <c r="P1203">
        <v>0</v>
      </c>
      <c r="Q1203">
        <v>990</v>
      </c>
      <c r="R1203">
        <v>264.67056000000002</v>
      </c>
      <c r="S1203">
        <v>290.39999999999998</v>
      </c>
      <c r="T1203">
        <v>330</v>
      </c>
      <c r="U1203" s="1">
        <v>46508</v>
      </c>
      <c r="V1203" t="s">
        <v>335</v>
      </c>
      <c r="W1203" t="s">
        <v>2327</v>
      </c>
      <c r="X1203" t="s">
        <v>2328</v>
      </c>
      <c r="Z1203">
        <v>6</v>
      </c>
      <c r="AA1203" t="s">
        <v>60</v>
      </c>
      <c r="AB1203">
        <v>0</v>
      </c>
      <c r="AC1203" t="s">
        <v>2490</v>
      </c>
      <c r="AD1203" t="s">
        <v>2491</v>
      </c>
      <c r="AE1203">
        <v>0</v>
      </c>
      <c r="AF1203" t="s">
        <v>60</v>
      </c>
      <c r="AG1203">
        <v>0</v>
      </c>
      <c r="AH1203" t="s">
        <v>60</v>
      </c>
    </row>
    <row r="1204" spans="1:34" x14ac:dyDescent="0.3">
      <c r="A1204" s="1">
        <v>45794.877928240698</v>
      </c>
      <c r="B1204">
        <v>27558190</v>
      </c>
      <c r="C1204" t="s">
        <v>2710</v>
      </c>
      <c r="D1204" s="1">
        <v>45794.877025463</v>
      </c>
      <c r="E1204" t="s">
        <v>35</v>
      </c>
      <c r="F1204" t="s">
        <v>36</v>
      </c>
      <c r="G1204">
        <v>2185</v>
      </c>
      <c r="H1204" t="s">
        <v>37</v>
      </c>
      <c r="I1204">
        <v>1</v>
      </c>
      <c r="J1204" t="s">
        <v>38</v>
      </c>
      <c r="K1204">
        <v>1</v>
      </c>
      <c r="L1204" t="s">
        <v>38</v>
      </c>
      <c r="M1204">
        <v>3</v>
      </c>
      <c r="N1204">
        <v>0</v>
      </c>
      <c r="O1204">
        <v>3</v>
      </c>
      <c r="P1204">
        <v>0</v>
      </c>
      <c r="Q1204">
        <v>990</v>
      </c>
      <c r="R1204">
        <v>264.67056000000002</v>
      </c>
      <c r="S1204">
        <v>290.39999999999998</v>
      </c>
      <c r="T1204">
        <v>330</v>
      </c>
      <c r="U1204" s="1">
        <v>46508</v>
      </c>
      <c r="V1204" t="s">
        <v>335</v>
      </c>
      <c r="W1204" t="s">
        <v>2327</v>
      </c>
      <c r="X1204" t="s">
        <v>2328</v>
      </c>
      <c r="Z1204">
        <v>6</v>
      </c>
      <c r="AA1204" t="s">
        <v>60</v>
      </c>
      <c r="AB1204">
        <v>0</v>
      </c>
      <c r="AC1204" t="s">
        <v>2490</v>
      </c>
      <c r="AD1204" t="s">
        <v>2491</v>
      </c>
      <c r="AE1204">
        <v>0</v>
      </c>
      <c r="AF1204" t="s">
        <v>60</v>
      </c>
      <c r="AG1204">
        <v>0</v>
      </c>
      <c r="AH1204" t="s">
        <v>60</v>
      </c>
    </row>
    <row r="1205" spans="1:34" x14ac:dyDescent="0.3">
      <c r="A1205" s="1">
        <v>45794.607280092598</v>
      </c>
      <c r="B1205">
        <v>27552785</v>
      </c>
      <c r="C1205" t="s">
        <v>2711</v>
      </c>
      <c r="D1205" s="1">
        <v>45794.606898148202</v>
      </c>
      <c r="E1205" t="s">
        <v>35</v>
      </c>
      <c r="F1205" t="s">
        <v>36</v>
      </c>
      <c r="G1205">
        <v>2185</v>
      </c>
      <c r="H1205" t="s">
        <v>37</v>
      </c>
      <c r="I1205">
        <v>1</v>
      </c>
      <c r="J1205" t="s">
        <v>38</v>
      </c>
      <c r="K1205">
        <v>1</v>
      </c>
      <c r="L1205" t="s">
        <v>38</v>
      </c>
      <c r="M1205">
        <v>3</v>
      </c>
      <c r="N1205">
        <v>0</v>
      </c>
      <c r="O1205">
        <v>3</v>
      </c>
      <c r="P1205">
        <v>0</v>
      </c>
      <c r="Q1205">
        <v>990</v>
      </c>
      <c r="R1205">
        <v>264.67056000000002</v>
      </c>
      <c r="S1205">
        <v>290.39999999999998</v>
      </c>
      <c r="T1205">
        <v>330</v>
      </c>
      <c r="U1205" s="1">
        <v>46508</v>
      </c>
      <c r="V1205" t="s">
        <v>335</v>
      </c>
      <c r="W1205" t="s">
        <v>2327</v>
      </c>
      <c r="X1205" t="s">
        <v>2328</v>
      </c>
      <c r="Z1205">
        <v>6</v>
      </c>
      <c r="AA1205" t="s">
        <v>60</v>
      </c>
      <c r="AB1205">
        <v>0</v>
      </c>
      <c r="AC1205" t="s">
        <v>2115</v>
      </c>
      <c r="AD1205" t="s">
        <v>2116</v>
      </c>
      <c r="AE1205">
        <v>0</v>
      </c>
      <c r="AF1205" t="s">
        <v>60</v>
      </c>
      <c r="AG1205">
        <v>0</v>
      </c>
      <c r="AH1205" t="s">
        <v>60</v>
      </c>
    </row>
    <row r="1206" spans="1:34" x14ac:dyDescent="0.3">
      <c r="A1206" s="1">
        <v>45794.5563541667</v>
      </c>
      <c r="B1206">
        <v>27549138</v>
      </c>
      <c r="C1206" t="s">
        <v>2712</v>
      </c>
      <c r="D1206" s="1">
        <v>45794.555752314802</v>
      </c>
      <c r="E1206" t="s">
        <v>35</v>
      </c>
      <c r="F1206" t="s">
        <v>36</v>
      </c>
      <c r="G1206">
        <v>2185</v>
      </c>
      <c r="H1206" t="s">
        <v>37</v>
      </c>
      <c r="I1206">
        <v>1</v>
      </c>
      <c r="J1206" t="s">
        <v>38</v>
      </c>
      <c r="K1206">
        <v>1</v>
      </c>
      <c r="L1206" t="s">
        <v>38</v>
      </c>
      <c r="M1206">
        <v>3</v>
      </c>
      <c r="N1206">
        <v>0</v>
      </c>
      <c r="O1206">
        <v>3</v>
      </c>
      <c r="P1206">
        <v>0</v>
      </c>
      <c r="Q1206">
        <v>990</v>
      </c>
      <c r="R1206">
        <v>264.67056000000002</v>
      </c>
      <c r="S1206">
        <v>290.39999999999998</v>
      </c>
      <c r="T1206">
        <v>330</v>
      </c>
      <c r="U1206" s="1">
        <v>46508</v>
      </c>
      <c r="V1206" t="s">
        <v>335</v>
      </c>
      <c r="W1206" t="s">
        <v>2327</v>
      </c>
      <c r="X1206" t="s">
        <v>2328</v>
      </c>
      <c r="Z1206">
        <v>6</v>
      </c>
      <c r="AA1206" t="s">
        <v>60</v>
      </c>
      <c r="AB1206">
        <v>0</v>
      </c>
      <c r="AC1206" t="s">
        <v>2509</v>
      </c>
      <c r="AD1206" t="s">
        <v>2510</v>
      </c>
      <c r="AE1206">
        <v>0</v>
      </c>
      <c r="AF1206" t="s">
        <v>60</v>
      </c>
      <c r="AG1206">
        <v>0</v>
      </c>
      <c r="AH1206" t="s">
        <v>60</v>
      </c>
    </row>
    <row r="1207" spans="1:34" x14ac:dyDescent="0.3">
      <c r="A1207" s="1">
        <v>45795.541423611103</v>
      </c>
      <c r="B1207">
        <v>27572887</v>
      </c>
      <c r="C1207" t="s">
        <v>2713</v>
      </c>
      <c r="D1207" s="1">
        <v>45795.5375347222</v>
      </c>
      <c r="E1207" t="s">
        <v>35</v>
      </c>
      <c r="F1207" t="s">
        <v>36</v>
      </c>
      <c r="G1207">
        <v>2185</v>
      </c>
      <c r="H1207" t="s">
        <v>37</v>
      </c>
      <c r="I1207">
        <v>1</v>
      </c>
      <c r="J1207" t="s">
        <v>38</v>
      </c>
      <c r="K1207">
        <v>1</v>
      </c>
      <c r="L1207" t="s">
        <v>38</v>
      </c>
      <c r="M1207">
        <v>3</v>
      </c>
      <c r="N1207">
        <v>0</v>
      </c>
      <c r="O1207">
        <v>3</v>
      </c>
      <c r="P1207">
        <v>0</v>
      </c>
      <c r="Q1207">
        <v>990</v>
      </c>
      <c r="R1207">
        <v>264.67056000000002</v>
      </c>
      <c r="S1207">
        <v>290.39999999999998</v>
      </c>
      <c r="T1207">
        <v>330</v>
      </c>
      <c r="U1207" s="1">
        <v>46508</v>
      </c>
      <c r="V1207" t="s">
        <v>335</v>
      </c>
      <c r="W1207" t="s">
        <v>2327</v>
      </c>
      <c r="X1207" t="s">
        <v>2328</v>
      </c>
      <c r="Z1207">
        <v>6</v>
      </c>
      <c r="AA1207" t="s">
        <v>60</v>
      </c>
      <c r="AB1207">
        <v>0</v>
      </c>
      <c r="AC1207" t="s">
        <v>2405</v>
      </c>
      <c r="AD1207" t="s">
        <v>2406</v>
      </c>
      <c r="AE1207">
        <v>0</v>
      </c>
      <c r="AF1207" t="s">
        <v>60</v>
      </c>
      <c r="AG1207">
        <v>0</v>
      </c>
      <c r="AH1207" t="s">
        <v>60</v>
      </c>
    </row>
    <row r="1208" spans="1:34" x14ac:dyDescent="0.3">
      <c r="A1208" s="1">
        <v>45795.493182870399</v>
      </c>
      <c r="B1208">
        <v>27567853</v>
      </c>
      <c r="C1208" t="s">
        <v>2714</v>
      </c>
      <c r="D1208" s="1">
        <v>45795.492314814801</v>
      </c>
      <c r="E1208" t="s">
        <v>35</v>
      </c>
      <c r="F1208" t="s">
        <v>36</v>
      </c>
      <c r="G1208">
        <v>2185</v>
      </c>
      <c r="H1208" t="s">
        <v>37</v>
      </c>
      <c r="I1208">
        <v>1</v>
      </c>
      <c r="J1208" t="s">
        <v>38</v>
      </c>
      <c r="K1208">
        <v>1</v>
      </c>
      <c r="L1208" t="s">
        <v>38</v>
      </c>
      <c r="M1208">
        <v>1</v>
      </c>
      <c r="N1208">
        <v>0</v>
      </c>
      <c r="O1208">
        <v>1</v>
      </c>
      <c r="P1208">
        <v>0</v>
      </c>
      <c r="Q1208">
        <v>330</v>
      </c>
      <c r="R1208">
        <v>264.67056000000002</v>
      </c>
      <c r="S1208">
        <v>290.39999999999998</v>
      </c>
      <c r="T1208">
        <v>330</v>
      </c>
      <c r="U1208" s="1">
        <v>46508</v>
      </c>
      <c r="V1208" t="s">
        <v>335</v>
      </c>
      <c r="W1208" t="s">
        <v>2327</v>
      </c>
      <c r="X1208" t="s">
        <v>2328</v>
      </c>
      <c r="Z1208">
        <v>6</v>
      </c>
      <c r="AA1208" t="s">
        <v>60</v>
      </c>
      <c r="AB1208">
        <v>0</v>
      </c>
      <c r="AC1208" t="s">
        <v>2025</v>
      </c>
      <c r="AD1208" t="s">
        <v>2026</v>
      </c>
      <c r="AE1208">
        <v>0</v>
      </c>
      <c r="AF1208" t="s">
        <v>60</v>
      </c>
      <c r="AG1208">
        <v>0</v>
      </c>
      <c r="AH1208" t="s">
        <v>60</v>
      </c>
    </row>
    <row r="1209" spans="1:34" x14ac:dyDescent="0.3">
      <c r="A1209" s="1">
        <v>45795.473472222198</v>
      </c>
      <c r="B1209">
        <v>27565812</v>
      </c>
      <c r="C1209" t="s">
        <v>2715</v>
      </c>
      <c r="D1209" s="1">
        <v>45795.467453703699</v>
      </c>
      <c r="E1209" t="s">
        <v>35</v>
      </c>
      <c r="F1209" t="s">
        <v>36</v>
      </c>
      <c r="G1209">
        <v>2185</v>
      </c>
      <c r="H1209" t="s">
        <v>37</v>
      </c>
      <c r="I1209">
        <v>1</v>
      </c>
      <c r="J1209" t="s">
        <v>38</v>
      </c>
      <c r="K1209">
        <v>1</v>
      </c>
      <c r="L1209" t="s">
        <v>38</v>
      </c>
      <c r="M1209">
        <v>3</v>
      </c>
      <c r="N1209">
        <v>0</v>
      </c>
      <c r="O1209">
        <v>3</v>
      </c>
      <c r="P1209">
        <v>0</v>
      </c>
      <c r="Q1209">
        <v>990</v>
      </c>
      <c r="R1209">
        <v>264.67056000000002</v>
      </c>
      <c r="S1209">
        <v>290.39999999999998</v>
      </c>
      <c r="T1209">
        <v>330</v>
      </c>
      <c r="U1209" s="1">
        <v>46508</v>
      </c>
      <c r="V1209" t="s">
        <v>335</v>
      </c>
      <c r="W1209" t="s">
        <v>2327</v>
      </c>
      <c r="X1209" t="s">
        <v>2328</v>
      </c>
      <c r="Z1209">
        <v>6</v>
      </c>
      <c r="AA1209" t="s">
        <v>60</v>
      </c>
      <c r="AB1209">
        <v>0</v>
      </c>
      <c r="AC1209" t="s">
        <v>2546</v>
      </c>
      <c r="AD1209" t="s">
        <v>2547</v>
      </c>
      <c r="AE1209">
        <v>0</v>
      </c>
      <c r="AF1209" t="s">
        <v>60</v>
      </c>
      <c r="AG1209">
        <v>0</v>
      </c>
      <c r="AH1209" t="s">
        <v>60</v>
      </c>
    </row>
    <row r="1210" spans="1:34" x14ac:dyDescent="0.3">
      <c r="A1210" s="1">
        <v>45795.503923611097</v>
      </c>
      <c r="B1210">
        <v>27568998</v>
      </c>
      <c r="C1210" t="s">
        <v>2716</v>
      </c>
      <c r="D1210" s="1">
        <v>45795.503217592603</v>
      </c>
      <c r="E1210" t="s">
        <v>35</v>
      </c>
      <c r="F1210" t="s">
        <v>36</v>
      </c>
      <c r="G1210">
        <v>2185</v>
      </c>
      <c r="H1210" t="s">
        <v>37</v>
      </c>
      <c r="I1210">
        <v>1</v>
      </c>
      <c r="J1210" t="s">
        <v>38</v>
      </c>
      <c r="K1210">
        <v>1</v>
      </c>
      <c r="L1210" t="s">
        <v>38</v>
      </c>
      <c r="M1210">
        <v>3</v>
      </c>
      <c r="N1210">
        <v>0</v>
      </c>
      <c r="O1210">
        <v>3</v>
      </c>
      <c r="P1210">
        <v>0</v>
      </c>
      <c r="Q1210">
        <v>990</v>
      </c>
      <c r="R1210">
        <v>264.67056000000002</v>
      </c>
      <c r="S1210">
        <v>290.39999999999998</v>
      </c>
      <c r="T1210">
        <v>330</v>
      </c>
      <c r="U1210" s="1">
        <v>46508</v>
      </c>
      <c r="V1210" t="s">
        <v>335</v>
      </c>
      <c r="W1210" t="s">
        <v>2327</v>
      </c>
      <c r="X1210" t="s">
        <v>2328</v>
      </c>
      <c r="Z1210">
        <v>6</v>
      </c>
      <c r="AA1210" t="s">
        <v>60</v>
      </c>
      <c r="AB1210">
        <v>0</v>
      </c>
      <c r="AC1210" t="s">
        <v>2115</v>
      </c>
      <c r="AD1210" t="s">
        <v>2116</v>
      </c>
      <c r="AE1210">
        <v>0</v>
      </c>
      <c r="AF1210" t="s">
        <v>60</v>
      </c>
      <c r="AG1210">
        <v>0</v>
      </c>
      <c r="AH1210" t="s">
        <v>60</v>
      </c>
    </row>
    <row r="1211" spans="1:34" x14ac:dyDescent="0.3">
      <c r="A1211" s="1">
        <v>45795.508611111101</v>
      </c>
      <c r="B1211">
        <v>27569527</v>
      </c>
      <c r="C1211" t="s">
        <v>2717</v>
      </c>
      <c r="D1211" s="1">
        <v>45795.5073611111</v>
      </c>
      <c r="E1211" t="s">
        <v>35</v>
      </c>
      <c r="F1211" t="s">
        <v>36</v>
      </c>
      <c r="G1211">
        <v>2185</v>
      </c>
      <c r="H1211" t="s">
        <v>37</v>
      </c>
      <c r="I1211">
        <v>1</v>
      </c>
      <c r="J1211" t="s">
        <v>38</v>
      </c>
      <c r="K1211">
        <v>1</v>
      </c>
      <c r="L1211" t="s">
        <v>38</v>
      </c>
      <c r="M1211">
        <v>3</v>
      </c>
      <c r="N1211">
        <v>0</v>
      </c>
      <c r="O1211">
        <v>3</v>
      </c>
      <c r="P1211">
        <v>0</v>
      </c>
      <c r="Q1211">
        <v>990</v>
      </c>
      <c r="R1211">
        <v>264.67056000000002</v>
      </c>
      <c r="S1211">
        <v>290.39999999999998</v>
      </c>
      <c r="T1211">
        <v>330</v>
      </c>
      <c r="U1211" s="1">
        <v>46508</v>
      </c>
      <c r="V1211" t="s">
        <v>335</v>
      </c>
      <c r="W1211" t="s">
        <v>2327</v>
      </c>
      <c r="X1211" t="s">
        <v>2328</v>
      </c>
      <c r="Z1211">
        <v>6</v>
      </c>
      <c r="AA1211" t="s">
        <v>60</v>
      </c>
      <c r="AB1211">
        <v>0</v>
      </c>
      <c r="AC1211" t="s">
        <v>2500</v>
      </c>
      <c r="AD1211" t="s">
        <v>2501</v>
      </c>
      <c r="AE1211">
        <v>0</v>
      </c>
      <c r="AF1211" t="s">
        <v>60</v>
      </c>
      <c r="AG1211">
        <v>0</v>
      </c>
      <c r="AH1211" t="s">
        <v>60</v>
      </c>
    </row>
    <row r="1212" spans="1:34" x14ac:dyDescent="0.3">
      <c r="A1212" s="1">
        <v>45795.458078703698</v>
      </c>
      <c r="B1212">
        <v>27564343</v>
      </c>
      <c r="C1212" t="s">
        <v>2718</v>
      </c>
      <c r="D1212" s="1">
        <v>45795.457060185203</v>
      </c>
      <c r="E1212" t="s">
        <v>35</v>
      </c>
      <c r="F1212" t="s">
        <v>36</v>
      </c>
      <c r="G1212">
        <v>2185</v>
      </c>
      <c r="H1212" t="s">
        <v>37</v>
      </c>
      <c r="I1212">
        <v>1</v>
      </c>
      <c r="J1212" t="s">
        <v>38</v>
      </c>
      <c r="K1212">
        <v>1</v>
      </c>
      <c r="L1212" t="s">
        <v>38</v>
      </c>
      <c r="M1212">
        <v>3</v>
      </c>
      <c r="N1212">
        <v>0</v>
      </c>
      <c r="O1212">
        <v>3</v>
      </c>
      <c r="P1212">
        <v>0</v>
      </c>
      <c r="Q1212">
        <v>990</v>
      </c>
      <c r="R1212">
        <v>264.67056000000002</v>
      </c>
      <c r="S1212">
        <v>290.39999999999998</v>
      </c>
      <c r="T1212">
        <v>330</v>
      </c>
      <c r="U1212" s="1">
        <v>46508</v>
      </c>
      <c r="V1212" t="s">
        <v>335</v>
      </c>
      <c r="W1212" t="s">
        <v>2327</v>
      </c>
      <c r="X1212" t="s">
        <v>2328</v>
      </c>
      <c r="Z1212">
        <v>6</v>
      </c>
      <c r="AA1212" t="s">
        <v>60</v>
      </c>
      <c r="AB1212">
        <v>0</v>
      </c>
      <c r="AC1212" t="s">
        <v>2302</v>
      </c>
      <c r="AD1212" t="s">
        <v>2303</v>
      </c>
      <c r="AE1212">
        <v>0</v>
      </c>
      <c r="AF1212" t="s">
        <v>60</v>
      </c>
      <c r="AG1212">
        <v>0</v>
      </c>
      <c r="AH1212" t="s">
        <v>60</v>
      </c>
    </row>
    <row r="1213" spans="1:34" x14ac:dyDescent="0.3">
      <c r="A1213" s="1">
        <v>45795.483553240701</v>
      </c>
      <c r="B1213">
        <v>27566914</v>
      </c>
      <c r="C1213" t="s">
        <v>2719</v>
      </c>
      <c r="D1213" s="1">
        <v>45795.450023148202</v>
      </c>
      <c r="E1213" t="s">
        <v>35</v>
      </c>
      <c r="F1213" t="s">
        <v>36</v>
      </c>
      <c r="G1213">
        <v>2185</v>
      </c>
      <c r="H1213" t="s">
        <v>37</v>
      </c>
      <c r="I1213">
        <v>1</v>
      </c>
      <c r="J1213" t="s">
        <v>38</v>
      </c>
      <c r="K1213">
        <v>1</v>
      </c>
      <c r="L1213" t="s">
        <v>38</v>
      </c>
      <c r="M1213">
        <v>3</v>
      </c>
      <c r="N1213">
        <v>0</v>
      </c>
      <c r="O1213">
        <v>3</v>
      </c>
      <c r="P1213">
        <v>0</v>
      </c>
      <c r="Q1213">
        <v>990</v>
      </c>
      <c r="R1213">
        <v>264.67056000000002</v>
      </c>
      <c r="S1213">
        <v>290.39999999999998</v>
      </c>
      <c r="T1213">
        <v>330</v>
      </c>
      <c r="U1213" s="1">
        <v>46508</v>
      </c>
      <c r="V1213" t="s">
        <v>335</v>
      </c>
      <c r="W1213" t="s">
        <v>2327</v>
      </c>
      <c r="X1213" t="s">
        <v>2328</v>
      </c>
      <c r="Z1213">
        <v>6</v>
      </c>
      <c r="AA1213" t="s">
        <v>60</v>
      </c>
      <c r="AB1213">
        <v>0</v>
      </c>
      <c r="AC1213" t="s">
        <v>2302</v>
      </c>
      <c r="AD1213" t="s">
        <v>2303</v>
      </c>
      <c r="AE1213">
        <v>0</v>
      </c>
      <c r="AF1213" t="s">
        <v>60</v>
      </c>
      <c r="AG1213">
        <v>0</v>
      </c>
      <c r="AH1213" t="s">
        <v>60</v>
      </c>
    </row>
    <row r="1214" spans="1:34" x14ac:dyDescent="0.3">
      <c r="A1214" s="1">
        <v>45795.533912036997</v>
      </c>
      <c r="B1214">
        <v>27572170</v>
      </c>
      <c r="C1214" t="s">
        <v>2720</v>
      </c>
      <c r="D1214" s="1">
        <v>45795.531400462998</v>
      </c>
      <c r="E1214" t="s">
        <v>35</v>
      </c>
      <c r="F1214" t="s">
        <v>36</v>
      </c>
      <c r="G1214">
        <v>2185</v>
      </c>
      <c r="H1214" t="s">
        <v>37</v>
      </c>
      <c r="I1214">
        <v>1</v>
      </c>
      <c r="J1214" t="s">
        <v>38</v>
      </c>
      <c r="K1214">
        <v>1</v>
      </c>
      <c r="L1214" t="s">
        <v>38</v>
      </c>
      <c r="M1214">
        <v>3</v>
      </c>
      <c r="N1214">
        <v>0</v>
      </c>
      <c r="O1214">
        <v>3</v>
      </c>
      <c r="P1214">
        <v>0</v>
      </c>
      <c r="Q1214">
        <v>990</v>
      </c>
      <c r="R1214">
        <v>264.67056000000002</v>
      </c>
      <c r="S1214">
        <v>290.39999999999998</v>
      </c>
      <c r="T1214">
        <v>330</v>
      </c>
      <c r="U1214" s="1">
        <v>46508</v>
      </c>
      <c r="V1214" t="s">
        <v>335</v>
      </c>
      <c r="W1214" t="s">
        <v>2327</v>
      </c>
      <c r="X1214" t="s">
        <v>2328</v>
      </c>
      <c r="Z1214">
        <v>6</v>
      </c>
      <c r="AA1214" t="s">
        <v>60</v>
      </c>
      <c r="AB1214">
        <v>0</v>
      </c>
      <c r="AC1214" t="s">
        <v>2042</v>
      </c>
      <c r="AD1214" t="s">
        <v>2043</v>
      </c>
      <c r="AE1214">
        <v>0</v>
      </c>
      <c r="AF1214" t="s">
        <v>60</v>
      </c>
      <c r="AG1214">
        <v>0</v>
      </c>
      <c r="AH1214" t="s">
        <v>60</v>
      </c>
    </row>
    <row r="1215" spans="1:34" x14ac:dyDescent="0.3">
      <c r="A1215" s="1">
        <v>45795.569398148102</v>
      </c>
      <c r="B1215">
        <v>27575136</v>
      </c>
      <c r="C1215" t="s">
        <v>2721</v>
      </c>
      <c r="D1215" s="1">
        <v>45795.566122685203</v>
      </c>
      <c r="E1215" t="s">
        <v>35</v>
      </c>
      <c r="F1215" t="s">
        <v>36</v>
      </c>
      <c r="G1215">
        <v>2185</v>
      </c>
      <c r="H1215" t="s">
        <v>37</v>
      </c>
      <c r="I1215">
        <v>1</v>
      </c>
      <c r="J1215" t="s">
        <v>38</v>
      </c>
      <c r="K1215">
        <v>1</v>
      </c>
      <c r="L1215" t="s">
        <v>38</v>
      </c>
      <c r="M1215">
        <v>1</v>
      </c>
      <c r="N1215">
        <v>0</v>
      </c>
      <c r="O1215">
        <v>1</v>
      </c>
      <c r="P1215">
        <v>0</v>
      </c>
      <c r="Q1215">
        <v>330</v>
      </c>
      <c r="R1215">
        <v>264.67056000000002</v>
      </c>
      <c r="S1215">
        <v>290.39999999999998</v>
      </c>
      <c r="T1215">
        <v>330</v>
      </c>
      <c r="U1215" s="1">
        <v>46508</v>
      </c>
      <c r="V1215" t="s">
        <v>335</v>
      </c>
      <c r="W1215" t="s">
        <v>2327</v>
      </c>
      <c r="X1215" t="s">
        <v>2328</v>
      </c>
      <c r="Z1215">
        <v>6</v>
      </c>
      <c r="AA1215" t="s">
        <v>60</v>
      </c>
      <c r="AB1215">
        <v>0</v>
      </c>
      <c r="AC1215" t="s">
        <v>2405</v>
      </c>
      <c r="AD1215" t="s">
        <v>2406</v>
      </c>
      <c r="AE1215">
        <v>0</v>
      </c>
      <c r="AF1215" t="s">
        <v>60</v>
      </c>
      <c r="AG1215">
        <v>0</v>
      </c>
      <c r="AH1215" t="s">
        <v>60</v>
      </c>
    </row>
    <row r="1216" spans="1:34" x14ac:dyDescent="0.3">
      <c r="A1216" s="1">
        <v>45795.642847222203</v>
      </c>
      <c r="B1216">
        <v>27580683</v>
      </c>
      <c r="C1216" t="s">
        <v>2722</v>
      </c>
      <c r="D1216" s="1">
        <v>45795.641990740703</v>
      </c>
      <c r="E1216" t="s">
        <v>35</v>
      </c>
      <c r="F1216" t="s">
        <v>36</v>
      </c>
      <c r="G1216">
        <v>2185</v>
      </c>
      <c r="H1216" t="s">
        <v>37</v>
      </c>
      <c r="I1216">
        <v>1</v>
      </c>
      <c r="J1216" t="s">
        <v>38</v>
      </c>
      <c r="K1216">
        <v>1</v>
      </c>
      <c r="L1216" t="s">
        <v>38</v>
      </c>
      <c r="M1216">
        <v>3</v>
      </c>
      <c r="N1216">
        <v>0</v>
      </c>
      <c r="O1216">
        <v>3</v>
      </c>
      <c r="P1216">
        <v>0</v>
      </c>
      <c r="Q1216">
        <v>990</v>
      </c>
      <c r="R1216">
        <v>264.67056000000002</v>
      </c>
      <c r="S1216">
        <v>290.39999999999998</v>
      </c>
      <c r="T1216">
        <v>330</v>
      </c>
      <c r="U1216" s="1">
        <v>46508</v>
      </c>
      <c r="V1216" t="s">
        <v>335</v>
      </c>
      <c r="W1216" t="s">
        <v>2327</v>
      </c>
      <c r="X1216" t="s">
        <v>2328</v>
      </c>
      <c r="Z1216">
        <v>6</v>
      </c>
      <c r="AA1216" t="s">
        <v>60</v>
      </c>
      <c r="AB1216">
        <v>0</v>
      </c>
      <c r="AC1216" t="s">
        <v>2603</v>
      </c>
      <c r="AD1216" t="s">
        <v>2604</v>
      </c>
      <c r="AE1216">
        <v>0</v>
      </c>
      <c r="AF1216" t="s">
        <v>60</v>
      </c>
      <c r="AG1216">
        <v>0</v>
      </c>
      <c r="AH1216" t="s">
        <v>60</v>
      </c>
    </row>
    <row r="1217" spans="1:34" x14ac:dyDescent="0.3">
      <c r="A1217" s="1">
        <v>45795.604108796302</v>
      </c>
      <c r="B1217">
        <v>27578190</v>
      </c>
      <c r="C1217" t="s">
        <v>2723</v>
      </c>
      <c r="D1217" s="1">
        <v>45795.602094907401</v>
      </c>
      <c r="E1217" t="s">
        <v>35</v>
      </c>
      <c r="F1217" t="s">
        <v>36</v>
      </c>
      <c r="G1217">
        <v>2185</v>
      </c>
      <c r="H1217" t="s">
        <v>37</v>
      </c>
      <c r="I1217">
        <v>1</v>
      </c>
      <c r="J1217" t="s">
        <v>38</v>
      </c>
      <c r="K1217">
        <v>1</v>
      </c>
      <c r="L1217" t="s">
        <v>38</v>
      </c>
      <c r="M1217">
        <v>2</v>
      </c>
      <c r="N1217">
        <v>0</v>
      </c>
      <c r="O1217">
        <v>2</v>
      </c>
      <c r="P1217">
        <v>0</v>
      </c>
      <c r="Q1217">
        <v>660</v>
      </c>
      <c r="R1217">
        <v>264.67056000000002</v>
      </c>
      <c r="S1217">
        <v>290.39999999999998</v>
      </c>
      <c r="T1217">
        <v>330</v>
      </c>
      <c r="U1217" s="1">
        <v>46508</v>
      </c>
      <c r="V1217" t="s">
        <v>335</v>
      </c>
      <c r="W1217" t="s">
        <v>2327</v>
      </c>
      <c r="X1217" t="s">
        <v>2328</v>
      </c>
      <c r="Z1217">
        <v>6</v>
      </c>
      <c r="AA1217" t="s">
        <v>60</v>
      </c>
      <c r="AB1217">
        <v>0</v>
      </c>
      <c r="AC1217" t="s">
        <v>2302</v>
      </c>
      <c r="AD1217" t="s">
        <v>2303</v>
      </c>
      <c r="AE1217">
        <v>0</v>
      </c>
      <c r="AF1217" t="s">
        <v>60</v>
      </c>
      <c r="AG1217">
        <v>0</v>
      </c>
      <c r="AH1217" t="s">
        <v>60</v>
      </c>
    </row>
    <row r="1218" spans="1:34" x14ac:dyDescent="0.3">
      <c r="A1218" s="1">
        <v>45795.7010532407</v>
      </c>
      <c r="B1218">
        <v>27582154</v>
      </c>
      <c r="C1218" t="s">
        <v>2724</v>
      </c>
      <c r="D1218" s="1">
        <v>45795.661527777796</v>
      </c>
      <c r="E1218" t="s">
        <v>35</v>
      </c>
      <c r="F1218" t="s">
        <v>36</v>
      </c>
      <c r="G1218">
        <v>2185</v>
      </c>
      <c r="H1218" t="s">
        <v>37</v>
      </c>
      <c r="I1218">
        <v>1</v>
      </c>
      <c r="J1218" t="s">
        <v>38</v>
      </c>
      <c r="K1218">
        <v>1</v>
      </c>
      <c r="L1218" t="s">
        <v>38</v>
      </c>
      <c r="M1218">
        <v>3</v>
      </c>
      <c r="N1218">
        <v>0</v>
      </c>
      <c r="O1218">
        <v>3</v>
      </c>
      <c r="P1218">
        <v>0</v>
      </c>
      <c r="Q1218">
        <v>990</v>
      </c>
      <c r="R1218">
        <v>264.67056000000002</v>
      </c>
      <c r="S1218">
        <v>290.39999999999998</v>
      </c>
      <c r="T1218">
        <v>330</v>
      </c>
      <c r="U1218" s="1">
        <v>46508</v>
      </c>
      <c r="V1218" t="s">
        <v>335</v>
      </c>
      <c r="W1218" t="s">
        <v>2327</v>
      </c>
      <c r="X1218" t="s">
        <v>2328</v>
      </c>
      <c r="Z1218">
        <v>6</v>
      </c>
      <c r="AA1218" t="s">
        <v>60</v>
      </c>
      <c r="AB1218">
        <v>0</v>
      </c>
      <c r="AC1218" t="s">
        <v>2042</v>
      </c>
      <c r="AD1218" t="s">
        <v>2043</v>
      </c>
      <c r="AE1218">
        <v>0</v>
      </c>
      <c r="AF1218" t="s">
        <v>60</v>
      </c>
      <c r="AG1218">
        <v>0</v>
      </c>
      <c r="AH1218" t="s">
        <v>60</v>
      </c>
    </row>
    <row r="1219" spans="1:34" x14ac:dyDescent="0.3">
      <c r="A1219" s="1">
        <v>45795.724351851903</v>
      </c>
      <c r="B1219">
        <v>27582571</v>
      </c>
      <c r="C1219" t="s">
        <v>2725</v>
      </c>
      <c r="D1219" s="1">
        <v>45795.713935185202</v>
      </c>
      <c r="E1219" t="s">
        <v>35</v>
      </c>
      <c r="F1219" t="s">
        <v>36</v>
      </c>
      <c r="G1219">
        <v>2185</v>
      </c>
      <c r="H1219" t="s">
        <v>37</v>
      </c>
      <c r="I1219">
        <v>1</v>
      </c>
      <c r="J1219" t="s">
        <v>38</v>
      </c>
      <c r="K1219">
        <v>1</v>
      </c>
      <c r="L1219" t="s">
        <v>38</v>
      </c>
      <c r="M1219">
        <v>3</v>
      </c>
      <c r="N1219">
        <v>0</v>
      </c>
      <c r="O1219">
        <v>3</v>
      </c>
      <c r="P1219">
        <v>0</v>
      </c>
      <c r="Q1219">
        <v>990</v>
      </c>
      <c r="R1219">
        <v>264.67056000000002</v>
      </c>
      <c r="S1219">
        <v>290.39999999999998</v>
      </c>
      <c r="T1219">
        <v>330</v>
      </c>
      <c r="U1219" s="1">
        <v>46508</v>
      </c>
      <c r="V1219" t="s">
        <v>335</v>
      </c>
      <c r="W1219" t="s">
        <v>2327</v>
      </c>
      <c r="X1219" t="s">
        <v>2328</v>
      </c>
      <c r="Z1219">
        <v>6</v>
      </c>
      <c r="AA1219" t="s">
        <v>60</v>
      </c>
      <c r="AB1219">
        <v>0</v>
      </c>
      <c r="AC1219" t="s">
        <v>2302</v>
      </c>
      <c r="AD1219" t="s">
        <v>2303</v>
      </c>
      <c r="AE1219">
        <v>0</v>
      </c>
      <c r="AF1219" t="s">
        <v>60</v>
      </c>
      <c r="AG1219">
        <v>0</v>
      </c>
      <c r="AH1219" t="s">
        <v>60</v>
      </c>
    </row>
    <row r="1220" spans="1:34" x14ac:dyDescent="0.3">
      <c r="A1220" s="1">
        <v>45795.758726851898</v>
      </c>
      <c r="B1220">
        <v>27583025</v>
      </c>
      <c r="C1220" t="s">
        <v>2726</v>
      </c>
      <c r="D1220" s="1">
        <v>45795.752939814804</v>
      </c>
      <c r="E1220" t="s">
        <v>35</v>
      </c>
      <c r="F1220" t="s">
        <v>36</v>
      </c>
      <c r="G1220">
        <v>2185</v>
      </c>
      <c r="H1220" t="s">
        <v>37</v>
      </c>
      <c r="I1220">
        <v>1</v>
      </c>
      <c r="J1220" t="s">
        <v>38</v>
      </c>
      <c r="K1220">
        <v>1</v>
      </c>
      <c r="L1220" t="s">
        <v>38</v>
      </c>
      <c r="M1220">
        <v>3</v>
      </c>
      <c r="N1220">
        <v>0</v>
      </c>
      <c r="O1220">
        <v>3</v>
      </c>
      <c r="P1220">
        <v>0</v>
      </c>
      <c r="Q1220">
        <v>990</v>
      </c>
      <c r="R1220">
        <v>264.67056000000002</v>
      </c>
      <c r="S1220">
        <v>290.39999999999998</v>
      </c>
      <c r="T1220">
        <v>330</v>
      </c>
      <c r="U1220" s="1">
        <v>46508</v>
      </c>
      <c r="V1220" t="s">
        <v>335</v>
      </c>
      <c r="W1220" t="s">
        <v>2327</v>
      </c>
      <c r="X1220" t="s">
        <v>2328</v>
      </c>
      <c r="Z1220">
        <v>6</v>
      </c>
      <c r="AA1220" t="s">
        <v>60</v>
      </c>
      <c r="AB1220">
        <v>0</v>
      </c>
      <c r="AC1220" t="s">
        <v>2302</v>
      </c>
      <c r="AD1220" t="s">
        <v>2303</v>
      </c>
      <c r="AE1220">
        <v>0</v>
      </c>
      <c r="AF1220" t="s">
        <v>60</v>
      </c>
      <c r="AG1220">
        <v>0</v>
      </c>
      <c r="AH1220" t="s">
        <v>60</v>
      </c>
    </row>
    <row r="1221" spans="1:34" x14ac:dyDescent="0.3">
      <c r="A1221" s="1">
        <v>45796.472719907397</v>
      </c>
      <c r="B1221">
        <v>27592240</v>
      </c>
      <c r="C1221" t="s">
        <v>2727</v>
      </c>
      <c r="D1221" s="1">
        <v>45796.472129629597</v>
      </c>
      <c r="E1221" t="s">
        <v>35</v>
      </c>
      <c r="F1221" t="s">
        <v>36</v>
      </c>
      <c r="G1221">
        <v>2185</v>
      </c>
      <c r="H1221" t="s">
        <v>37</v>
      </c>
      <c r="I1221">
        <v>1</v>
      </c>
      <c r="J1221" t="s">
        <v>38</v>
      </c>
      <c r="K1221">
        <v>1</v>
      </c>
      <c r="L1221" t="s">
        <v>38</v>
      </c>
      <c r="M1221">
        <v>1</v>
      </c>
      <c r="N1221">
        <v>0</v>
      </c>
      <c r="O1221">
        <v>1</v>
      </c>
      <c r="P1221">
        <v>0</v>
      </c>
      <c r="Q1221">
        <v>330</v>
      </c>
      <c r="R1221">
        <v>264.67056000000002</v>
      </c>
      <c r="S1221">
        <v>290.39999999999998</v>
      </c>
      <c r="T1221">
        <v>330</v>
      </c>
      <c r="U1221" s="1">
        <v>46508</v>
      </c>
      <c r="V1221" t="s">
        <v>335</v>
      </c>
      <c r="W1221" t="s">
        <v>2327</v>
      </c>
      <c r="X1221" t="s">
        <v>2328</v>
      </c>
      <c r="Z1221">
        <v>6</v>
      </c>
      <c r="AA1221" t="s">
        <v>60</v>
      </c>
      <c r="AB1221">
        <v>0</v>
      </c>
      <c r="AC1221" t="s">
        <v>2115</v>
      </c>
      <c r="AD1221" t="s">
        <v>2116</v>
      </c>
      <c r="AE1221">
        <v>0</v>
      </c>
      <c r="AF1221" t="s">
        <v>60</v>
      </c>
      <c r="AG1221">
        <v>0</v>
      </c>
      <c r="AH1221" t="s">
        <v>60</v>
      </c>
    </row>
    <row r="1222" spans="1:34" x14ac:dyDescent="0.3">
      <c r="A1222" s="1">
        <v>45796.460150462997</v>
      </c>
      <c r="B1222">
        <v>27590946</v>
      </c>
      <c r="C1222" t="s">
        <v>2728</v>
      </c>
      <c r="D1222" s="1">
        <v>45796.459479166697</v>
      </c>
      <c r="E1222" t="s">
        <v>35</v>
      </c>
      <c r="F1222" t="s">
        <v>36</v>
      </c>
      <c r="G1222">
        <v>2185</v>
      </c>
      <c r="H1222" t="s">
        <v>37</v>
      </c>
      <c r="I1222">
        <v>1</v>
      </c>
      <c r="J1222" t="s">
        <v>38</v>
      </c>
      <c r="K1222">
        <v>1</v>
      </c>
      <c r="L1222" t="s">
        <v>38</v>
      </c>
      <c r="M1222">
        <v>3</v>
      </c>
      <c r="N1222">
        <v>0</v>
      </c>
      <c r="O1222">
        <v>3</v>
      </c>
      <c r="P1222">
        <v>0</v>
      </c>
      <c r="Q1222">
        <v>990</v>
      </c>
      <c r="R1222">
        <v>264.67056000000002</v>
      </c>
      <c r="S1222">
        <v>290.39999999999998</v>
      </c>
      <c r="T1222">
        <v>330</v>
      </c>
      <c r="U1222" s="1">
        <v>46508</v>
      </c>
      <c r="V1222" t="s">
        <v>335</v>
      </c>
      <c r="W1222" t="s">
        <v>2327</v>
      </c>
      <c r="X1222" t="s">
        <v>2328</v>
      </c>
      <c r="Z1222">
        <v>6</v>
      </c>
      <c r="AA1222" t="s">
        <v>60</v>
      </c>
      <c r="AB1222">
        <v>0</v>
      </c>
      <c r="AC1222" t="s">
        <v>2115</v>
      </c>
      <c r="AD1222" t="s">
        <v>2116</v>
      </c>
      <c r="AE1222">
        <v>0</v>
      </c>
      <c r="AF1222" t="s">
        <v>60</v>
      </c>
      <c r="AG1222">
        <v>0</v>
      </c>
      <c r="AH1222" t="s">
        <v>60</v>
      </c>
    </row>
    <row r="1223" spans="1:34" x14ac:dyDescent="0.3">
      <c r="A1223" s="1">
        <v>45796.475462962997</v>
      </c>
      <c r="B1223">
        <v>27592484</v>
      </c>
      <c r="C1223" t="s">
        <v>2729</v>
      </c>
      <c r="D1223" s="1">
        <v>45796.475046296298</v>
      </c>
      <c r="E1223" t="s">
        <v>35</v>
      </c>
      <c r="F1223" t="s">
        <v>36</v>
      </c>
      <c r="G1223">
        <v>2185</v>
      </c>
      <c r="H1223" t="s">
        <v>37</v>
      </c>
      <c r="I1223">
        <v>1</v>
      </c>
      <c r="J1223" t="s">
        <v>38</v>
      </c>
      <c r="K1223">
        <v>1</v>
      </c>
      <c r="L1223" t="s">
        <v>38</v>
      </c>
      <c r="M1223">
        <v>1</v>
      </c>
      <c r="N1223">
        <v>0</v>
      </c>
      <c r="O1223">
        <v>1</v>
      </c>
      <c r="P1223">
        <v>0</v>
      </c>
      <c r="Q1223">
        <v>330</v>
      </c>
      <c r="R1223">
        <v>264.67056000000002</v>
      </c>
      <c r="S1223">
        <v>290.39999999999998</v>
      </c>
      <c r="T1223">
        <v>330</v>
      </c>
      <c r="U1223" s="1">
        <v>46508</v>
      </c>
      <c r="V1223" t="s">
        <v>335</v>
      </c>
      <c r="W1223" t="s">
        <v>2327</v>
      </c>
      <c r="X1223" t="s">
        <v>2328</v>
      </c>
      <c r="Z1223">
        <v>6</v>
      </c>
      <c r="AA1223" t="s">
        <v>60</v>
      </c>
      <c r="AB1223">
        <v>0</v>
      </c>
      <c r="AC1223" t="s">
        <v>2115</v>
      </c>
      <c r="AD1223" t="s">
        <v>2116</v>
      </c>
      <c r="AE1223">
        <v>0</v>
      </c>
      <c r="AF1223" t="s">
        <v>60</v>
      </c>
      <c r="AG1223">
        <v>0</v>
      </c>
      <c r="AH1223" t="s">
        <v>60</v>
      </c>
    </row>
    <row r="1224" spans="1:34" x14ac:dyDescent="0.3">
      <c r="A1224" s="1">
        <v>45796.527708333299</v>
      </c>
      <c r="B1224">
        <v>27597810</v>
      </c>
      <c r="C1224" t="s">
        <v>2730</v>
      </c>
      <c r="D1224" s="1">
        <v>45796.527511574102</v>
      </c>
      <c r="E1224" t="s">
        <v>35</v>
      </c>
      <c r="F1224" t="s">
        <v>36</v>
      </c>
      <c r="G1224">
        <v>2185</v>
      </c>
      <c r="H1224" t="s">
        <v>37</v>
      </c>
      <c r="I1224">
        <v>1</v>
      </c>
      <c r="J1224" t="s">
        <v>38</v>
      </c>
      <c r="K1224">
        <v>1</v>
      </c>
      <c r="L1224" t="s">
        <v>38</v>
      </c>
      <c r="M1224">
        <v>1</v>
      </c>
      <c r="N1224">
        <v>0</v>
      </c>
      <c r="O1224">
        <v>1</v>
      </c>
      <c r="P1224">
        <v>0</v>
      </c>
      <c r="Q1224">
        <v>330</v>
      </c>
      <c r="R1224">
        <v>264.67056000000002</v>
      </c>
      <c r="S1224">
        <v>290.39999999999998</v>
      </c>
      <c r="T1224">
        <v>330</v>
      </c>
      <c r="U1224" s="1">
        <v>46508</v>
      </c>
      <c r="V1224" t="s">
        <v>335</v>
      </c>
      <c r="W1224" t="s">
        <v>2327</v>
      </c>
      <c r="X1224" t="s">
        <v>2328</v>
      </c>
      <c r="Z1224">
        <v>6</v>
      </c>
      <c r="AA1224" t="s">
        <v>60</v>
      </c>
      <c r="AB1224">
        <v>0</v>
      </c>
      <c r="AC1224" t="s">
        <v>2115</v>
      </c>
      <c r="AD1224" t="s">
        <v>2116</v>
      </c>
      <c r="AE1224">
        <v>0</v>
      </c>
      <c r="AF1224" t="s">
        <v>60</v>
      </c>
      <c r="AG1224">
        <v>0</v>
      </c>
      <c r="AH1224" t="s">
        <v>60</v>
      </c>
    </row>
    <row r="1225" spans="1:34" x14ac:dyDescent="0.3">
      <c r="A1225" s="1">
        <v>45796.547754629602</v>
      </c>
      <c r="B1225">
        <v>27599573</v>
      </c>
      <c r="C1225" t="s">
        <v>2731</v>
      </c>
      <c r="D1225" s="1">
        <v>45796.546006944402</v>
      </c>
      <c r="E1225" t="s">
        <v>35</v>
      </c>
      <c r="F1225" t="s">
        <v>36</v>
      </c>
      <c r="G1225">
        <v>2185</v>
      </c>
      <c r="H1225" t="s">
        <v>37</v>
      </c>
      <c r="I1225">
        <v>1</v>
      </c>
      <c r="J1225" t="s">
        <v>38</v>
      </c>
      <c r="K1225">
        <v>1</v>
      </c>
      <c r="L1225" t="s">
        <v>38</v>
      </c>
      <c r="M1225">
        <v>3</v>
      </c>
      <c r="N1225">
        <v>0</v>
      </c>
      <c r="O1225">
        <v>3</v>
      </c>
      <c r="P1225">
        <v>0</v>
      </c>
      <c r="Q1225">
        <v>990</v>
      </c>
      <c r="R1225">
        <v>264.67056000000002</v>
      </c>
      <c r="S1225">
        <v>290.39999999999998</v>
      </c>
      <c r="T1225">
        <v>330</v>
      </c>
      <c r="U1225" s="1">
        <v>46508</v>
      </c>
      <c r="V1225" t="s">
        <v>335</v>
      </c>
      <c r="W1225" t="s">
        <v>2327</v>
      </c>
      <c r="X1225" t="s">
        <v>2328</v>
      </c>
      <c r="Z1225">
        <v>6</v>
      </c>
      <c r="AA1225" t="s">
        <v>60</v>
      </c>
      <c r="AB1225">
        <v>0</v>
      </c>
      <c r="AC1225" t="s">
        <v>2042</v>
      </c>
      <c r="AD1225" t="s">
        <v>2043</v>
      </c>
      <c r="AE1225">
        <v>0</v>
      </c>
      <c r="AF1225" t="s">
        <v>60</v>
      </c>
      <c r="AG1225">
        <v>0</v>
      </c>
      <c r="AH1225" t="s">
        <v>60</v>
      </c>
    </row>
    <row r="1226" spans="1:34" x14ac:dyDescent="0.3">
      <c r="A1226" s="1">
        <v>45796.509629629603</v>
      </c>
      <c r="B1226">
        <v>27595978</v>
      </c>
      <c r="C1226" t="s">
        <v>2732</v>
      </c>
      <c r="D1226" s="1">
        <v>45796.509224537003</v>
      </c>
      <c r="E1226" t="s">
        <v>35</v>
      </c>
      <c r="F1226" t="s">
        <v>36</v>
      </c>
      <c r="G1226">
        <v>2185</v>
      </c>
      <c r="H1226" t="s">
        <v>37</v>
      </c>
      <c r="I1226">
        <v>1</v>
      </c>
      <c r="J1226" t="s">
        <v>38</v>
      </c>
      <c r="K1226">
        <v>1</v>
      </c>
      <c r="L1226" t="s">
        <v>38</v>
      </c>
      <c r="M1226">
        <v>3</v>
      </c>
      <c r="N1226">
        <v>0</v>
      </c>
      <c r="O1226">
        <v>3</v>
      </c>
      <c r="P1226">
        <v>0</v>
      </c>
      <c r="Q1226">
        <v>990</v>
      </c>
      <c r="R1226">
        <v>264.67056000000002</v>
      </c>
      <c r="S1226">
        <v>290.39999999999998</v>
      </c>
      <c r="T1226">
        <v>330</v>
      </c>
      <c r="U1226" s="1">
        <v>46508</v>
      </c>
      <c r="V1226" t="s">
        <v>335</v>
      </c>
      <c r="W1226" t="s">
        <v>2327</v>
      </c>
      <c r="X1226" t="s">
        <v>2328</v>
      </c>
      <c r="Z1226">
        <v>6</v>
      </c>
      <c r="AA1226" t="s">
        <v>60</v>
      </c>
      <c r="AB1226">
        <v>0</v>
      </c>
      <c r="AC1226" t="s">
        <v>2509</v>
      </c>
      <c r="AD1226" t="s">
        <v>2510</v>
      </c>
      <c r="AE1226">
        <v>0</v>
      </c>
      <c r="AF1226" t="s">
        <v>60</v>
      </c>
      <c r="AG1226">
        <v>0</v>
      </c>
      <c r="AH1226" t="s">
        <v>60</v>
      </c>
    </row>
    <row r="1227" spans="1:34" x14ac:dyDescent="0.3">
      <c r="A1227" s="1">
        <v>45796.517615740697</v>
      </c>
      <c r="B1227">
        <v>27596847</v>
      </c>
      <c r="C1227" t="s">
        <v>2733</v>
      </c>
      <c r="D1227" s="1">
        <v>45796.517187500001</v>
      </c>
      <c r="E1227" t="s">
        <v>35</v>
      </c>
      <c r="F1227" t="s">
        <v>36</v>
      </c>
      <c r="G1227">
        <v>2185</v>
      </c>
      <c r="H1227" t="s">
        <v>37</v>
      </c>
      <c r="I1227">
        <v>1</v>
      </c>
      <c r="J1227" t="s">
        <v>38</v>
      </c>
      <c r="K1227">
        <v>1</v>
      </c>
      <c r="L1227" t="s">
        <v>38</v>
      </c>
      <c r="M1227">
        <v>3</v>
      </c>
      <c r="N1227">
        <v>0</v>
      </c>
      <c r="O1227">
        <v>3</v>
      </c>
      <c r="P1227">
        <v>0</v>
      </c>
      <c r="Q1227">
        <v>990</v>
      </c>
      <c r="R1227">
        <v>264.67056000000002</v>
      </c>
      <c r="S1227">
        <v>290.39999999999998</v>
      </c>
      <c r="T1227">
        <v>330</v>
      </c>
      <c r="U1227" s="1">
        <v>46508</v>
      </c>
      <c r="V1227" t="s">
        <v>335</v>
      </c>
      <c r="W1227" t="s">
        <v>2327</v>
      </c>
      <c r="X1227" t="s">
        <v>2328</v>
      </c>
      <c r="Z1227">
        <v>6</v>
      </c>
      <c r="AA1227" t="s">
        <v>60</v>
      </c>
      <c r="AB1227">
        <v>0</v>
      </c>
      <c r="AC1227" t="s">
        <v>2405</v>
      </c>
      <c r="AD1227" t="s">
        <v>2406</v>
      </c>
      <c r="AE1227">
        <v>0</v>
      </c>
      <c r="AF1227" t="s">
        <v>60</v>
      </c>
      <c r="AG1227">
        <v>0</v>
      </c>
      <c r="AH1227" t="s">
        <v>60</v>
      </c>
    </row>
    <row r="1228" spans="1:34" x14ac:dyDescent="0.3">
      <c r="A1228" s="1">
        <v>45796.496608796297</v>
      </c>
      <c r="B1228">
        <v>27594646</v>
      </c>
      <c r="C1228" t="s">
        <v>2734</v>
      </c>
      <c r="D1228" s="1">
        <v>45796.493009259299</v>
      </c>
      <c r="E1228" t="s">
        <v>35</v>
      </c>
      <c r="F1228" t="s">
        <v>36</v>
      </c>
      <c r="G1228">
        <v>2185</v>
      </c>
      <c r="H1228" t="s">
        <v>37</v>
      </c>
      <c r="I1228">
        <v>1</v>
      </c>
      <c r="J1228" t="s">
        <v>38</v>
      </c>
      <c r="K1228">
        <v>1</v>
      </c>
      <c r="L1228" t="s">
        <v>38</v>
      </c>
      <c r="M1228">
        <v>3</v>
      </c>
      <c r="N1228">
        <v>0</v>
      </c>
      <c r="O1228">
        <v>3</v>
      </c>
      <c r="P1228">
        <v>0</v>
      </c>
      <c r="Q1228">
        <v>990</v>
      </c>
      <c r="R1228">
        <v>264.67056000000002</v>
      </c>
      <c r="S1228">
        <v>290.39999999999998</v>
      </c>
      <c r="T1228">
        <v>330</v>
      </c>
      <c r="U1228" s="1">
        <v>46508</v>
      </c>
      <c r="V1228" t="s">
        <v>335</v>
      </c>
      <c r="W1228" t="s">
        <v>2327</v>
      </c>
      <c r="X1228" t="s">
        <v>2328</v>
      </c>
      <c r="Z1228">
        <v>6</v>
      </c>
      <c r="AA1228" t="s">
        <v>60</v>
      </c>
      <c r="AB1228">
        <v>0</v>
      </c>
      <c r="AC1228" t="s">
        <v>2509</v>
      </c>
      <c r="AD1228" t="s">
        <v>2510</v>
      </c>
      <c r="AE1228">
        <v>0</v>
      </c>
      <c r="AF1228" t="s">
        <v>60</v>
      </c>
      <c r="AG1228">
        <v>0</v>
      </c>
      <c r="AH1228" t="s">
        <v>60</v>
      </c>
    </row>
    <row r="1229" spans="1:34" x14ac:dyDescent="0.3">
      <c r="A1229" s="1">
        <v>45796.492893518502</v>
      </c>
      <c r="B1229">
        <v>27594319</v>
      </c>
      <c r="C1229" t="s">
        <v>2735</v>
      </c>
      <c r="D1229" s="1">
        <v>45796.492071759298</v>
      </c>
      <c r="E1229" t="s">
        <v>35</v>
      </c>
      <c r="F1229" t="s">
        <v>36</v>
      </c>
      <c r="G1229">
        <v>2185</v>
      </c>
      <c r="H1229" t="s">
        <v>37</v>
      </c>
      <c r="I1229">
        <v>1</v>
      </c>
      <c r="J1229" t="s">
        <v>38</v>
      </c>
      <c r="K1229">
        <v>1</v>
      </c>
      <c r="L1229" t="s">
        <v>38</v>
      </c>
      <c r="M1229">
        <v>1</v>
      </c>
      <c r="N1229">
        <v>0</v>
      </c>
      <c r="O1229">
        <v>1</v>
      </c>
      <c r="P1229">
        <v>0</v>
      </c>
      <c r="Q1229">
        <v>330</v>
      </c>
      <c r="R1229">
        <v>264.67056000000002</v>
      </c>
      <c r="S1229">
        <v>290.39999999999998</v>
      </c>
      <c r="T1229">
        <v>330</v>
      </c>
      <c r="U1229" s="1">
        <v>46508</v>
      </c>
      <c r="V1229" t="s">
        <v>335</v>
      </c>
      <c r="W1229" t="s">
        <v>2327</v>
      </c>
      <c r="X1229" t="s">
        <v>2328</v>
      </c>
      <c r="Z1229">
        <v>6</v>
      </c>
      <c r="AA1229" t="s">
        <v>60</v>
      </c>
      <c r="AB1229">
        <v>0</v>
      </c>
      <c r="AC1229" t="s">
        <v>2025</v>
      </c>
      <c r="AD1229" t="s">
        <v>2026</v>
      </c>
      <c r="AE1229">
        <v>0</v>
      </c>
      <c r="AF1229" t="s">
        <v>60</v>
      </c>
      <c r="AG1229">
        <v>0</v>
      </c>
      <c r="AH1229" t="s">
        <v>60</v>
      </c>
    </row>
    <row r="1230" spans="1:34" x14ac:dyDescent="0.3">
      <c r="A1230" s="1">
        <v>45796.809513888897</v>
      </c>
      <c r="B1230">
        <v>27611317</v>
      </c>
      <c r="C1230" t="s">
        <v>2736</v>
      </c>
      <c r="D1230" s="1">
        <v>45796.808819444399</v>
      </c>
      <c r="E1230" t="s">
        <v>35</v>
      </c>
      <c r="F1230" t="s">
        <v>36</v>
      </c>
      <c r="G1230">
        <v>2185</v>
      </c>
      <c r="H1230" t="s">
        <v>37</v>
      </c>
      <c r="I1230">
        <v>1</v>
      </c>
      <c r="J1230" t="s">
        <v>38</v>
      </c>
      <c r="K1230">
        <v>1</v>
      </c>
      <c r="L1230" t="s">
        <v>38</v>
      </c>
      <c r="M1230">
        <v>3</v>
      </c>
      <c r="N1230">
        <v>0</v>
      </c>
      <c r="O1230">
        <v>3</v>
      </c>
      <c r="P1230">
        <v>0</v>
      </c>
      <c r="Q1230">
        <v>990</v>
      </c>
      <c r="R1230">
        <v>264.67056000000002</v>
      </c>
      <c r="S1230">
        <v>290.39999999999998</v>
      </c>
      <c r="T1230">
        <v>330</v>
      </c>
      <c r="U1230" s="1">
        <v>46508</v>
      </c>
      <c r="V1230" t="s">
        <v>335</v>
      </c>
      <c r="W1230" t="s">
        <v>2327</v>
      </c>
      <c r="X1230" t="s">
        <v>2328</v>
      </c>
      <c r="Z1230">
        <v>6</v>
      </c>
      <c r="AA1230" t="s">
        <v>60</v>
      </c>
      <c r="AB1230">
        <v>0</v>
      </c>
      <c r="AC1230" t="s">
        <v>2500</v>
      </c>
      <c r="AD1230" t="s">
        <v>2501</v>
      </c>
      <c r="AE1230">
        <v>0</v>
      </c>
      <c r="AF1230" t="s">
        <v>60</v>
      </c>
      <c r="AG1230">
        <v>0</v>
      </c>
      <c r="AH1230" t="s">
        <v>60</v>
      </c>
    </row>
    <row r="1231" spans="1:34" x14ac:dyDescent="0.3">
      <c r="A1231" s="1">
        <v>45796.623483796298</v>
      </c>
      <c r="B1231">
        <v>27606550</v>
      </c>
      <c r="C1231" t="s">
        <v>2737</v>
      </c>
      <c r="D1231" s="1">
        <v>45796.623124999998</v>
      </c>
      <c r="E1231" t="s">
        <v>35</v>
      </c>
      <c r="F1231" t="s">
        <v>36</v>
      </c>
      <c r="G1231">
        <v>2185</v>
      </c>
      <c r="H1231" t="s">
        <v>37</v>
      </c>
      <c r="I1231">
        <v>1</v>
      </c>
      <c r="J1231" t="s">
        <v>38</v>
      </c>
      <c r="K1231">
        <v>1</v>
      </c>
      <c r="L1231" t="s">
        <v>38</v>
      </c>
      <c r="M1231">
        <v>3</v>
      </c>
      <c r="N1231">
        <v>0</v>
      </c>
      <c r="O1231">
        <v>3</v>
      </c>
      <c r="P1231">
        <v>0</v>
      </c>
      <c r="Q1231">
        <v>990</v>
      </c>
      <c r="R1231">
        <v>264.67056000000002</v>
      </c>
      <c r="S1231">
        <v>290.39999999999998</v>
      </c>
      <c r="T1231">
        <v>330</v>
      </c>
      <c r="U1231" s="1">
        <v>46508</v>
      </c>
      <c r="V1231" t="s">
        <v>335</v>
      </c>
      <c r="W1231" t="s">
        <v>2327</v>
      </c>
      <c r="X1231" t="s">
        <v>2328</v>
      </c>
      <c r="Z1231">
        <v>6</v>
      </c>
      <c r="AA1231" t="s">
        <v>60</v>
      </c>
      <c r="AB1231">
        <v>0</v>
      </c>
      <c r="AC1231" t="s">
        <v>2042</v>
      </c>
      <c r="AD1231" t="s">
        <v>2043</v>
      </c>
      <c r="AE1231">
        <v>0</v>
      </c>
      <c r="AF1231" t="s">
        <v>60</v>
      </c>
      <c r="AG1231">
        <v>0</v>
      </c>
      <c r="AH1231" t="s">
        <v>60</v>
      </c>
    </row>
    <row r="1232" spans="1:34" x14ac:dyDescent="0.3">
      <c r="A1232" s="1">
        <v>45796.586863425902</v>
      </c>
      <c r="B1232">
        <v>27603273</v>
      </c>
      <c r="C1232" t="s">
        <v>2738</v>
      </c>
      <c r="D1232" s="1">
        <v>45796.584791666697</v>
      </c>
      <c r="E1232" t="s">
        <v>35</v>
      </c>
      <c r="F1232" t="s">
        <v>36</v>
      </c>
      <c r="G1232">
        <v>2185</v>
      </c>
      <c r="H1232" t="s">
        <v>37</v>
      </c>
      <c r="I1232">
        <v>1</v>
      </c>
      <c r="J1232" t="s">
        <v>38</v>
      </c>
      <c r="K1232">
        <v>1</v>
      </c>
      <c r="L1232" t="s">
        <v>38</v>
      </c>
      <c r="M1232">
        <v>3</v>
      </c>
      <c r="N1232">
        <v>0</v>
      </c>
      <c r="O1232">
        <v>3</v>
      </c>
      <c r="P1232">
        <v>0</v>
      </c>
      <c r="Q1232">
        <v>990</v>
      </c>
      <c r="R1232">
        <v>264.67056000000002</v>
      </c>
      <c r="S1232">
        <v>290.39999999999998</v>
      </c>
      <c r="T1232">
        <v>330</v>
      </c>
      <c r="U1232" s="1">
        <v>46508</v>
      </c>
      <c r="V1232" t="s">
        <v>335</v>
      </c>
      <c r="W1232" t="s">
        <v>2327</v>
      </c>
      <c r="X1232" t="s">
        <v>2328</v>
      </c>
      <c r="Z1232">
        <v>6</v>
      </c>
      <c r="AA1232" t="s">
        <v>60</v>
      </c>
      <c r="AB1232">
        <v>0</v>
      </c>
      <c r="AC1232" t="s">
        <v>2405</v>
      </c>
      <c r="AD1232" t="s">
        <v>2406</v>
      </c>
      <c r="AE1232">
        <v>0</v>
      </c>
      <c r="AF1232" t="s">
        <v>60</v>
      </c>
      <c r="AG1232">
        <v>0</v>
      </c>
      <c r="AH1232" t="s">
        <v>60</v>
      </c>
    </row>
    <row r="1233" spans="1:34" x14ac:dyDescent="0.3">
      <c r="A1233" s="1">
        <v>45796.614791666703</v>
      </c>
      <c r="B1233">
        <v>27605997</v>
      </c>
      <c r="C1233" t="s">
        <v>2739</v>
      </c>
      <c r="D1233" s="1">
        <v>45796.613472222198</v>
      </c>
      <c r="E1233" t="s">
        <v>35</v>
      </c>
      <c r="F1233" t="s">
        <v>36</v>
      </c>
      <c r="G1233">
        <v>2185</v>
      </c>
      <c r="H1233" t="s">
        <v>37</v>
      </c>
      <c r="I1233">
        <v>1</v>
      </c>
      <c r="J1233" t="s">
        <v>38</v>
      </c>
      <c r="K1233">
        <v>1</v>
      </c>
      <c r="L1233" t="s">
        <v>38</v>
      </c>
      <c r="M1233">
        <v>3</v>
      </c>
      <c r="N1233">
        <v>0</v>
      </c>
      <c r="O1233">
        <v>3</v>
      </c>
      <c r="P1233">
        <v>0</v>
      </c>
      <c r="Q1233">
        <v>990</v>
      </c>
      <c r="R1233">
        <v>264.67056000000002</v>
      </c>
      <c r="S1233">
        <v>290.39999999999998</v>
      </c>
      <c r="T1233">
        <v>330</v>
      </c>
      <c r="U1233" s="1">
        <v>46508</v>
      </c>
      <c r="V1233" t="s">
        <v>335</v>
      </c>
      <c r="W1233" t="s">
        <v>2327</v>
      </c>
      <c r="X1233" t="s">
        <v>2328</v>
      </c>
      <c r="Z1233">
        <v>6</v>
      </c>
      <c r="AA1233" t="s">
        <v>60</v>
      </c>
      <c r="AB1233">
        <v>0</v>
      </c>
      <c r="AC1233" t="s">
        <v>2042</v>
      </c>
      <c r="AD1233" t="s">
        <v>2043</v>
      </c>
      <c r="AE1233">
        <v>0</v>
      </c>
      <c r="AF1233" t="s">
        <v>60</v>
      </c>
      <c r="AG1233">
        <v>0</v>
      </c>
      <c r="AH1233" t="s">
        <v>60</v>
      </c>
    </row>
    <row r="1234" spans="1:34" x14ac:dyDescent="0.3">
      <c r="A1234" s="1">
        <v>45796.599398148202</v>
      </c>
      <c r="B1234">
        <v>27604534</v>
      </c>
      <c r="C1234" t="s">
        <v>2740</v>
      </c>
      <c r="D1234" s="1">
        <v>45796.598564814798</v>
      </c>
      <c r="E1234" t="s">
        <v>35</v>
      </c>
      <c r="F1234" t="s">
        <v>36</v>
      </c>
      <c r="G1234">
        <v>2185</v>
      </c>
      <c r="H1234" t="s">
        <v>37</v>
      </c>
      <c r="I1234">
        <v>1</v>
      </c>
      <c r="J1234" t="s">
        <v>38</v>
      </c>
      <c r="K1234">
        <v>1</v>
      </c>
      <c r="L1234" t="s">
        <v>38</v>
      </c>
      <c r="M1234">
        <v>3</v>
      </c>
      <c r="N1234">
        <v>0</v>
      </c>
      <c r="O1234">
        <v>3</v>
      </c>
      <c r="P1234">
        <v>0</v>
      </c>
      <c r="Q1234">
        <v>990</v>
      </c>
      <c r="R1234">
        <v>264.67056000000002</v>
      </c>
      <c r="S1234">
        <v>290.39999999999998</v>
      </c>
      <c r="T1234">
        <v>330</v>
      </c>
      <c r="U1234" s="1">
        <v>46508</v>
      </c>
      <c r="V1234" t="s">
        <v>335</v>
      </c>
      <c r="W1234" t="s">
        <v>2327</v>
      </c>
      <c r="X1234" t="s">
        <v>2328</v>
      </c>
      <c r="Z1234">
        <v>6</v>
      </c>
      <c r="AA1234" t="s">
        <v>60</v>
      </c>
      <c r="AB1234">
        <v>0</v>
      </c>
      <c r="AC1234" t="s">
        <v>2405</v>
      </c>
      <c r="AD1234" t="s">
        <v>2406</v>
      </c>
      <c r="AE1234">
        <v>0</v>
      </c>
      <c r="AF1234" t="s">
        <v>60</v>
      </c>
      <c r="AG1234">
        <v>0</v>
      </c>
      <c r="AH1234" t="s">
        <v>60</v>
      </c>
    </row>
    <row r="1235" spans="1:34" x14ac:dyDescent="0.3">
      <c r="A1235" s="1">
        <v>45796.599965277797</v>
      </c>
      <c r="B1235">
        <v>27604581</v>
      </c>
      <c r="C1235" t="s">
        <v>2741</v>
      </c>
      <c r="D1235" s="1">
        <v>45796.599467592598</v>
      </c>
      <c r="E1235" t="s">
        <v>35</v>
      </c>
      <c r="F1235" t="s">
        <v>36</v>
      </c>
      <c r="G1235">
        <v>2185</v>
      </c>
      <c r="H1235" t="s">
        <v>37</v>
      </c>
      <c r="I1235">
        <v>1</v>
      </c>
      <c r="J1235" t="s">
        <v>38</v>
      </c>
      <c r="K1235">
        <v>1</v>
      </c>
      <c r="L1235" t="s">
        <v>38</v>
      </c>
      <c r="M1235">
        <v>3</v>
      </c>
      <c r="N1235">
        <v>0</v>
      </c>
      <c r="O1235">
        <v>3</v>
      </c>
      <c r="P1235">
        <v>0</v>
      </c>
      <c r="Q1235">
        <v>990</v>
      </c>
      <c r="R1235">
        <v>264.67056000000002</v>
      </c>
      <c r="S1235">
        <v>290.39999999999998</v>
      </c>
      <c r="T1235">
        <v>330</v>
      </c>
      <c r="U1235" s="1">
        <v>46508</v>
      </c>
      <c r="V1235" t="s">
        <v>335</v>
      </c>
      <c r="W1235" t="s">
        <v>2327</v>
      </c>
      <c r="X1235" t="s">
        <v>2328</v>
      </c>
      <c r="Z1235">
        <v>6</v>
      </c>
      <c r="AA1235" t="s">
        <v>60</v>
      </c>
      <c r="AB1235">
        <v>0</v>
      </c>
      <c r="AC1235" t="s">
        <v>2405</v>
      </c>
      <c r="AD1235" t="s">
        <v>2406</v>
      </c>
      <c r="AE1235">
        <v>0</v>
      </c>
      <c r="AF1235" t="s">
        <v>60</v>
      </c>
      <c r="AG1235">
        <v>0</v>
      </c>
      <c r="AH1235" t="s">
        <v>60</v>
      </c>
    </row>
    <row r="1236" spans="1:34" x14ac:dyDescent="0.3">
      <c r="A1236" s="1">
        <v>45796.530694444402</v>
      </c>
      <c r="B1236">
        <v>27598111</v>
      </c>
      <c r="C1236" t="s">
        <v>2742</v>
      </c>
      <c r="D1236" s="1">
        <v>45796.529861111099</v>
      </c>
      <c r="E1236" t="s">
        <v>35</v>
      </c>
      <c r="F1236" t="s">
        <v>36</v>
      </c>
      <c r="G1236">
        <v>2185</v>
      </c>
      <c r="H1236" t="s">
        <v>37</v>
      </c>
      <c r="I1236">
        <v>1</v>
      </c>
      <c r="J1236" t="s">
        <v>38</v>
      </c>
      <c r="K1236">
        <v>1</v>
      </c>
      <c r="L1236" t="s">
        <v>38</v>
      </c>
      <c r="M1236">
        <v>3</v>
      </c>
      <c r="N1236">
        <v>0</v>
      </c>
      <c r="O1236">
        <v>3</v>
      </c>
      <c r="P1236">
        <v>0</v>
      </c>
      <c r="Q1236">
        <v>990</v>
      </c>
      <c r="R1236">
        <v>264.67056000000002</v>
      </c>
      <c r="S1236">
        <v>290.39999999999998</v>
      </c>
      <c r="T1236">
        <v>330</v>
      </c>
      <c r="U1236" s="1">
        <v>46508</v>
      </c>
      <c r="V1236" t="s">
        <v>335</v>
      </c>
      <c r="W1236" t="s">
        <v>2327</v>
      </c>
      <c r="X1236" t="s">
        <v>2328</v>
      </c>
      <c r="Z1236">
        <v>6</v>
      </c>
      <c r="AA1236" t="s">
        <v>60</v>
      </c>
      <c r="AB1236">
        <v>0</v>
      </c>
      <c r="AC1236" t="s">
        <v>2025</v>
      </c>
      <c r="AD1236" t="s">
        <v>2026</v>
      </c>
      <c r="AE1236">
        <v>0</v>
      </c>
      <c r="AF1236" t="s">
        <v>60</v>
      </c>
      <c r="AG1236">
        <v>0</v>
      </c>
      <c r="AH1236" t="s">
        <v>60</v>
      </c>
    </row>
    <row r="1237" spans="1:34" x14ac:dyDescent="0.3">
      <c r="A1237" s="1">
        <v>45796.689282407402</v>
      </c>
      <c r="B1237">
        <v>27609376</v>
      </c>
      <c r="C1237" t="s">
        <v>2743</v>
      </c>
      <c r="D1237" s="1">
        <v>45796.679166666698</v>
      </c>
      <c r="E1237" t="s">
        <v>35</v>
      </c>
      <c r="F1237" t="s">
        <v>36</v>
      </c>
      <c r="G1237">
        <v>2185</v>
      </c>
      <c r="H1237" t="s">
        <v>37</v>
      </c>
      <c r="I1237">
        <v>1</v>
      </c>
      <c r="J1237" t="s">
        <v>38</v>
      </c>
      <c r="K1237">
        <v>1</v>
      </c>
      <c r="L1237" t="s">
        <v>38</v>
      </c>
      <c r="M1237">
        <v>3</v>
      </c>
      <c r="N1237">
        <v>0</v>
      </c>
      <c r="O1237">
        <v>3</v>
      </c>
      <c r="P1237">
        <v>0</v>
      </c>
      <c r="Q1237">
        <v>990</v>
      </c>
      <c r="R1237">
        <v>264.67056000000002</v>
      </c>
      <c r="S1237">
        <v>290.39999999999998</v>
      </c>
      <c r="T1237">
        <v>330</v>
      </c>
      <c r="U1237" s="1">
        <v>46508</v>
      </c>
      <c r="V1237" t="s">
        <v>335</v>
      </c>
      <c r="W1237" t="s">
        <v>2327</v>
      </c>
      <c r="X1237" t="s">
        <v>2328</v>
      </c>
      <c r="Z1237">
        <v>6</v>
      </c>
      <c r="AA1237" t="s">
        <v>60</v>
      </c>
      <c r="AB1237">
        <v>0</v>
      </c>
      <c r="AC1237" t="s">
        <v>2042</v>
      </c>
      <c r="AD1237" t="s">
        <v>2043</v>
      </c>
      <c r="AE1237">
        <v>0</v>
      </c>
      <c r="AF1237" t="s">
        <v>60</v>
      </c>
      <c r="AG1237">
        <v>0</v>
      </c>
      <c r="AH1237" t="s">
        <v>60</v>
      </c>
    </row>
    <row r="1238" spans="1:34" x14ac:dyDescent="0.3">
      <c r="A1238" s="1">
        <v>45796.6000347222</v>
      </c>
      <c r="B1238">
        <v>27604607</v>
      </c>
      <c r="C1238" t="s">
        <v>2744</v>
      </c>
      <c r="D1238" s="1">
        <v>45796.595694444397</v>
      </c>
      <c r="E1238" t="s">
        <v>35</v>
      </c>
      <c r="F1238" t="s">
        <v>36</v>
      </c>
      <c r="G1238">
        <v>2185</v>
      </c>
      <c r="H1238" t="s">
        <v>37</v>
      </c>
      <c r="I1238">
        <v>1</v>
      </c>
      <c r="J1238" t="s">
        <v>38</v>
      </c>
      <c r="K1238">
        <v>1</v>
      </c>
      <c r="L1238" t="s">
        <v>38</v>
      </c>
      <c r="M1238">
        <v>3</v>
      </c>
      <c r="N1238">
        <v>0</v>
      </c>
      <c r="O1238">
        <v>3</v>
      </c>
      <c r="P1238">
        <v>0</v>
      </c>
      <c r="Q1238">
        <v>990</v>
      </c>
      <c r="R1238">
        <v>264.67056000000002</v>
      </c>
      <c r="S1238">
        <v>290.39999999999998</v>
      </c>
      <c r="T1238">
        <v>330</v>
      </c>
      <c r="U1238" s="1">
        <v>46508</v>
      </c>
      <c r="V1238" t="s">
        <v>335</v>
      </c>
      <c r="W1238" t="s">
        <v>2327</v>
      </c>
      <c r="X1238" t="s">
        <v>2328</v>
      </c>
      <c r="Z1238">
        <v>6</v>
      </c>
      <c r="AA1238" t="s">
        <v>60</v>
      </c>
      <c r="AB1238">
        <v>0</v>
      </c>
      <c r="AC1238" t="s">
        <v>2546</v>
      </c>
      <c r="AD1238" t="s">
        <v>2547</v>
      </c>
      <c r="AE1238">
        <v>0</v>
      </c>
      <c r="AF1238" t="s">
        <v>60</v>
      </c>
      <c r="AG1238">
        <v>0</v>
      </c>
      <c r="AH1238" t="s">
        <v>60</v>
      </c>
    </row>
    <row r="1239" spans="1:34" x14ac:dyDescent="0.3">
      <c r="A1239" s="1">
        <v>45796.6082523148</v>
      </c>
      <c r="B1239">
        <v>27605375</v>
      </c>
      <c r="C1239" t="s">
        <v>2745</v>
      </c>
      <c r="D1239" s="1">
        <v>45796.602256944403</v>
      </c>
      <c r="E1239" t="s">
        <v>35</v>
      </c>
      <c r="F1239" t="s">
        <v>36</v>
      </c>
      <c r="G1239">
        <v>2185</v>
      </c>
      <c r="H1239" t="s">
        <v>37</v>
      </c>
      <c r="I1239">
        <v>1</v>
      </c>
      <c r="J1239" t="s">
        <v>38</v>
      </c>
      <c r="K1239">
        <v>1</v>
      </c>
      <c r="L1239" t="s">
        <v>38</v>
      </c>
      <c r="M1239">
        <v>3</v>
      </c>
      <c r="N1239">
        <v>0</v>
      </c>
      <c r="O1239">
        <v>3</v>
      </c>
      <c r="P1239">
        <v>0</v>
      </c>
      <c r="Q1239">
        <v>990</v>
      </c>
      <c r="R1239">
        <v>264.67056000000002</v>
      </c>
      <c r="S1239">
        <v>290.39999999999998</v>
      </c>
      <c r="T1239">
        <v>330</v>
      </c>
      <c r="U1239" s="1">
        <v>46508</v>
      </c>
      <c r="V1239" t="s">
        <v>335</v>
      </c>
      <c r="W1239" t="s">
        <v>2327</v>
      </c>
      <c r="X1239" t="s">
        <v>2328</v>
      </c>
      <c r="Z1239">
        <v>6</v>
      </c>
      <c r="AA1239" t="s">
        <v>60</v>
      </c>
      <c r="AB1239">
        <v>0</v>
      </c>
      <c r="AC1239" t="s">
        <v>2546</v>
      </c>
      <c r="AD1239" t="s">
        <v>2547</v>
      </c>
      <c r="AE1239">
        <v>0</v>
      </c>
      <c r="AF1239" t="s">
        <v>60</v>
      </c>
      <c r="AG1239">
        <v>0</v>
      </c>
      <c r="AH1239" t="s">
        <v>60</v>
      </c>
    </row>
    <row r="1240" spans="1:34" x14ac:dyDescent="0.3">
      <c r="A1240" s="1">
        <v>45797.464259259301</v>
      </c>
      <c r="B1240">
        <v>27618896</v>
      </c>
      <c r="C1240" t="s">
        <v>2746</v>
      </c>
      <c r="D1240" s="1">
        <v>45797.462997685201</v>
      </c>
      <c r="E1240" t="s">
        <v>35</v>
      </c>
      <c r="F1240" t="s">
        <v>36</v>
      </c>
      <c r="G1240">
        <v>2185</v>
      </c>
      <c r="H1240" t="s">
        <v>37</v>
      </c>
      <c r="I1240">
        <v>1</v>
      </c>
      <c r="J1240" t="s">
        <v>38</v>
      </c>
      <c r="K1240">
        <v>1</v>
      </c>
      <c r="L1240" t="s">
        <v>38</v>
      </c>
      <c r="M1240">
        <v>2</v>
      </c>
      <c r="N1240">
        <v>0</v>
      </c>
      <c r="O1240">
        <v>2</v>
      </c>
      <c r="P1240">
        <v>0</v>
      </c>
      <c r="Q1240">
        <v>660</v>
      </c>
      <c r="R1240">
        <v>264.67056000000002</v>
      </c>
      <c r="S1240">
        <v>290.39999999999998</v>
      </c>
      <c r="T1240">
        <v>330</v>
      </c>
      <c r="U1240" s="1">
        <v>46508</v>
      </c>
      <c r="V1240" t="s">
        <v>335</v>
      </c>
      <c r="W1240" t="s">
        <v>2327</v>
      </c>
      <c r="X1240" t="s">
        <v>2328</v>
      </c>
      <c r="Z1240">
        <v>6</v>
      </c>
      <c r="AA1240" t="s">
        <v>60</v>
      </c>
      <c r="AB1240">
        <v>0</v>
      </c>
      <c r="AC1240" t="s">
        <v>2490</v>
      </c>
      <c r="AD1240" t="s">
        <v>2491</v>
      </c>
      <c r="AE1240">
        <v>0</v>
      </c>
      <c r="AF1240" t="s">
        <v>60</v>
      </c>
      <c r="AG1240">
        <v>0</v>
      </c>
      <c r="AH1240" t="s">
        <v>60</v>
      </c>
    </row>
    <row r="1241" spans="1:34" x14ac:dyDescent="0.3">
      <c r="A1241" s="1">
        <v>45797.557847222197</v>
      </c>
      <c r="B1241">
        <v>27628203</v>
      </c>
      <c r="C1241" t="s">
        <v>2747</v>
      </c>
      <c r="D1241" s="1">
        <v>45797.557291666701</v>
      </c>
      <c r="E1241" t="s">
        <v>35</v>
      </c>
      <c r="F1241" t="s">
        <v>36</v>
      </c>
      <c r="G1241">
        <v>2185</v>
      </c>
      <c r="H1241" t="s">
        <v>37</v>
      </c>
      <c r="I1241">
        <v>1</v>
      </c>
      <c r="J1241" t="s">
        <v>38</v>
      </c>
      <c r="K1241">
        <v>1</v>
      </c>
      <c r="L1241" t="s">
        <v>38</v>
      </c>
      <c r="M1241">
        <v>1</v>
      </c>
      <c r="N1241">
        <v>0</v>
      </c>
      <c r="O1241">
        <v>1</v>
      </c>
      <c r="P1241">
        <v>0</v>
      </c>
      <c r="Q1241">
        <v>330</v>
      </c>
      <c r="R1241">
        <v>264.67056000000002</v>
      </c>
      <c r="S1241">
        <v>290.39999999999998</v>
      </c>
      <c r="T1241">
        <v>330</v>
      </c>
      <c r="U1241" s="1">
        <v>46508</v>
      </c>
      <c r="V1241" t="s">
        <v>335</v>
      </c>
      <c r="W1241" t="s">
        <v>2327</v>
      </c>
      <c r="X1241" t="s">
        <v>2328</v>
      </c>
      <c r="Z1241">
        <v>6</v>
      </c>
      <c r="AA1241" t="s">
        <v>60</v>
      </c>
      <c r="AB1241">
        <v>0</v>
      </c>
      <c r="AC1241" t="s">
        <v>2509</v>
      </c>
      <c r="AD1241" t="s">
        <v>2510</v>
      </c>
      <c r="AE1241">
        <v>0</v>
      </c>
      <c r="AF1241" t="s">
        <v>60</v>
      </c>
      <c r="AG1241">
        <v>0</v>
      </c>
      <c r="AH1241" t="s">
        <v>60</v>
      </c>
    </row>
    <row r="1242" spans="1:34" x14ac:dyDescent="0.3">
      <c r="A1242" s="1">
        <v>45797.534317129597</v>
      </c>
      <c r="B1242">
        <v>27626275</v>
      </c>
      <c r="C1242" t="s">
        <v>2748</v>
      </c>
      <c r="D1242" s="1">
        <v>45797.5335416667</v>
      </c>
      <c r="E1242" t="s">
        <v>35</v>
      </c>
      <c r="F1242" t="s">
        <v>36</v>
      </c>
      <c r="G1242">
        <v>2185</v>
      </c>
      <c r="H1242" t="s">
        <v>37</v>
      </c>
      <c r="I1242">
        <v>1</v>
      </c>
      <c r="J1242" t="s">
        <v>38</v>
      </c>
      <c r="K1242">
        <v>1</v>
      </c>
      <c r="L1242" t="s">
        <v>38</v>
      </c>
      <c r="M1242">
        <v>3</v>
      </c>
      <c r="N1242">
        <v>0</v>
      </c>
      <c r="O1242">
        <v>3</v>
      </c>
      <c r="P1242">
        <v>0</v>
      </c>
      <c r="Q1242">
        <v>990</v>
      </c>
      <c r="R1242">
        <v>264.67056000000002</v>
      </c>
      <c r="S1242">
        <v>290.39999999999998</v>
      </c>
      <c r="T1242">
        <v>330</v>
      </c>
      <c r="U1242" s="1">
        <v>46508</v>
      </c>
      <c r="V1242" t="s">
        <v>335</v>
      </c>
      <c r="W1242" t="s">
        <v>2327</v>
      </c>
      <c r="X1242" t="s">
        <v>2328</v>
      </c>
      <c r="Z1242">
        <v>6</v>
      </c>
      <c r="AA1242" t="s">
        <v>60</v>
      </c>
      <c r="AB1242">
        <v>0</v>
      </c>
      <c r="AC1242" t="s">
        <v>2405</v>
      </c>
      <c r="AD1242" t="s">
        <v>2406</v>
      </c>
      <c r="AE1242">
        <v>0</v>
      </c>
      <c r="AF1242" t="s">
        <v>60</v>
      </c>
      <c r="AG1242">
        <v>0</v>
      </c>
      <c r="AH1242" t="s">
        <v>60</v>
      </c>
    </row>
    <row r="1243" spans="1:34" x14ac:dyDescent="0.3">
      <c r="A1243" s="1">
        <v>45797.534930555601</v>
      </c>
      <c r="B1243">
        <v>27626327</v>
      </c>
      <c r="C1243" t="s">
        <v>2749</v>
      </c>
      <c r="D1243" s="1">
        <v>45797.533796296302</v>
      </c>
      <c r="E1243" t="s">
        <v>35</v>
      </c>
      <c r="F1243" t="s">
        <v>36</v>
      </c>
      <c r="G1243">
        <v>2185</v>
      </c>
      <c r="H1243" t="s">
        <v>37</v>
      </c>
      <c r="I1243">
        <v>1</v>
      </c>
      <c r="J1243" t="s">
        <v>38</v>
      </c>
      <c r="K1243">
        <v>1</v>
      </c>
      <c r="L1243" t="s">
        <v>38</v>
      </c>
      <c r="M1243">
        <v>3</v>
      </c>
      <c r="N1243">
        <v>0</v>
      </c>
      <c r="O1243">
        <v>3</v>
      </c>
      <c r="P1243">
        <v>0</v>
      </c>
      <c r="Q1243">
        <v>990</v>
      </c>
      <c r="R1243">
        <v>264.67056000000002</v>
      </c>
      <c r="S1243">
        <v>290.39999999999998</v>
      </c>
      <c r="T1243">
        <v>330</v>
      </c>
      <c r="U1243" s="1">
        <v>46508</v>
      </c>
      <c r="V1243" t="s">
        <v>335</v>
      </c>
      <c r="W1243" t="s">
        <v>2327</v>
      </c>
      <c r="X1243" t="s">
        <v>2328</v>
      </c>
      <c r="Z1243">
        <v>6</v>
      </c>
      <c r="AA1243" t="s">
        <v>60</v>
      </c>
      <c r="AB1243">
        <v>0</v>
      </c>
      <c r="AC1243" t="s">
        <v>2025</v>
      </c>
      <c r="AD1243" t="s">
        <v>2026</v>
      </c>
      <c r="AE1243">
        <v>0</v>
      </c>
      <c r="AF1243" t="s">
        <v>60</v>
      </c>
      <c r="AG1243">
        <v>0</v>
      </c>
      <c r="AH1243" t="s">
        <v>60</v>
      </c>
    </row>
    <row r="1244" spans="1:34" x14ac:dyDescent="0.3">
      <c r="A1244" s="1">
        <v>45797.525798611103</v>
      </c>
      <c r="B1244">
        <v>27625407</v>
      </c>
      <c r="C1244" t="s">
        <v>2750</v>
      </c>
      <c r="D1244" s="1">
        <v>45797.525254629603</v>
      </c>
      <c r="E1244" t="s">
        <v>35</v>
      </c>
      <c r="F1244" t="s">
        <v>36</v>
      </c>
      <c r="G1244">
        <v>2185</v>
      </c>
      <c r="H1244" t="s">
        <v>37</v>
      </c>
      <c r="I1244">
        <v>1</v>
      </c>
      <c r="J1244" t="s">
        <v>38</v>
      </c>
      <c r="K1244">
        <v>1</v>
      </c>
      <c r="L1244" t="s">
        <v>38</v>
      </c>
      <c r="M1244">
        <v>1</v>
      </c>
      <c r="N1244">
        <v>0</v>
      </c>
      <c r="O1244">
        <v>1</v>
      </c>
      <c r="P1244">
        <v>0</v>
      </c>
      <c r="Q1244">
        <v>330</v>
      </c>
      <c r="R1244">
        <v>264.67056000000002</v>
      </c>
      <c r="S1244">
        <v>290.39999999999998</v>
      </c>
      <c r="T1244">
        <v>330</v>
      </c>
      <c r="U1244" s="1">
        <v>46508</v>
      </c>
      <c r="V1244" t="s">
        <v>335</v>
      </c>
      <c r="W1244" t="s">
        <v>2327</v>
      </c>
      <c r="X1244" t="s">
        <v>2328</v>
      </c>
      <c r="Z1244">
        <v>6</v>
      </c>
      <c r="AA1244" t="s">
        <v>60</v>
      </c>
      <c r="AB1244">
        <v>0</v>
      </c>
      <c r="AC1244" t="s">
        <v>2405</v>
      </c>
      <c r="AD1244" t="s">
        <v>2406</v>
      </c>
      <c r="AE1244">
        <v>0</v>
      </c>
      <c r="AF1244" t="s">
        <v>60</v>
      </c>
      <c r="AG1244">
        <v>0</v>
      </c>
      <c r="AH1244" t="s">
        <v>60</v>
      </c>
    </row>
    <row r="1245" spans="1:34" x14ac:dyDescent="0.3">
      <c r="A1245" s="1">
        <v>45797.537812499999</v>
      </c>
      <c r="B1245">
        <v>27626628</v>
      </c>
      <c r="C1245" t="s">
        <v>2751</v>
      </c>
      <c r="D1245" s="1">
        <v>45797.537280092598</v>
      </c>
      <c r="E1245" t="s">
        <v>35</v>
      </c>
      <c r="F1245" t="s">
        <v>36</v>
      </c>
      <c r="G1245">
        <v>2185</v>
      </c>
      <c r="H1245" t="s">
        <v>37</v>
      </c>
      <c r="I1245">
        <v>1</v>
      </c>
      <c r="J1245" t="s">
        <v>38</v>
      </c>
      <c r="K1245">
        <v>1</v>
      </c>
      <c r="L1245" t="s">
        <v>38</v>
      </c>
      <c r="M1245">
        <v>3</v>
      </c>
      <c r="N1245">
        <v>0</v>
      </c>
      <c r="O1245">
        <v>3</v>
      </c>
      <c r="P1245">
        <v>0</v>
      </c>
      <c r="Q1245">
        <v>990</v>
      </c>
      <c r="R1245">
        <v>264.67056000000002</v>
      </c>
      <c r="S1245">
        <v>290.39999999999998</v>
      </c>
      <c r="T1245">
        <v>330</v>
      </c>
      <c r="U1245" s="1">
        <v>46508</v>
      </c>
      <c r="V1245" t="s">
        <v>335</v>
      </c>
      <c r="W1245" t="s">
        <v>2327</v>
      </c>
      <c r="X1245" t="s">
        <v>2328</v>
      </c>
      <c r="Z1245">
        <v>6</v>
      </c>
      <c r="AA1245" t="s">
        <v>60</v>
      </c>
      <c r="AB1245">
        <v>0</v>
      </c>
      <c r="AC1245" t="s">
        <v>2405</v>
      </c>
      <c r="AD1245" t="s">
        <v>2406</v>
      </c>
      <c r="AE1245">
        <v>0</v>
      </c>
      <c r="AF1245" t="s">
        <v>60</v>
      </c>
      <c r="AG1245">
        <v>0</v>
      </c>
      <c r="AH1245" t="s">
        <v>60</v>
      </c>
    </row>
    <row r="1246" spans="1:34" x14ac:dyDescent="0.3">
      <c r="A1246" s="1">
        <v>45797.516018518501</v>
      </c>
      <c r="B1246">
        <v>27624446</v>
      </c>
      <c r="C1246" t="s">
        <v>2752</v>
      </c>
      <c r="D1246" s="1">
        <v>45797.514386574097</v>
      </c>
      <c r="E1246" t="s">
        <v>35</v>
      </c>
      <c r="F1246" t="s">
        <v>36</v>
      </c>
      <c r="G1246">
        <v>2185</v>
      </c>
      <c r="H1246" t="s">
        <v>37</v>
      </c>
      <c r="I1246">
        <v>1</v>
      </c>
      <c r="J1246" t="s">
        <v>38</v>
      </c>
      <c r="K1246">
        <v>1</v>
      </c>
      <c r="L1246" t="s">
        <v>38</v>
      </c>
      <c r="M1246">
        <v>3</v>
      </c>
      <c r="N1246">
        <v>0</v>
      </c>
      <c r="O1246">
        <v>3</v>
      </c>
      <c r="P1246">
        <v>0</v>
      </c>
      <c r="Q1246">
        <v>990</v>
      </c>
      <c r="R1246">
        <v>264.67056000000002</v>
      </c>
      <c r="S1246">
        <v>290.39999999999998</v>
      </c>
      <c r="T1246">
        <v>330</v>
      </c>
      <c r="U1246" s="1">
        <v>46508</v>
      </c>
      <c r="V1246" t="s">
        <v>335</v>
      </c>
      <c r="W1246" t="s">
        <v>2327</v>
      </c>
      <c r="X1246" t="s">
        <v>2328</v>
      </c>
      <c r="Z1246">
        <v>6</v>
      </c>
      <c r="AA1246" t="s">
        <v>60</v>
      </c>
      <c r="AB1246">
        <v>0</v>
      </c>
      <c r="AC1246" t="s">
        <v>2563</v>
      </c>
      <c r="AD1246" t="s">
        <v>2564</v>
      </c>
      <c r="AE1246">
        <v>0</v>
      </c>
      <c r="AF1246" t="s">
        <v>60</v>
      </c>
      <c r="AG1246">
        <v>0</v>
      </c>
      <c r="AH1246" t="s">
        <v>60</v>
      </c>
    </row>
    <row r="1247" spans="1:34" x14ac:dyDescent="0.3">
      <c r="A1247" s="1">
        <v>45797.451446759304</v>
      </c>
      <c r="B1247">
        <v>27617710</v>
      </c>
      <c r="C1247" t="s">
        <v>2753</v>
      </c>
      <c r="D1247" s="1">
        <v>45797.451076388897</v>
      </c>
      <c r="E1247" t="s">
        <v>35</v>
      </c>
      <c r="F1247" t="s">
        <v>36</v>
      </c>
      <c r="G1247">
        <v>2185</v>
      </c>
      <c r="H1247" t="s">
        <v>37</v>
      </c>
      <c r="I1247">
        <v>1</v>
      </c>
      <c r="J1247" t="s">
        <v>38</v>
      </c>
      <c r="K1247">
        <v>1</v>
      </c>
      <c r="L1247" t="s">
        <v>38</v>
      </c>
      <c r="M1247">
        <v>3</v>
      </c>
      <c r="N1247">
        <v>0</v>
      </c>
      <c r="O1247">
        <v>3</v>
      </c>
      <c r="P1247">
        <v>0</v>
      </c>
      <c r="Q1247">
        <v>990</v>
      </c>
      <c r="R1247">
        <v>264.67056000000002</v>
      </c>
      <c r="S1247">
        <v>290.39999999999998</v>
      </c>
      <c r="T1247">
        <v>330</v>
      </c>
      <c r="U1247" s="1">
        <v>46508</v>
      </c>
      <c r="V1247" t="s">
        <v>335</v>
      </c>
      <c r="W1247" t="s">
        <v>2327</v>
      </c>
      <c r="X1247" t="s">
        <v>2328</v>
      </c>
      <c r="Z1247">
        <v>6</v>
      </c>
      <c r="AA1247" t="s">
        <v>60</v>
      </c>
      <c r="AB1247">
        <v>0</v>
      </c>
      <c r="AC1247" t="s">
        <v>2042</v>
      </c>
      <c r="AD1247" t="s">
        <v>2043</v>
      </c>
      <c r="AE1247">
        <v>0</v>
      </c>
      <c r="AF1247" t="s">
        <v>60</v>
      </c>
      <c r="AG1247">
        <v>0</v>
      </c>
      <c r="AH1247" t="s">
        <v>60</v>
      </c>
    </row>
    <row r="1248" spans="1:34" x14ac:dyDescent="0.3">
      <c r="A1248" s="1">
        <v>45797.452303240701</v>
      </c>
      <c r="B1248">
        <v>27617782</v>
      </c>
      <c r="C1248" t="s">
        <v>2754</v>
      </c>
      <c r="D1248" s="1">
        <v>45797.451469907399</v>
      </c>
      <c r="E1248" t="s">
        <v>35</v>
      </c>
      <c r="F1248" t="s">
        <v>36</v>
      </c>
      <c r="G1248">
        <v>2185</v>
      </c>
      <c r="H1248" t="s">
        <v>37</v>
      </c>
      <c r="I1248">
        <v>1</v>
      </c>
      <c r="J1248" t="s">
        <v>38</v>
      </c>
      <c r="K1248">
        <v>1</v>
      </c>
      <c r="L1248" t="s">
        <v>38</v>
      </c>
      <c r="M1248">
        <v>3</v>
      </c>
      <c r="N1248">
        <v>0</v>
      </c>
      <c r="O1248">
        <v>3</v>
      </c>
      <c r="P1248">
        <v>0</v>
      </c>
      <c r="Q1248">
        <v>990</v>
      </c>
      <c r="R1248">
        <v>264.67056000000002</v>
      </c>
      <c r="S1248">
        <v>290.39999999999998</v>
      </c>
      <c r="T1248">
        <v>330</v>
      </c>
      <c r="U1248" s="1">
        <v>46508</v>
      </c>
      <c r="V1248" t="s">
        <v>335</v>
      </c>
      <c r="W1248" t="s">
        <v>2327</v>
      </c>
      <c r="X1248" t="s">
        <v>2328</v>
      </c>
      <c r="Z1248">
        <v>6</v>
      </c>
      <c r="AA1248" t="s">
        <v>60</v>
      </c>
      <c r="AB1248">
        <v>0</v>
      </c>
      <c r="AC1248" t="s">
        <v>2042</v>
      </c>
      <c r="AD1248" t="s">
        <v>2043</v>
      </c>
      <c r="AE1248">
        <v>0</v>
      </c>
      <c r="AF1248" t="s">
        <v>60</v>
      </c>
      <c r="AG1248">
        <v>0</v>
      </c>
      <c r="AH1248" t="s">
        <v>60</v>
      </c>
    </row>
    <row r="1249" spans="1:34" x14ac:dyDescent="0.3">
      <c r="A1249" s="1">
        <v>45797.485069444403</v>
      </c>
      <c r="B1249">
        <v>27621167</v>
      </c>
      <c r="C1249" t="s">
        <v>2755</v>
      </c>
      <c r="D1249" s="1">
        <v>45797.480555555601</v>
      </c>
      <c r="E1249" t="s">
        <v>35</v>
      </c>
      <c r="F1249" t="s">
        <v>36</v>
      </c>
      <c r="G1249">
        <v>2185</v>
      </c>
      <c r="H1249" t="s">
        <v>37</v>
      </c>
      <c r="I1249">
        <v>1</v>
      </c>
      <c r="J1249" t="s">
        <v>38</v>
      </c>
      <c r="K1249">
        <v>1</v>
      </c>
      <c r="L1249" t="s">
        <v>38</v>
      </c>
      <c r="M1249">
        <v>3</v>
      </c>
      <c r="N1249">
        <v>0</v>
      </c>
      <c r="O1249">
        <v>3</v>
      </c>
      <c r="P1249">
        <v>0</v>
      </c>
      <c r="Q1249">
        <v>990</v>
      </c>
      <c r="R1249">
        <v>264.67056000000002</v>
      </c>
      <c r="S1249">
        <v>290.39999999999998</v>
      </c>
      <c r="T1249">
        <v>330</v>
      </c>
      <c r="U1249" s="1">
        <v>46508</v>
      </c>
      <c r="V1249" t="s">
        <v>335</v>
      </c>
      <c r="W1249" t="s">
        <v>2327</v>
      </c>
      <c r="X1249" t="s">
        <v>2328</v>
      </c>
      <c r="Z1249">
        <v>6</v>
      </c>
      <c r="AA1249" t="s">
        <v>60</v>
      </c>
      <c r="AB1249">
        <v>0</v>
      </c>
      <c r="AC1249" t="s">
        <v>2490</v>
      </c>
      <c r="AD1249" t="s">
        <v>2491</v>
      </c>
      <c r="AE1249">
        <v>0</v>
      </c>
      <c r="AF1249" t="s">
        <v>60</v>
      </c>
      <c r="AG1249">
        <v>0</v>
      </c>
      <c r="AH1249" t="s">
        <v>60</v>
      </c>
    </row>
    <row r="1250" spans="1:34" x14ac:dyDescent="0.3">
      <c r="A1250" s="1">
        <v>45797.627650463</v>
      </c>
      <c r="B1250">
        <v>27633620</v>
      </c>
      <c r="C1250" t="s">
        <v>2756</v>
      </c>
      <c r="D1250" s="1">
        <v>45797.6242361111</v>
      </c>
      <c r="E1250" t="s">
        <v>35</v>
      </c>
      <c r="F1250" t="s">
        <v>36</v>
      </c>
      <c r="G1250">
        <v>2185</v>
      </c>
      <c r="H1250" t="s">
        <v>37</v>
      </c>
      <c r="I1250">
        <v>1</v>
      </c>
      <c r="J1250" t="s">
        <v>38</v>
      </c>
      <c r="K1250">
        <v>1</v>
      </c>
      <c r="L1250" t="s">
        <v>38</v>
      </c>
      <c r="M1250">
        <v>3</v>
      </c>
      <c r="N1250">
        <v>0</v>
      </c>
      <c r="O1250">
        <v>3</v>
      </c>
      <c r="P1250">
        <v>0</v>
      </c>
      <c r="Q1250">
        <v>990</v>
      </c>
      <c r="R1250">
        <v>264.67056000000002</v>
      </c>
      <c r="S1250">
        <v>290.39999999999998</v>
      </c>
      <c r="T1250">
        <v>330</v>
      </c>
      <c r="U1250" s="1">
        <v>46508</v>
      </c>
      <c r="V1250" t="s">
        <v>335</v>
      </c>
      <c r="W1250" t="s">
        <v>2327</v>
      </c>
      <c r="X1250" t="s">
        <v>2328</v>
      </c>
      <c r="Z1250">
        <v>6</v>
      </c>
      <c r="AA1250" t="s">
        <v>60</v>
      </c>
      <c r="AB1250">
        <v>0</v>
      </c>
      <c r="AC1250" t="s">
        <v>2490</v>
      </c>
      <c r="AD1250" t="s">
        <v>2491</v>
      </c>
      <c r="AE1250">
        <v>0</v>
      </c>
      <c r="AF1250" t="s">
        <v>60</v>
      </c>
      <c r="AG1250">
        <v>0</v>
      </c>
      <c r="AH1250" t="s">
        <v>60</v>
      </c>
    </row>
    <row r="1251" spans="1:34" x14ac:dyDescent="0.3">
      <c r="A1251" s="1">
        <v>45797.642662036997</v>
      </c>
      <c r="B1251">
        <v>27634450</v>
      </c>
      <c r="C1251" t="s">
        <v>2757</v>
      </c>
      <c r="D1251" s="1">
        <v>45797.640416666698</v>
      </c>
      <c r="E1251" t="s">
        <v>35</v>
      </c>
      <c r="F1251" t="s">
        <v>36</v>
      </c>
      <c r="G1251">
        <v>2185</v>
      </c>
      <c r="H1251" t="s">
        <v>37</v>
      </c>
      <c r="I1251">
        <v>1</v>
      </c>
      <c r="J1251" t="s">
        <v>38</v>
      </c>
      <c r="K1251">
        <v>1</v>
      </c>
      <c r="L1251" t="s">
        <v>38</v>
      </c>
      <c r="M1251">
        <v>3</v>
      </c>
      <c r="N1251">
        <v>0</v>
      </c>
      <c r="O1251">
        <v>3</v>
      </c>
      <c r="P1251">
        <v>0</v>
      </c>
      <c r="Q1251">
        <v>990</v>
      </c>
      <c r="R1251">
        <v>264.67056000000002</v>
      </c>
      <c r="S1251">
        <v>290.39999999999998</v>
      </c>
      <c r="T1251">
        <v>330</v>
      </c>
      <c r="U1251" s="1">
        <v>46508</v>
      </c>
      <c r="V1251" t="s">
        <v>335</v>
      </c>
      <c r="W1251" t="s">
        <v>2327</v>
      </c>
      <c r="X1251" t="s">
        <v>2328</v>
      </c>
      <c r="Z1251">
        <v>6</v>
      </c>
      <c r="AA1251" t="s">
        <v>60</v>
      </c>
      <c r="AB1251">
        <v>0</v>
      </c>
      <c r="AC1251" t="s">
        <v>2509</v>
      </c>
      <c r="AD1251" t="s">
        <v>2510</v>
      </c>
      <c r="AE1251">
        <v>0</v>
      </c>
      <c r="AF1251" t="s">
        <v>60</v>
      </c>
      <c r="AG1251">
        <v>0</v>
      </c>
      <c r="AH1251" t="s">
        <v>60</v>
      </c>
    </row>
    <row r="1252" spans="1:34" x14ac:dyDescent="0.3">
      <c r="A1252" s="1">
        <v>45797.895532407398</v>
      </c>
      <c r="B1252">
        <v>27639414</v>
      </c>
      <c r="C1252" t="s">
        <v>2758</v>
      </c>
      <c r="D1252" s="1">
        <v>45797.873668981498</v>
      </c>
      <c r="E1252" t="s">
        <v>35</v>
      </c>
      <c r="F1252" t="s">
        <v>36</v>
      </c>
      <c r="G1252">
        <v>2185</v>
      </c>
      <c r="H1252" t="s">
        <v>37</v>
      </c>
      <c r="I1252">
        <v>1</v>
      </c>
      <c r="J1252" t="s">
        <v>38</v>
      </c>
      <c r="K1252">
        <v>1</v>
      </c>
      <c r="L1252" t="s">
        <v>38</v>
      </c>
      <c r="M1252">
        <v>3</v>
      </c>
      <c r="N1252">
        <v>0</v>
      </c>
      <c r="O1252">
        <v>3</v>
      </c>
      <c r="P1252">
        <v>0</v>
      </c>
      <c r="Q1252">
        <v>990</v>
      </c>
      <c r="R1252">
        <v>264.67056000000002</v>
      </c>
      <c r="S1252">
        <v>290.39999999999998</v>
      </c>
      <c r="T1252">
        <v>330</v>
      </c>
      <c r="U1252" s="1">
        <v>46508</v>
      </c>
      <c r="V1252" t="s">
        <v>335</v>
      </c>
      <c r="W1252" t="s">
        <v>2327</v>
      </c>
      <c r="X1252" t="s">
        <v>2328</v>
      </c>
      <c r="Z1252">
        <v>6</v>
      </c>
      <c r="AA1252" t="s">
        <v>60</v>
      </c>
      <c r="AB1252">
        <v>0</v>
      </c>
      <c r="AC1252" t="s">
        <v>2042</v>
      </c>
      <c r="AD1252" t="s">
        <v>2043</v>
      </c>
      <c r="AE1252">
        <v>0</v>
      </c>
      <c r="AF1252" t="s">
        <v>60</v>
      </c>
      <c r="AG1252">
        <v>0</v>
      </c>
      <c r="AH1252" t="s">
        <v>60</v>
      </c>
    </row>
    <row r="1253" spans="1:34" x14ac:dyDescent="0.3">
      <c r="A1253" s="1">
        <v>45797.5844560185</v>
      </c>
      <c r="B1253">
        <v>27630404</v>
      </c>
      <c r="C1253" t="s">
        <v>2759</v>
      </c>
      <c r="D1253" s="1">
        <v>45797.582696759302</v>
      </c>
      <c r="E1253" t="s">
        <v>35</v>
      </c>
      <c r="F1253" t="s">
        <v>36</v>
      </c>
      <c r="G1253">
        <v>2185</v>
      </c>
      <c r="H1253" t="s">
        <v>37</v>
      </c>
      <c r="I1253">
        <v>1</v>
      </c>
      <c r="J1253" t="s">
        <v>38</v>
      </c>
      <c r="K1253">
        <v>1</v>
      </c>
      <c r="L1253" t="s">
        <v>38</v>
      </c>
      <c r="M1253">
        <v>3</v>
      </c>
      <c r="N1253">
        <v>0</v>
      </c>
      <c r="O1253">
        <v>3</v>
      </c>
      <c r="P1253">
        <v>0</v>
      </c>
      <c r="Q1253">
        <v>990</v>
      </c>
      <c r="R1253">
        <v>264.67056000000002</v>
      </c>
      <c r="S1253">
        <v>290.39999999999998</v>
      </c>
      <c r="T1253">
        <v>330</v>
      </c>
      <c r="U1253" s="1">
        <v>46508</v>
      </c>
      <c r="V1253" t="s">
        <v>335</v>
      </c>
      <c r="W1253" t="s">
        <v>2327</v>
      </c>
      <c r="X1253" t="s">
        <v>2328</v>
      </c>
      <c r="Z1253">
        <v>6</v>
      </c>
      <c r="AA1253" t="s">
        <v>60</v>
      </c>
      <c r="AB1253">
        <v>0</v>
      </c>
      <c r="AC1253" t="s">
        <v>2405</v>
      </c>
      <c r="AD1253" t="s">
        <v>2406</v>
      </c>
      <c r="AE1253">
        <v>0</v>
      </c>
      <c r="AF1253" t="s">
        <v>60</v>
      </c>
      <c r="AG1253">
        <v>0</v>
      </c>
      <c r="AH1253" t="s">
        <v>60</v>
      </c>
    </row>
    <row r="1254" spans="1:34" x14ac:dyDescent="0.3">
      <c r="A1254" s="1">
        <v>45797.5649305556</v>
      </c>
      <c r="B1254">
        <v>27628738</v>
      </c>
      <c r="C1254" t="s">
        <v>2760</v>
      </c>
      <c r="D1254" s="1">
        <v>45797.563599537003</v>
      </c>
      <c r="E1254" t="s">
        <v>35</v>
      </c>
      <c r="F1254" t="s">
        <v>36</v>
      </c>
      <c r="G1254">
        <v>2185</v>
      </c>
      <c r="H1254" t="s">
        <v>37</v>
      </c>
      <c r="I1254">
        <v>1</v>
      </c>
      <c r="J1254" t="s">
        <v>38</v>
      </c>
      <c r="K1254">
        <v>1</v>
      </c>
      <c r="L1254" t="s">
        <v>38</v>
      </c>
      <c r="M1254">
        <v>1</v>
      </c>
      <c r="N1254">
        <v>0</v>
      </c>
      <c r="O1254">
        <v>1</v>
      </c>
      <c r="P1254">
        <v>0</v>
      </c>
      <c r="Q1254">
        <v>330</v>
      </c>
      <c r="R1254">
        <v>264.67056000000002</v>
      </c>
      <c r="S1254">
        <v>290.39999999999998</v>
      </c>
      <c r="T1254">
        <v>330</v>
      </c>
      <c r="U1254" s="1">
        <v>46508</v>
      </c>
      <c r="V1254" t="s">
        <v>335</v>
      </c>
      <c r="W1254" t="s">
        <v>2327</v>
      </c>
      <c r="X1254" t="s">
        <v>2328</v>
      </c>
      <c r="Z1254">
        <v>6</v>
      </c>
      <c r="AA1254" t="s">
        <v>60</v>
      </c>
      <c r="AB1254">
        <v>0</v>
      </c>
      <c r="AC1254" t="s">
        <v>2042</v>
      </c>
      <c r="AD1254" t="s">
        <v>2043</v>
      </c>
      <c r="AE1254">
        <v>0</v>
      </c>
      <c r="AF1254" t="s">
        <v>60</v>
      </c>
      <c r="AG1254">
        <v>0</v>
      </c>
      <c r="AH1254" t="s">
        <v>60</v>
      </c>
    </row>
    <row r="1255" spans="1:34" x14ac:dyDescent="0.3">
      <c r="A1255" s="1">
        <v>45798.565752314797</v>
      </c>
      <c r="B1255">
        <v>27655143</v>
      </c>
      <c r="C1255" t="s">
        <v>2761</v>
      </c>
      <c r="D1255" s="1">
        <v>45798.564050925903</v>
      </c>
      <c r="E1255" t="s">
        <v>35</v>
      </c>
      <c r="F1255" t="s">
        <v>36</v>
      </c>
      <c r="G1255">
        <v>2185</v>
      </c>
      <c r="H1255" t="s">
        <v>37</v>
      </c>
      <c r="I1255">
        <v>1</v>
      </c>
      <c r="J1255" t="s">
        <v>38</v>
      </c>
      <c r="K1255">
        <v>1</v>
      </c>
      <c r="L1255" t="s">
        <v>38</v>
      </c>
      <c r="M1255">
        <v>3</v>
      </c>
      <c r="N1255">
        <v>0</v>
      </c>
      <c r="O1255">
        <v>3</v>
      </c>
      <c r="P1255">
        <v>0</v>
      </c>
      <c r="Q1255">
        <v>990</v>
      </c>
      <c r="R1255">
        <v>264.67056000000002</v>
      </c>
      <c r="S1255">
        <v>290.39999999999998</v>
      </c>
      <c r="T1255">
        <v>330</v>
      </c>
      <c r="U1255" s="1">
        <v>46508</v>
      </c>
      <c r="V1255" t="s">
        <v>335</v>
      </c>
      <c r="W1255" t="s">
        <v>2327</v>
      </c>
      <c r="X1255" t="s">
        <v>2328</v>
      </c>
      <c r="Z1255">
        <v>6</v>
      </c>
      <c r="AA1255" t="s">
        <v>60</v>
      </c>
      <c r="AB1255">
        <v>0</v>
      </c>
      <c r="AC1255" t="s">
        <v>2563</v>
      </c>
      <c r="AD1255" t="s">
        <v>2564</v>
      </c>
      <c r="AE1255">
        <v>0</v>
      </c>
      <c r="AF1255" t="s">
        <v>60</v>
      </c>
      <c r="AG1255">
        <v>0</v>
      </c>
      <c r="AH1255" t="s">
        <v>60</v>
      </c>
    </row>
    <row r="1256" spans="1:34" x14ac:dyDescent="0.3">
      <c r="A1256" s="1">
        <v>45798.523194444402</v>
      </c>
      <c r="B1256">
        <v>27651504</v>
      </c>
      <c r="C1256" t="s">
        <v>2762</v>
      </c>
      <c r="D1256" s="1">
        <v>45798.521180555603</v>
      </c>
      <c r="E1256" t="s">
        <v>35</v>
      </c>
      <c r="F1256" t="s">
        <v>36</v>
      </c>
      <c r="G1256">
        <v>2185</v>
      </c>
      <c r="H1256" t="s">
        <v>37</v>
      </c>
      <c r="I1256">
        <v>1</v>
      </c>
      <c r="J1256" t="s">
        <v>38</v>
      </c>
      <c r="K1256">
        <v>1</v>
      </c>
      <c r="L1256" t="s">
        <v>38</v>
      </c>
      <c r="M1256">
        <v>3</v>
      </c>
      <c r="N1256">
        <v>0</v>
      </c>
      <c r="O1256">
        <v>3</v>
      </c>
      <c r="P1256">
        <v>0</v>
      </c>
      <c r="Q1256">
        <v>990</v>
      </c>
      <c r="R1256">
        <v>264.67056000000002</v>
      </c>
      <c r="S1256">
        <v>290.39999999999998</v>
      </c>
      <c r="T1256">
        <v>330</v>
      </c>
      <c r="U1256" s="1">
        <v>46508</v>
      </c>
      <c r="V1256" t="s">
        <v>335</v>
      </c>
      <c r="W1256" t="s">
        <v>2327</v>
      </c>
      <c r="X1256" t="s">
        <v>2328</v>
      </c>
      <c r="Z1256">
        <v>6</v>
      </c>
      <c r="AA1256" t="s">
        <v>60</v>
      </c>
      <c r="AB1256">
        <v>0</v>
      </c>
      <c r="AC1256" t="s">
        <v>2302</v>
      </c>
      <c r="AD1256" t="s">
        <v>2303</v>
      </c>
      <c r="AE1256">
        <v>0</v>
      </c>
      <c r="AF1256" t="s">
        <v>60</v>
      </c>
      <c r="AG1256">
        <v>0</v>
      </c>
      <c r="AH1256" t="s">
        <v>60</v>
      </c>
    </row>
    <row r="1257" spans="1:34" x14ac:dyDescent="0.3">
      <c r="A1257" s="1">
        <v>45798.465798611098</v>
      </c>
      <c r="B1257">
        <v>27645939</v>
      </c>
      <c r="C1257" t="s">
        <v>2763</v>
      </c>
      <c r="D1257" s="1">
        <v>45798.463692129597</v>
      </c>
      <c r="E1257" t="s">
        <v>35</v>
      </c>
      <c r="F1257" t="s">
        <v>36</v>
      </c>
      <c r="G1257">
        <v>2185</v>
      </c>
      <c r="H1257" t="s">
        <v>37</v>
      </c>
      <c r="I1257">
        <v>1</v>
      </c>
      <c r="J1257" t="s">
        <v>38</v>
      </c>
      <c r="K1257">
        <v>1</v>
      </c>
      <c r="L1257" t="s">
        <v>38</v>
      </c>
      <c r="M1257">
        <v>3</v>
      </c>
      <c r="N1257">
        <v>0</v>
      </c>
      <c r="O1257">
        <v>3</v>
      </c>
      <c r="P1257">
        <v>0</v>
      </c>
      <c r="Q1257">
        <v>990</v>
      </c>
      <c r="R1257">
        <v>264.67056000000002</v>
      </c>
      <c r="S1257">
        <v>290.39999999999998</v>
      </c>
      <c r="T1257">
        <v>330</v>
      </c>
      <c r="U1257" s="1">
        <v>46508</v>
      </c>
      <c r="V1257" t="s">
        <v>335</v>
      </c>
      <c r="W1257" t="s">
        <v>2327</v>
      </c>
      <c r="X1257" t="s">
        <v>2328</v>
      </c>
      <c r="Z1257">
        <v>6</v>
      </c>
      <c r="AA1257" t="s">
        <v>60</v>
      </c>
      <c r="AB1257">
        <v>0</v>
      </c>
      <c r="AC1257" t="s">
        <v>2115</v>
      </c>
      <c r="AD1257" t="s">
        <v>2116</v>
      </c>
      <c r="AE1257">
        <v>0</v>
      </c>
      <c r="AF1257" t="s">
        <v>60</v>
      </c>
      <c r="AG1257">
        <v>0</v>
      </c>
      <c r="AH1257" t="s">
        <v>60</v>
      </c>
    </row>
    <row r="1258" spans="1:34" x14ac:dyDescent="0.3">
      <c r="A1258" s="1">
        <v>45798.5151736111</v>
      </c>
      <c r="B1258">
        <v>27650693</v>
      </c>
      <c r="C1258" t="s">
        <v>2764</v>
      </c>
      <c r="D1258" s="1">
        <v>45798.513576388897</v>
      </c>
      <c r="E1258" t="s">
        <v>35</v>
      </c>
      <c r="F1258" t="s">
        <v>36</v>
      </c>
      <c r="G1258">
        <v>2185</v>
      </c>
      <c r="H1258" t="s">
        <v>37</v>
      </c>
      <c r="I1258">
        <v>1</v>
      </c>
      <c r="J1258" t="s">
        <v>38</v>
      </c>
      <c r="K1258">
        <v>1</v>
      </c>
      <c r="L1258" t="s">
        <v>38</v>
      </c>
      <c r="M1258">
        <v>3</v>
      </c>
      <c r="N1258">
        <v>0</v>
      </c>
      <c r="O1258">
        <v>3</v>
      </c>
      <c r="P1258">
        <v>0</v>
      </c>
      <c r="Q1258">
        <v>990</v>
      </c>
      <c r="R1258">
        <v>264.67056000000002</v>
      </c>
      <c r="S1258">
        <v>290.39999999999998</v>
      </c>
      <c r="T1258">
        <v>330</v>
      </c>
      <c r="U1258" s="1">
        <v>46508</v>
      </c>
      <c r="V1258" t="s">
        <v>335</v>
      </c>
      <c r="W1258" t="s">
        <v>2327</v>
      </c>
      <c r="X1258" t="s">
        <v>2328</v>
      </c>
      <c r="Z1258">
        <v>6</v>
      </c>
      <c r="AA1258" t="s">
        <v>60</v>
      </c>
      <c r="AB1258">
        <v>0</v>
      </c>
      <c r="AC1258" t="s">
        <v>2042</v>
      </c>
      <c r="AD1258" t="s">
        <v>2043</v>
      </c>
      <c r="AE1258">
        <v>0</v>
      </c>
      <c r="AF1258" t="s">
        <v>60</v>
      </c>
      <c r="AG1258">
        <v>0</v>
      </c>
      <c r="AH1258" t="s">
        <v>60</v>
      </c>
    </row>
    <row r="1259" spans="1:34" x14ac:dyDescent="0.3">
      <c r="A1259" s="1">
        <v>45798.579004629602</v>
      </c>
      <c r="B1259">
        <v>27656317</v>
      </c>
      <c r="C1259" t="s">
        <v>2765</v>
      </c>
      <c r="D1259" s="1">
        <v>45798.5760069444</v>
      </c>
      <c r="E1259" t="s">
        <v>35</v>
      </c>
      <c r="F1259" t="s">
        <v>36</v>
      </c>
      <c r="G1259">
        <v>2185</v>
      </c>
      <c r="H1259" t="s">
        <v>37</v>
      </c>
      <c r="I1259">
        <v>1</v>
      </c>
      <c r="J1259" t="s">
        <v>38</v>
      </c>
      <c r="K1259">
        <v>1</v>
      </c>
      <c r="L1259" t="s">
        <v>38</v>
      </c>
      <c r="M1259">
        <v>3</v>
      </c>
      <c r="N1259">
        <v>0</v>
      </c>
      <c r="O1259">
        <v>3</v>
      </c>
      <c r="P1259">
        <v>0</v>
      </c>
      <c r="Q1259">
        <v>990</v>
      </c>
      <c r="R1259">
        <v>264.67056000000002</v>
      </c>
      <c r="S1259">
        <v>290.39999999999998</v>
      </c>
      <c r="T1259">
        <v>330</v>
      </c>
      <c r="U1259" s="1">
        <v>46508</v>
      </c>
      <c r="V1259" t="s">
        <v>335</v>
      </c>
      <c r="W1259" t="s">
        <v>2327</v>
      </c>
      <c r="X1259" t="s">
        <v>2328</v>
      </c>
      <c r="Z1259">
        <v>6</v>
      </c>
      <c r="AA1259" t="s">
        <v>60</v>
      </c>
      <c r="AB1259">
        <v>0</v>
      </c>
      <c r="AC1259" t="s">
        <v>2509</v>
      </c>
      <c r="AD1259" t="s">
        <v>2510</v>
      </c>
      <c r="AE1259">
        <v>0</v>
      </c>
      <c r="AF1259" t="s">
        <v>60</v>
      </c>
      <c r="AG1259">
        <v>0</v>
      </c>
      <c r="AH1259" t="s">
        <v>60</v>
      </c>
    </row>
    <row r="1260" spans="1:34" x14ac:dyDescent="0.3">
      <c r="A1260" s="1">
        <v>45798.426319444399</v>
      </c>
      <c r="B1260">
        <v>27642727</v>
      </c>
      <c r="C1260" t="s">
        <v>2766</v>
      </c>
      <c r="D1260" s="1">
        <v>45798.419965277797</v>
      </c>
      <c r="E1260" t="s">
        <v>35</v>
      </c>
      <c r="F1260" t="s">
        <v>36</v>
      </c>
      <c r="G1260">
        <v>2185</v>
      </c>
      <c r="H1260" t="s">
        <v>37</v>
      </c>
      <c r="I1260">
        <v>1</v>
      </c>
      <c r="J1260" t="s">
        <v>38</v>
      </c>
      <c r="K1260">
        <v>1</v>
      </c>
      <c r="L1260" t="s">
        <v>38</v>
      </c>
      <c r="M1260">
        <v>3</v>
      </c>
      <c r="N1260">
        <v>0</v>
      </c>
      <c r="O1260">
        <v>3</v>
      </c>
      <c r="P1260">
        <v>0</v>
      </c>
      <c r="Q1260">
        <v>990</v>
      </c>
      <c r="R1260">
        <v>264.67056000000002</v>
      </c>
      <c r="S1260">
        <v>290.39999999999998</v>
      </c>
      <c r="T1260">
        <v>330</v>
      </c>
      <c r="U1260" s="1">
        <v>46508</v>
      </c>
      <c r="V1260" t="s">
        <v>335</v>
      </c>
      <c r="W1260" t="s">
        <v>2327</v>
      </c>
      <c r="X1260" t="s">
        <v>2328</v>
      </c>
      <c r="Z1260">
        <v>6</v>
      </c>
      <c r="AA1260" t="s">
        <v>60</v>
      </c>
      <c r="AB1260">
        <v>0</v>
      </c>
      <c r="AC1260" t="s">
        <v>2302</v>
      </c>
      <c r="AD1260" t="s">
        <v>2303</v>
      </c>
      <c r="AE1260">
        <v>0</v>
      </c>
      <c r="AF1260" t="s">
        <v>60</v>
      </c>
      <c r="AG1260">
        <v>0</v>
      </c>
      <c r="AH1260" t="s">
        <v>60</v>
      </c>
    </row>
    <row r="1261" spans="1:34" x14ac:dyDescent="0.3">
      <c r="A1261" s="1">
        <v>45799.409548611096</v>
      </c>
      <c r="B1261">
        <v>27668789</v>
      </c>
      <c r="C1261" t="s">
        <v>2767</v>
      </c>
      <c r="D1261" s="1">
        <v>45799.408078703702</v>
      </c>
      <c r="E1261" t="s">
        <v>35</v>
      </c>
      <c r="F1261" t="s">
        <v>36</v>
      </c>
      <c r="G1261">
        <v>2185</v>
      </c>
      <c r="H1261" t="s">
        <v>37</v>
      </c>
      <c r="I1261">
        <v>1</v>
      </c>
      <c r="J1261" t="s">
        <v>38</v>
      </c>
      <c r="K1261">
        <v>1</v>
      </c>
      <c r="L1261" t="s">
        <v>38</v>
      </c>
      <c r="M1261">
        <v>3</v>
      </c>
      <c r="N1261">
        <v>0</v>
      </c>
      <c r="O1261">
        <v>3</v>
      </c>
      <c r="P1261">
        <v>0</v>
      </c>
      <c r="Q1261">
        <v>990</v>
      </c>
      <c r="R1261">
        <v>264.67056000000002</v>
      </c>
      <c r="S1261">
        <v>290.39999999999998</v>
      </c>
      <c r="T1261">
        <v>330</v>
      </c>
      <c r="U1261" s="1">
        <v>46508</v>
      </c>
      <c r="V1261" t="s">
        <v>335</v>
      </c>
      <c r="W1261" t="s">
        <v>2327</v>
      </c>
      <c r="X1261" t="s">
        <v>2328</v>
      </c>
      <c r="Z1261">
        <v>6</v>
      </c>
      <c r="AA1261" t="s">
        <v>60</v>
      </c>
      <c r="AB1261">
        <v>0</v>
      </c>
      <c r="AC1261" t="s">
        <v>2405</v>
      </c>
      <c r="AD1261" t="s">
        <v>2406</v>
      </c>
      <c r="AE1261">
        <v>0</v>
      </c>
      <c r="AF1261" t="s">
        <v>60</v>
      </c>
      <c r="AG1261">
        <v>0</v>
      </c>
      <c r="AH1261" t="s">
        <v>60</v>
      </c>
    </row>
    <row r="1262" spans="1:34" x14ac:dyDescent="0.3">
      <c r="A1262" s="1">
        <v>45798.626643518503</v>
      </c>
      <c r="B1262">
        <v>27660373</v>
      </c>
      <c r="C1262" t="s">
        <v>2768</v>
      </c>
      <c r="D1262" s="1">
        <v>45798.6241435185</v>
      </c>
      <c r="E1262" t="s">
        <v>35</v>
      </c>
      <c r="F1262" t="s">
        <v>36</v>
      </c>
      <c r="G1262">
        <v>2185</v>
      </c>
      <c r="H1262" t="s">
        <v>37</v>
      </c>
      <c r="I1262">
        <v>1</v>
      </c>
      <c r="J1262" t="s">
        <v>38</v>
      </c>
      <c r="K1262">
        <v>1</v>
      </c>
      <c r="L1262" t="s">
        <v>38</v>
      </c>
      <c r="M1262">
        <v>3</v>
      </c>
      <c r="N1262">
        <v>0</v>
      </c>
      <c r="O1262">
        <v>3</v>
      </c>
      <c r="P1262">
        <v>0</v>
      </c>
      <c r="Q1262">
        <v>990</v>
      </c>
      <c r="R1262">
        <v>264.67056000000002</v>
      </c>
      <c r="S1262">
        <v>290.39999999999998</v>
      </c>
      <c r="T1262">
        <v>330</v>
      </c>
      <c r="U1262" s="1">
        <v>46508</v>
      </c>
      <c r="V1262" t="s">
        <v>335</v>
      </c>
      <c r="W1262" t="s">
        <v>2327</v>
      </c>
      <c r="X1262" t="s">
        <v>2328</v>
      </c>
      <c r="Z1262">
        <v>6</v>
      </c>
      <c r="AA1262" t="s">
        <v>60</v>
      </c>
      <c r="AB1262">
        <v>0</v>
      </c>
      <c r="AC1262" t="s">
        <v>2302</v>
      </c>
      <c r="AD1262" t="s">
        <v>2303</v>
      </c>
      <c r="AE1262">
        <v>0</v>
      </c>
      <c r="AF1262" t="s">
        <v>60</v>
      </c>
      <c r="AG1262">
        <v>0</v>
      </c>
      <c r="AH1262" t="s">
        <v>60</v>
      </c>
    </row>
    <row r="1263" spans="1:34" x14ac:dyDescent="0.3">
      <c r="A1263" s="1">
        <v>45798.663634259297</v>
      </c>
      <c r="B1263">
        <v>27662623</v>
      </c>
      <c r="C1263" t="s">
        <v>2769</v>
      </c>
      <c r="D1263" s="1">
        <v>45798.663449074098</v>
      </c>
      <c r="E1263" t="s">
        <v>35</v>
      </c>
      <c r="F1263" t="s">
        <v>36</v>
      </c>
      <c r="G1263">
        <v>2185</v>
      </c>
      <c r="H1263" t="s">
        <v>37</v>
      </c>
      <c r="I1263">
        <v>1</v>
      </c>
      <c r="J1263" t="s">
        <v>38</v>
      </c>
      <c r="K1263">
        <v>1</v>
      </c>
      <c r="L1263" t="s">
        <v>38</v>
      </c>
      <c r="M1263">
        <v>3</v>
      </c>
      <c r="N1263">
        <v>0</v>
      </c>
      <c r="O1263">
        <v>3</v>
      </c>
      <c r="P1263">
        <v>0</v>
      </c>
      <c r="Q1263">
        <v>990</v>
      </c>
      <c r="R1263">
        <v>264.67056000000002</v>
      </c>
      <c r="S1263">
        <v>290.39999999999998</v>
      </c>
      <c r="T1263">
        <v>330</v>
      </c>
      <c r="U1263" s="1">
        <v>46508</v>
      </c>
      <c r="V1263" t="s">
        <v>335</v>
      </c>
      <c r="W1263" t="s">
        <v>2327</v>
      </c>
      <c r="X1263" t="s">
        <v>2328</v>
      </c>
      <c r="Z1263">
        <v>6</v>
      </c>
      <c r="AA1263" t="s">
        <v>60</v>
      </c>
      <c r="AB1263">
        <v>0</v>
      </c>
      <c r="AC1263" t="s">
        <v>2500</v>
      </c>
      <c r="AD1263" t="s">
        <v>2501</v>
      </c>
      <c r="AE1263">
        <v>0</v>
      </c>
      <c r="AF1263" t="s">
        <v>60</v>
      </c>
      <c r="AG1263">
        <v>0</v>
      </c>
      <c r="AH1263" t="s">
        <v>60</v>
      </c>
    </row>
    <row r="1264" spans="1:34" x14ac:dyDescent="0.3">
      <c r="A1264" s="1">
        <v>45799.538379629601</v>
      </c>
      <c r="B1264">
        <v>27680109</v>
      </c>
      <c r="C1264" t="s">
        <v>2770</v>
      </c>
      <c r="D1264" s="1">
        <v>45799.537210648101</v>
      </c>
      <c r="E1264" t="s">
        <v>35</v>
      </c>
      <c r="F1264" t="s">
        <v>36</v>
      </c>
      <c r="G1264">
        <v>2185</v>
      </c>
      <c r="H1264" t="s">
        <v>37</v>
      </c>
      <c r="I1264">
        <v>1</v>
      </c>
      <c r="J1264" t="s">
        <v>38</v>
      </c>
      <c r="K1264">
        <v>1</v>
      </c>
      <c r="L1264" t="s">
        <v>38</v>
      </c>
      <c r="M1264">
        <v>1</v>
      </c>
      <c r="N1264">
        <v>0</v>
      </c>
      <c r="O1264">
        <v>1</v>
      </c>
      <c r="P1264">
        <v>0</v>
      </c>
      <c r="Q1264">
        <v>330</v>
      </c>
      <c r="R1264">
        <v>264.67056000000002</v>
      </c>
      <c r="S1264">
        <v>290.39999999999998</v>
      </c>
      <c r="T1264">
        <v>330</v>
      </c>
      <c r="U1264" s="1">
        <v>46508</v>
      </c>
      <c r="V1264" t="s">
        <v>335</v>
      </c>
      <c r="W1264" t="s">
        <v>2327</v>
      </c>
      <c r="X1264" t="s">
        <v>2328</v>
      </c>
      <c r="Z1264">
        <v>6</v>
      </c>
      <c r="AA1264" t="s">
        <v>60</v>
      </c>
      <c r="AB1264">
        <v>0</v>
      </c>
      <c r="AC1264" t="s">
        <v>2025</v>
      </c>
      <c r="AD1264" t="s">
        <v>2026</v>
      </c>
      <c r="AE1264">
        <v>0</v>
      </c>
      <c r="AF1264" t="s">
        <v>60</v>
      </c>
      <c r="AG1264">
        <v>0</v>
      </c>
      <c r="AH1264" t="s">
        <v>60</v>
      </c>
    </row>
    <row r="1265" spans="1:34" x14ac:dyDescent="0.3">
      <c r="A1265" s="1">
        <v>45799.446701388901</v>
      </c>
      <c r="B1265">
        <v>27671294</v>
      </c>
      <c r="C1265" t="s">
        <v>2771</v>
      </c>
      <c r="D1265" s="1">
        <v>45799.444652777798</v>
      </c>
      <c r="E1265" t="s">
        <v>35</v>
      </c>
      <c r="F1265" t="s">
        <v>36</v>
      </c>
      <c r="G1265">
        <v>2185</v>
      </c>
      <c r="H1265" t="s">
        <v>37</v>
      </c>
      <c r="I1265">
        <v>1</v>
      </c>
      <c r="J1265" t="s">
        <v>38</v>
      </c>
      <c r="K1265">
        <v>1</v>
      </c>
      <c r="L1265" t="s">
        <v>38</v>
      </c>
      <c r="M1265">
        <v>3</v>
      </c>
      <c r="N1265">
        <v>0</v>
      </c>
      <c r="O1265">
        <v>3</v>
      </c>
      <c r="P1265">
        <v>0</v>
      </c>
      <c r="Q1265">
        <v>990</v>
      </c>
      <c r="R1265">
        <v>264.67056000000002</v>
      </c>
      <c r="S1265">
        <v>290.39999999999998</v>
      </c>
      <c r="T1265">
        <v>330</v>
      </c>
      <c r="U1265" s="1">
        <v>46508</v>
      </c>
      <c r="V1265" t="s">
        <v>335</v>
      </c>
      <c r="W1265" t="s">
        <v>2327</v>
      </c>
      <c r="X1265" t="s">
        <v>2328</v>
      </c>
      <c r="Z1265">
        <v>6</v>
      </c>
      <c r="AA1265" t="s">
        <v>60</v>
      </c>
      <c r="AB1265">
        <v>0</v>
      </c>
      <c r="AC1265" t="s">
        <v>2405</v>
      </c>
      <c r="AD1265" t="s">
        <v>2406</v>
      </c>
      <c r="AE1265">
        <v>0</v>
      </c>
      <c r="AF1265" t="s">
        <v>60</v>
      </c>
      <c r="AG1265">
        <v>0</v>
      </c>
      <c r="AH1265" t="s">
        <v>60</v>
      </c>
    </row>
    <row r="1266" spans="1:34" x14ac:dyDescent="0.3">
      <c r="A1266" s="1">
        <v>45799.463923611103</v>
      </c>
      <c r="B1266">
        <v>27672960</v>
      </c>
      <c r="C1266" t="s">
        <v>2772</v>
      </c>
      <c r="D1266" s="1">
        <v>45799.4632291667</v>
      </c>
      <c r="E1266" t="s">
        <v>35</v>
      </c>
      <c r="F1266" t="s">
        <v>36</v>
      </c>
      <c r="G1266">
        <v>2185</v>
      </c>
      <c r="H1266" t="s">
        <v>37</v>
      </c>
      <c r="I1266">
        <v>1</v>
      </c>
      <c r="J1266" t="s">
        <v>38</v>
      </c>
      <c r="K1266">
        <v>1</v>
      </c>
      <c r="L1266" t="s">
        <v>38</v>
      </c>
      <c r="M1266">
        <v>3</v>
      </c>
      <c r="N1266">
        <v>0</v>
      </c>
      <c r="O1266">
        <v>3</v>
      </c>
      <c r="P1266">
        <v>0</v>
      </c>
      <c r="Q1266">
        <v>990</v>
      </c>
      <c r="R1266">
        <v>264.67056000000002</v>
      </c>
      <c r="S1266">
        <v>290.39999999999998</v>
      </c>
      <c r="T1266">
        <v>330</v>
      </c>
      <c r="U1266" s="1">
        <v>46508</v>
      </c>
      <c r="V1266" t="s">
        <v>335</v>
      </c>
      <c r="W1266" t="s">
        <v>2327</v>
      </c>
      <c r="X1266" t="s">
        <v>2328</v>
      </c>
      <c r="Z1266">
        <v>6</v>
      </c>
      <c r="AA1266" t="s">
        <v>60</v>
      </c>
      <c r="AB1266">
        <v>0</v>
      </c>
      <c r="AC1266" t="s">
        <v>2405</v>
      </c>
      <c r="AD1266" t="s">
        <v>2406</v>
      </c>
      <c r="AE1266">
        <v>0</v>
      </c>
      <c r="AF1266" t="s">
        <v>60</v>
      </c>
      <c r="AG1266">
        <v>0</v>
      </c>
      <c r="AH1266" t="s">
        <v>60</v>
      </c>
    </row>
    <row r="1267" spans="1:34" x14ac:dyDescent="0.3">
      <c r="A1267" s="1">
        <v>45799.469849537003</v>
      </c>
      <c r="B1267">
        <v>27673534</v>
      </c>
      <c r="C1267" t="s">
        <v>2773</v>
      </c>
      <c r="D1267" s="1">
        <v>45799.468553240702</v>
      </c>
      <c r="E1267" t="s">
        <v>35</v>
      </c>
      <c r="F1267" t="s">
        <v>36</v>
      </c>
      <c r="G1267">
        <v>2185</v>
      </c>
      <c r="H1267" t="s">
        <v>37</v>
      </c>
      <c r="I1267">
        <v>1</v>
      </c>
      <c r="J1267" t="s">
        <v>38</v>
      </c>
      <c r="K1267">
        <v>1</v>
      </c>
      <c r="L1267" t="s">
        <v>38</v>
      </c>
      <c r="M1267">
        <v>3</v>
      </c>
      <c r="N1267">
        <v>0</v>
      </c>
      <c r="O1267">
        <v>3</v>
      </c>
      <c r="P1267">
        <v>0</v>
      </c>
      <c r="Q1267">
        <v>990</v>
      </c>
      <c r="R1267">
        <v>264.67056000000002</v>
      </c>
      <c r="S1267">
        <v>290.39999999999998</v>
      </c>
      <c r="T1267">
        <v>330</v>
      </c>
      <c r="U1267" s="1">
        <v>46508</v>
      </c>
      <c r="V1267" t="s">
        <v>335</v>
      </c>
      <c r="W1267" t="s">
        <v>2327</v>
      </c>
      <c r="X1267" t="s">
        <v>2328</v>
      </c>
      <c r="Z1267">
        <v>6</v>
      </c>
      <c r="AA1267" t="s">
        <v>60</v>
      </c>
      <c r="AB1267">
        <v>0</v>
      </c>
      <c r="AC1267" t="s">
        <v>2509</v>
      </c>
      <c r="AD1267" t="s">
        <v>2510</v>
      </c>
      <c r="AE1267">
        <v>0</v>
      </c>
      <c r="AF1267" t="s">
        <v>60</v>
      </c>
      <c r="AG1267">
        <v>0</v>
      </c>
      <c r="AH1267" t="s">
        <v>60</v>
      </c>
    </row>
    <row r="1268" spans="1:34" x14ac:dyDescent="0.3">
      <c r="A1268" s="1">
        <v>45799.556944444397</v>
      </c>
      <c r="B1268">
        <v>27681705</v>
      </c>
      <c r="C1268" t="s">
        <v>2774</v>
      </c>
      <c r="D1268" s="1">
        <v>45799.556319444397</v>
      </c>
      <c r="E1268" t="s">
        <v>35</v>
      </c>
      <c r="F1268" t="s">
        <v>36</v>
      </c>
      <c r="G1268">
        <v>2185</v>
      </c>
      <c r="H1268" t="s">
        <v>37</v>
      </c>
      <c r="I1268">
        <v>1</v>
      </c>
      <c r="J1268" t="s">
        <v>38</v>
      </c>
      <c r="K1268">
        <v>1</v>
      </c>
      <c r="L1268" t="s">
        <v>38</v>
      </c>
      <c r="M1268">
        <v>3</v>
      </c>
      <c r="N1268">
        <v>0</v>
      </c>
      <c r="O1268">
        <v>3</v>
      </c>
      <c r="P1268">
        <v>0</v>
      </c>
      <c r="Q1268">
        <v>990</v>
      </c>
      <c r="R1268">
        <v>264.67056000000002</v>
      </c>
      <c r="S1268">
        <v>290.39999999999998</v>
      </c>
      <c r="T1268">
        <v>330</v>
      </c>
      <c r="U1268" s="1">
        <v>46508</v>
      </c>
      <c r="V1268" t="s">
        <v>335</v>
      </c>
      <c r="W1268" t="s">
        <v>2327</v>
      </c>
      <c r="X1268" t="s">
        <v>2328</v>
      </c>
      <c r="Z1268">
        <v>6</v>
      </c>
      <c r="AA1268" t="s">
        <v>60</v>
      </c>
      <c r="AB1268">
        <v>0</v>
      </c>
      <c r="AC1268" t="s">
        <v>2042</v>
      </c>
      <c r="AD1268" t="s">
        <v>2043</v>
      </c>
      <c r="AE1268">
        <v>0</v>
      </c>
      <c r="AF1268" t="s">
        <v>60</v>
      </c>
      <c r="AG1268">
        <v>0</v>
      </c>
      <c r="AH1268" t="s">
        <v>60</v>
      </c>
    </row>
    <row r="1269" spans="1:34" x14ac:dyDescent="0.3">
      <c r="A1269" s="1">
        <v>45799.536967592598</v>
      </c>
      <c r="B1269">
        <v>27679994</v>
      </c>
      <c r="C1269" t="s">
        <v>2775</v>
      </c>
      <c r="D1269" s="1">
        <v>45799.534930555601</v>
      </c>
      <c r="E1269" t="s">
        <v>35</v>
      </c>
      <c r="F1269" t="s">
        <v>36</v>
      </c>
      <c r="G1269">
        <v>2185</v>
      </c>
      <c r="H1269" t="s">
        <v>37</v>
      </c>
      <c r="I1269">
        <v>1</v>
      </c>
      <c r="J1269" t="s">
        <v>38</v>
      </c>
      <c r="K1269">
        <v>1</v>
      </c>
      <c r="L1269" t="s">
        <v>38</v>
      </c>
      <c r="M1269">
        <v>3</v>
      </c>
      <c r="N1269">
        <v>0</v>
      </c>
      <c r="O1269">
        <v>3</v>
      </c>
      <c r="P1269">
        <v>0</v>
      </c>
      <c r="Q1269">
        <v>990</v>
      </c>
      <c r="R1269">
        <v>264.67056000000002</v>
      </c>
      <c r="S1269">
        <v>290.39999999999998</v>
      </c>
      <c r="T1269">
        <v>330</v>
      </c>
      <c r="U1269" s="1">
        <v>46508</v>
      </c>
      <c r="V1269" t="s">
        <v>335</v>
      </c>
      <c r="W1269" t="s">
        <v>2327</v>
      </c>
      <c r="X1269" t="s">
        <v>2328</v>
      </c>
      <c r="Z1269">
        <v>6</v>
      </c>
      <c r="AA1269" t="s">
        <v>60</v>
      </c>
      <c r="AB1269">
        <v>0</v>
      </c>
      <c r="AC1269" t="s">
        <v>2405</v>
      </c>
      <c r="AD1269" t="s">
        <v>2406</v>
      </c>
      <c r="AE1269">
        <v>0</v>
      </c>
      <c r="AF1269" t="s">
        <v>60</v>
      </c>
      <c r="AG1269">
        <v>0</v>
      </c>
      <c r="AH1269" t="s">
        <v>60</v>
      </c>
    </row>
    <row r="1270" spans="1:34" x14ac:dyDescent="0.3">
      <c r="A1270" s="1">
        <v>45799.63</v>
      </c>
      <c r="B1270">
        <v>27687661</v>
      </c>
      <c r="C1270" t="s">
        <v>2776</v>
      </c>
      <c r="D1270" s="1">
        <v>45799.629143518498</v>
      </c>
      <c r="E1270" t="s">
        <v>35</v>
      </c>
      <c r="F1270" t="s">
        <v>36</v>
      </c>
      <c r="G1270">
        <v>2185</v>
      </c>
      <c r="H1270" t="s">
        <v>37</v>
      </c>
      <c r="I1270">
        <v>1</v>
      </c>
      <c r="J1270" t="s">
        <v>38</v>
      </c>
      <c r="K1270">
        <v>1</v>
      </c>
      <c r="L1270" t="s">
        <v>38</v>
      </c>
      <c r="M1270">
        <v>3</v>
      </c>
      <c r="N1270">
        <v>0</v>
      </c>
      <c r="O1270">
        <v>3</v>
      </c>
      <c r="P1270">
        <v>0</v>
      </c>
      <c r="Q1270">
        <v>990</v>
      </c>
      <c r="R1270">
        <v>264.67056000000002</v>
      </c>
      <c r="S1270">
        <v>290.39999999999998</v>
      </c>
      <c r="T1270">
        <v>330</v>
      </c>
      <c r="U1270" s="1">
        <v>46508</v>
      </c>
      <c r="V1270" t="s">
        <v>335</v>
      </c>
      <c r="W1270" t="s">
        <v>2327</v>
      </c>
      <c r="X1270" t="s">
        <v>2328</v>
      </c>
      <c r="Z1270">
        <v>6</v>
      </c>
      <c r="AA1270" t="s">
        <v>60</v>
      </c>
      <c r="AB1270">
        <v>0</v>
      </c>
      <c r="AC1270" t="s">
        <v>2603</v>
      </c>
      <c r="AD1270" t="s">
        <v>2604</v>
      </c>
      <c r="AE1270">
        <v>0</v>
      </c>
      <c r="AF1270" t="s">
        <v>60</v>
      </c>
      <c r="AG1270">
        <v>0</v>
      </c>
      <c r="AH1270" t="s">
        <v>60</v>
      </c>
    </row>
    <row r="1271" spans="1:34" x14ac:dyDescent="0.3">
      <c r="A1271" s="1">
        <v>45799.881828703699</v>
      </c>
      <c r="B1271">
        <v>27692123</v>
      </c>
      <c r="C1271" t="s">
        <v>2777</v>
      </c>
      <c r="D1271" s="1">
        <v>45799.8590162037</v>
      </c>
      <c r="E1271" t="s">
        <v>35</v>
      </c>
      <c r="F1271" t="s">
        <v>36</v>
      </c>
      <c r="G1271">
        <v>2185</v>
      </c>
      <c r="H1271" t="s">
        <v>37</v>
      </c>
      <c r="I1271">
        <v>1</v>
      </c>
      <c r="J1271" t="s">
        <v>38</v>
      </c>
      <c r="K1271">
        <v>1</v>
      </c>
      <c r="L1271" t="s">
        <v>38</v>
      </c>
      <c r="M1271">
        <v>3</v>
      </c>
      <c r="N1271">
        <v>0</v>
      </c>
      <c r="O1271">
        <v>3</v>
      </c>
      <c r="P1271">
        <v>0</v>
      </c>
      <c r="Q1271">
        <v>990</v>
      </c>
      <c r="R1271">
        <v>264.67056000000002</v>
      </c>
      <c r="S1271">
        <v>290.39999999999998</v>
      </c>
      <c r="T1271">
        <v>330</v>
      </c>
      <c r="U1271" s="1">
        <v>46508</v>
      </c>
      <c r="V1271" t="s">
        <v>335</v>
      </c>
      <c r="W1271" t="s">
        <v>2327</v>
      </c>
      <c r="X1271" t="s">
        <v>2328</v>
      </c>
      <c r="Z1271">
        <v>6</v>
      </c>
      <c r="AA1271" t="s">
        <v>60</v>
      </c>
      <c r="AB1271">
        <v>0</v>
      </c>
      <c r="AC1271" t="s">
        <v>2042</v>
      </c>
      <c r="AD1271" t="s">
        <v>2043</v>
      </c>
      <c r="AE1271">
        <v>0</v>
      </c>
      <c r="AF1271" t="s">
        <v>60</v>
      </c>
      <c r="AG1271">
        <v>0</v>
      </c>
      <c r="AH1271" t="s">
        <v>60</v>
      </c>
    </row>
    <row r="1272" spans="1:34" x14ac:dyDescent="0.3">
      <c r="A1272" s="1">
        <v>45799.7417361111</v>
      </c>
      <c r="B1272">
        <v>27690488</v>
      </c>
      <c r="C1272" t="s">
        <v>2778</v>
      </c>
      <c r="D1272" s="1">
        <v>45799.741157407399</v>
      </c>
      <c r="E1272" t="s">
        <v>35</v>
      </c>
      <c r="F1272" t="s">
        <v>36</v>
      </c>
      <c r="G1272">
        <v>2185</v>
      </c>
      <c r="H1272" t="s">
        <v>37</v>
      </c>
      <c r="I1272">
        <v>1</v>
      </c>
      <c r="J1272" t="s">
        <v>38</v>
      </c>
      <c r="K1272">
        <v>1</v>
      </c>
      <c r="L1272" t="s">
        <v>38</v>
      </c>
      <c r="M1272">
        <v>3</v>
      </c>
      <c r="N1272">
        <v>0</v>
      </c>
      <c r="O1272">
        <v>3</v>
      </c>
      <c r="P1272">
        <v>0</v>
      </c>
      <c r="Q1272">
        <v>990</v>
      </c>
      <c r="R1272">
        <v>264.67056000000002</v>
      </c>
      <c r="S1272">
        <v>290.39999999999998</v>
      </c>
      <c r="T1272">
        <v>330</v>
      </c>
      <c r="U1272" s="1">
        <v>46508</v>
      </c>
      <c r="V1272" t="s">
        <v>335</v>
      </c>
      <c r="W1272" t="s">
        <v>2327</v>
      </c>
      <c r="X1272" t="s">
        <v>2328</v>
      </c>
      <c r="Z1272">
        <v>6</v>
      </c>
      <c r="AA1272" t="s">
        <v>60</v>
      </c>
      <c r="AB1272">
        <v>0</v>
      </c>
      <c r="AC1272" t="s">
        <v>2302</v>
      </c>
      <c r="AD1272" t="s">
        <v>2303</v>
      </c>
      <c r="AE1272">
        <v>0</v>
      </c>
      <c r="AF1272" t="s">
        <v>60</v>
      </c>
      <c r="AG1272">
        <v>0</v>
      </c>
      <c r="AH1272" t="s">
        <v>60</v>
      </c>
    </row>
    <row r="1273" spans="1:34" x14ac:dyDescent="0.3">
      <c r="A1273" s="1">
        <v>45799.846307870401</v>
      </c>
      <c r="B1273">
        <v>27691875</v>
      </c>
      <c r="C1273" t="s">
        <v>2779</v>
      </c>
      <c r="D1273" s="1">
        <v>45799.842708333301</v>
      </c>
      <c r="E1273" t="s">
        <v>35</v>
      </c>
      <c r="F1273" t="s">
        <v>36</v>
      </c>
      <c r="G1273">
        <v>2185</v>
      </c>
      <c r="H1273" t="s">
        <v>37</v>
      </c>
      <c r="I1273">
        <v>1</v>
      </c>
      <c r="J1273" t="s">
        <v>38</v>
      </c>
      <c r="K1273">
        <v>1</v>
      </c>
      <c r="L1273" t="s">
        <v>38</v>
      </c>
      <c r="M1273">
        <v>3</v>
      </c>
      <c r="N1273">
        <v>0</v>
      </c>
      <c r="O1273">
        <v>3</v>
      </c>
      <c r="P1273">
        <v>0</v>
      </c>
      <c r="Q1273">
        <v>990</v>
      </c>
      <c r="R1273">
        <v>264.67056000000002</v>
      </c>
      <c r="S1273">
        <v>290.39999999999998</v>
      </c>
      <c r="T1273">
        <v>330</v>
      </c>
      <c r="U1273" s="1">
        <v>46508</v>
      </c>
      <c r="V1273" t="s">
        <v>335</v>
      </c>
      <c r="W1273" t="s">
        <v>2327</v>
      </c>
      <c r="X1273" t="s">
        <v>2328</v>
      </c>
      <c r="Z1273">
        <v>6</v>
      </c>
      <c r="AA1273" t="s">
        <v>60</v>
      </c>
      <c r="AB1273">
        <v>0</v>
      </c>
      <c r="AC1273" t="s">
        <v>2302</v>
      </c>
      <c r="AD1273" t="s">
        <v>2303</v>
      </c>
      <c r="AE1273">
        <v>0</v>
      </c>
      <c r="AF1273" t="s">
        <v>60</v>
      </c>
      <c r="AG1273">
        <v>0</v>
      </c>
      <c r="AH1273" t="s">
        <v>60</v>
      </c>
    </row>
    <row r="1274" spans="1:34" x14ac:dyDescent="0.3">
      <c r="A1274" s="1">
        <v>45801.483437499999</v>
      </c>
      <c r="B1274">
        <v>27700805</v>
      </c>
      <c r="C1274" t="s">
        <v>2780</v>
      </c>
      <c r="D1274" s="1">
        <v>45801.478773148097</v>
      </c>
      <c r="E1274" t="s">
        <v>35</v>
      </c>
      <c r="F1274" t="s">
        <v>36</v>
      </c>
      <c r="G1274">
        <v>2185</v>
      </c>
      <c r="H1274" t="s">
        <v>37</v>
      </c>
      <c r="I1274">
        <v>1</v>
      </c>
      <c r="J1274" t="s">
        <v>38</v>
      </c>
      <c r="K1274">
        <v>1</v>
      </c>
      <c r="L1274" t="s">
        <v>38</v>
      </c>
      <c r="M1274">
        <v>3</v>
      </c>
      <c r="N1274">
        <v>0</v>
      </c>
      <c r="O1274">
        <v>3</v>
      </c>
      <c r="P1274">
        <v>0</v>
      </c>
      <c r="Q1274">
        <v>990</v>
      </c>
      <c r="R1274">
        <v>264.67056000000002</v>
      </c>
      <c r="S1274">
        <v>290.39999999999998</v>
      </c>
      <c r="T1274">
        <v>330</v>
      </c>
      <c r="U1274" s="1">
        <v>46508</v>
      </c>
      <c r="V1274" t="s">
        <v>335</v>
      </c>
      <c r="W1274" t="s">
        <v>2327</v>
      </c>
      <c r="X1274" t="s">
        <v>2328</v>
      </c>
      <c r="Z1274">
        <v>6</v>
      </c>
      <c r="AA1274" t="s">
        <v>60</v>
      </c>
      <c r="AB1274">
        <v>0</v>
      </c>
      <c r="AC1274" t="s">
        <v>2490</v>
      </c>
      <c r="AD1274" t="s">
        <v>2491</v>
      </c>
      <c r="AE1274">
        <v>0</v>
      </c>
      <c r="AF1274" t="s">
        <v>60</v>
      </c>
      <c r="AG1274">
        <v>0</v>
      </c>
      <c r="AH1274" t="s">
        <v>60</v>
      </c>
    </row>
    <row r="1275" spans="1:34" x14ac:dyDescent="0.3">
      <c r="A1275" s="1">
        <v>45802.428981481498</v>
      </c>
      <c r="B1275">
        <v>27717400</v>
      </c>
      <c r="C1275" t="s">
        <v>2781</v>
      </c>
      <c r="D1275" s="1">
        <v>45802.426261574103</v>
      </c>
      <c r="E1275" t="s">
        <v>35</v>
      </c>
      <c r="F1275" t="s">
        <v>36</v>
      </c>
      <c r="G1275">
        <v>2185</v>
      </c>
      <c r="H1275" t="s">
        <v>37</v>
      </c>
      <c r="I1275">
        <v>1</v>
      </c>
      <c r="J1275" t="s">
        <v>38</v>
      </c>
      <c r="K1275">
        <v>1</v>
      </c>
      <c r="L1275" t="s">
        <v>38</v>
      </c>
      <c r="M1275">
        <v>3</v>
      </c>
      <c r="N1275">
        <v>0</v>
      </c>
      <c r="O1275">
        <v>3</v>
      </c>
      <c r="P1275">
        <v>0</v>
      </c>
      <c r="Q1275">
        <v>990</v>
      </c>
      <c r="R1275">
        <v>264.67056000000002</v>
      </c>
      <c r="S1275">
        <v>290.39999999999998</v>
      </c>
      <c r="T1275">
        <v>330</v>
      </c>
      <c r="U1275" s="1">
        <v>46508</v>
      </c>
      <c r="V1275" t="s">
        <v>335</v>
      </c>
      <c r="W1275" t="s">
        <v>2327</v>
      </c>
      <c r="X1275" t="s">
        <v>2328</v>
      </c>
      <c r="Z1275">
        <v>6</v>
      </c>
      <c r="AA1275" t="s">
        <v>60</v>
      </c>
      <c r="AB1275">
        <v>0</v>
      </c>
      <c r="AC1275" t="s">
        <v>2302</v>
      </c>
      <c r="AD1275" t="s">
        <v>2303</v>
      </c>
      <c r="AE1275">
        <v>0</v>
      </c>
      <c r="AF1275" t="s">
        <v>60</v>
      </c>
      <c r="AG1275">
        <v>0</v>
      </c>
      <c r="AH1275" t="s">
        <v>60</v>
      </c>
    </row>
    <row r="1276" spans="1:34" x14ac:dyDescent="0.3">
      <c r="A1276" s="1">
        <v>45801.554398148102</v>
      </c>
      <c r="B1276">
        <v>27705588</v>
      </c>
      <c r="C1276" t="s">
        <v>2782</v>
      </c>
      <c r="D1276" s="1">
        <v>45801.5534259259</v>
      </c>
      <c r="E1276" t="s">
        <v>35</v>
      </c>
      <c r="F1276" t="s">
        <v>36</v>
      </c>
      <c r="G1276">
        <v>2185</v>
      </c>
      <c r="H1276" t="s">
        <v>37</v>
      </c>
      <c r="I1276">
        <v>1</v>
      </c>
      <c r="J1276" t="s">
        <v>38</v>
      </c>
      <c r="K1276">
        <v>1</v>
      </c>
      <c r="L1276" t="s">
        <v>38</v>
      </c>
      <c r="M1276">
        <v>3</v>
      </c>
      <c r="N1276">
        <v>0</v>
      </c>
      <c r="O1276">
        <v>3</v>
      </c>
      <c r="P1276">
        <v>0</v>
      </c>
      <c r="Q1276">
        <v>990</v>
      </c>
      <c r="R1276">
        <v>264.67056000000002</v>
      </c>
      <c r="S1276">
        <v>290.39999999999998</v>
      </c>
      <c r="T1276">
        <v>330</v>
      </c>
      <c r="U1276" s="1">
        <v>46508</v>
      </c>
      <c r="V1276" t="s">
        <v>335</v>
      </c>
      <c r="W1276" t="s">
        <v>2327</v>
      </c>
      <c r="X1276" t="s">
        <v>2328</v>
      </c>
      <c r="Z1276">
        <v>6</v>
      </c>
      <c r="AA1276" t="s">
        <v>60</v>
      </c>
      <c r="AB1276">
        <v>0</v>
      </c>
      <c r="AC1276" t="s">
        <v>2490</v>
      </c>
      <c r="AD1276" t="s">
        <v>2491</v>
      </c>
      <c r="AE1276">
        <v>0</v>
      </c>
      <c r="AF1276" t="s">
        <v>60</v>
      </c>
      <c r="AG1276">
        <v>0</v>
      </c>
      <c r="AH1276" t="s">
        <v>60</v>
      </c>
    </row>
    <row r="1277" spans="1:34" x14ac:dyDescent="0.3">
      <c r="A1277" s="1">
        <v>45802.501087962999</v>
      </c>
      <c r="B1277">
        <v>27723524</v>
      </c>
      <c r="C1277" t="s">
        <v>2783</v>
      </c>
      <c r="D1277" s="1">
        <v>45802.481331018498</v>
      </c>
      <c r="E1277" t="s">
        <v>35</v>
      </c>
      <c r="F1277" t="s">
        <v>36</v>
      </c>
      <c r="G1277">
        <v>2185</v>
      </c>
      <c r="H1277" t="s">
        <v>37</v>
      </c>
      <c r="I1277">
        <v>1</v>
      </c>
      <c r="J1277" t="s">
        <v>38</v>
      </c>
      <c r="K1277">
        <v>1</v>
      </c>
      <c r="L1277" t="s">
        <v>38</v>
      </c>
      <c r="M1277">
        <v>2</v>
      </c>
      <c r="N1277">
        <v>0</v>
      </c>
      <c r="O1277">
        <v>2</v>
      </c>
      <c r="P1277">
        <v>0</v>
      </c>
      <c r="Q1277">
        <v>660</v>
      </c>
      <c r="R1277">
        <v>264.67056000000002</v>
      </c>
      <c r="S1277">
        <v>290.39999999999998</v>
      </c>
      <c r="T1277">
        <v>330</v>
      </c>
      <c r="U1277" s="1">
        <v>46508</v>
      </c>
      <c r="V1277" t="s">
        <v>335</v>
      </c>
      <c r="W1277" t="s">
        <v>2327</v>
      </c>
      <c r="X1277" t="s">
        <v>2328</v>
      </c>
      <c r="Z1277">
        <v>6</v>
      </c>
      <c r="AA1277" t="s">
        <v>60</v>
      </c>
      <c r="AB1277">
        <v>0</v>
      </c>
      <c r="AC1277" t="s">
        <v>2302</v>
      </c>
      <c r="AD1277" t="s">
        <v>2303</v>
      </c>
      <c r="AE1277">
        <v>0</v>
      </c>
      <c r="AF1277" t="s">
        <v>60</v>
      </c>
      <c r="AG1277">
        <v>0</v>
      </c>
      <c r="AH1277" t="s">
        <v>60</v>
      </c>
    </row>
    <row r="1278" spans="1:34" x14ac:dyDescent="0.3">
      <c r="A1278" s="1">
        <v>45801.584594907399</v>
      </c>
      <c r="B1278">
        <v>27707615</v>
      </c>
      <c r="C1278" t="s">
        <v>2784</v>
      </c>
      <c r="D1278" s="1">
        <v>45801.581215277802</v>
      </c>
      <c r="E1278" t="s">
        <v>35</v>
      </c>
      <c r="F1278" t="s">
        <v>36</v>
      </c>
      <c r="G1278">
        <v>2185</v>
      </c>
      <c r="H1278" t="s">
        <v>37</v>
      </c>
      <c r="I1278">
        <v>1</v>
      </c>
      <c r="J1278" t="s">
        <v>38</v>
      </c>
      <c r="K1278">
        <v>1</v>
      </c>
      <c r="L1278" t="s">
        <v>38</v>
      </c>
      <c r="M1278">
        <v>3</v>
      </c>
      <c r="N1278">
        <v>0</v>
      </c>
      <c r="O1278">
        <v>3</v>
      </c>
      <c r="P1278">
        <v>0</v>
      </c>
      <c r="Q1278">
        <v>990</v>
      </c>
      <c r="R1278">
        <v>264.67056000000002</v>
      </c>
      <c r="S1278">
        <v>290.39999999999998</v>
      </c>
      <c r="T1278">
        <v>330</v>
      </c>
      <c r="U1278" s="1">
        <v>46508</v>
      </c>
      <c r="V1278" t="s">
        <v>335</v>
      </c>
      <c r="W1278" t="s">
        <v>2327</v>
      </c>
      <c r="X1278" t="s">
        <v>2328</v>
      </c>
      <c r="Z1278">
        <v>6</v>
      </c>
      <c r="AA1278" t="s">
        <v>60</v>
      </c>
      <c r="AB1278">
        <v>0</v>
      </c>
      <c r="AC1278" t="s">
        <v>2042</v>
      </c>
      <c r="AD1278" t="s">
        <v>2043</v>
      </c>
      <c r="AE1278">
        <v>0</v>
      </c>
      <c r="AF1278" t="s">
        <v>60</v>
      </c>
      <c r="AG1278">
        <v>0</v>
      </c>
      <c r="AH1278" t="s">
        <v>60</v>
      </c>
    </row>
    <row r="1279" spans="1:34" x14ac:dyDescent="0.3">
      <c r="A1279" s="1">
        <v>45801.464108796303</v>
      </c>
      <c r="B1279">
        <v>27699546</v>
      </c>
      <c r="C1279" t="s">
        <v>2785</v>
      </c>
      <c r="D1279" s="1">
        <v>45801.463356481501</v>
      </c>
      <c r="E1279" t="s">
        <v>35</v>
      </c>
      <c r="F1279" t="s">
        <v>36</v>
      </c>
      <c r="G1279">
        <v>2185</v>
      </c>
      <c r="H1279" t="s">
        <v>37</v>
      </c>
      <c r="I1279">
        <v>1</v>
      </c>
      <c r="J1279" t="s">
        <v>38</v>
      </c>
      <c r="K1279">
        <v>1</v>
      </c>
      <c r="L1279" t="s">
        <v>38</v>
      </c>
      <c r="M1279">
        <v>3</v>
      </c>
      <c r="N1279">
        <v>0</v>
      </c>
      <c r="O1279">
        <v>3</v>
      </c>
      <c r="P1279">
        <v>0</v>
      </c>
      <c r="Q1279">
        <v>990</v>
      </c>
      <c r="R1279">
        <v>264.67056000000002</v>
      </c>
      <c r="S1279">
        <v>290.39999999999998</v>
      </c>
      <c r="T1279">
        <v>330</v>
      </c>
      <c r="U1279" s="1">
        <v>46508</v>
      </c>
      <c r="V1279" t="s">
        <v>335</v>
      </c>
      <c r="W1279" t="s">
        <v>2327</v>
      </c>
      <c r="X1279" t="s">
        <v>2328</v>
      </c>
      <c r="Z1279">
        <v>6</v>
      </c>
      <c r="AA1279" t="s">
        <v>60</v>
      </c>
      <c r="AB1279">
        <v>0</v>
      </c>
      <c r="AC1279" t="s">
        <v>2405</v>
      </c>
      <c r="AD1279" t="s">
        <v>2406</v>
      </c>
      <c r="AE1279">
        <v>0</v>
      </c>
      <c r="AF1279" t="s">
        <v>60</v>
      </c>
      <c r="AG1279">
        <v>0</v>
      </c>
      <c r="AH1279" t="s">
        <v>60</v>
      </c>
    </row>
    <row r="1280" spans="1:34" x14ac:dyDescent="0.3">
      <c r="A1280" s="1">
        <v>45801.534571759301</v>
      </c>
      <c r="B1280">
        <v>27704292</v>
      </c>
      <c r="C1280" t="s">
        <v>2786</v>
      </c>
      <c r="D1280" s="1">
        <v>45801.533402777801</v>
      </c>
      <c r="E1280" t="s">
        <v>35</v>
      </c>
      <c r="F1280" t="s">
        <v>36</v>
      </c>
      <c r="G1280">
        <v>2185</v>
      </c>
      <c r="H1280" t="s">
        <v>37</v>
      </c>
      <c r="I1280">
        <v>1</v>
      </c>
      <c r="J1280" t="s">
        <v>38</v>
      </c>
      <c r="K1280">
        <v>1</v>
      </c>
      <c r="L1280" t="s">
        <v>38</v>
      </c>
      <c r="M1280">
        <v>3</v>
      </c>
      <c r="N1280">
        <v>0</v>
      </c>
      <c r="O1280">
        <v>3</v>
      </c>
      <c r="P1280">
        <v>0</v>
      </c>
      <c r="Q1280">
        <v>990</v>
      </c>
      <c r="R1280">
        <v>264.67056000000002</v>
      </c>
      <c r="S1280">
        <v>290.39999999999998</v>
      </c>
      <c r="T1280">
        <v>330</v>
      </c>
      <c r="U1280" s="1">
        <v>46508</v>
      </c>
      <c r="V1280" t="s">
        <v>335</v>
      </c>
      <c r="W1280" t="s">
        <v>2327</v>
      </c>
      <c r="X1280" t="s">
        <v>2328</v>
      </c>
      <c r="Z1280">
        <v>6</v>
      </c>
      <c r="AA1280" t="s">
        <v>60</v>
      </c>
      <c r="AB1280">
        <v>0</v>
      </c>
      <c r="AC1280" t="s">
        <v>2405</v>
      </c>
      <c r="AD1280" t="s">
        <v>2406</v>
      </c>
      <c r="AE1280">
        <v>0</v>
      </c>
      <c r="AF1280" t="s">
        <v>60</v>
      </c>
      <c r="AG1280">
        <v>0</v>
      </c>
      <c r="AH1280" t="s">
        <v>60</v>
      </c>
    </row>
    <row r="1281" spans="1:34" x14ac:dyDescent="0.3">
      <c r="A1281" s="1">
        <v>45801.594363425902</v>
      </c>
      <c r="B1281">
        <v>27708294</v>
      </c>
      <c r="C1281" t="s">
        <v>2787</v>
      </c>
      <c r="D1281" s="1">
        <v>45801.593668981499</v>
      </c>
      <c r="E1281" t="s">
        <v>35</v>
      </c>
      <c r="F1281" t="s">
        <v>36</v>
      </c>
      <c r="G1281">
        <v>2185</v>
      </c>
      <c r="H1281" t="s">
        <v>37</v>
      </c>
      <c r="I1281">
        <v>1</v>
      </c>
      <c r="J1281" t="s">
        <v>38</v>
      </c>
      <c r="K1281">
        <v>1</v>
      </c>
      <c r="L1281" t="s">
        <v>38</v>
      </c>
      <c r="M1281">
        <v>2</v>
      </c>
      <c r="N1281">
        <v>0</v>
      </c>
      <c r="O1281">
        <v>2</v>
      </c>
      <c r="P1281">
        <v>0</v>
      </c>
      <c r="Q1281">
        <v>660</v>
      </c>
      <c r="R1281">
        <v>264.67056000000002</v>
      </c>
      <c r="S1281">
        <v>290.39999999999998</v>
      </c>
      <c r="T1281">
        <v>330</v>
      </c>
      <c r="U1281" s="1">
        <v>46508</v>
      </c>
      <c r="V1281" t="s">
        <v>335</v>
      </c>
      <c r="W1281" t="s">
        <v>2327</v>
      </c>
      <c r="X1281" t="s">
        <v>2328</v>
      </c>
      <c r="Z1281">
        <v>6</v>
      </c>
      <c r="AA1281" t="s">
        <v>60</v>
      </c>
      <c r="AB1281">
        <v>0</v>
      </c>
      <c r="AC1281" t="s">
        <v>2401</v>
      </c>
      <c r="AD1281" t="s">
        <v>2402</v>
      </c>
      <c r="AE1281">
        <v>0</v>
      </c>
      <c r="AF1281" t="s">
        <v>60</v>
      </c>
      <c r="AG1281">
        <v>0</v>
      </c>
      <c r="AH1281" t="s">
        <v>60</v>
      </c>
    </row>
    <row r="1282" spans="1:34" x14ac:dyDescent="0.3">
      <c r="A1282" s="1">
        <v>45801.600601851896</v>
      </c>
      <c r="B1282">
        <v>27708730</v>
      </c>
      <c r="C1282" t="s">
        <v>2788</v>
      </c>
      <c r="D1282" s="1">
        <v>45801.599687499998</v>
      </c>
      <c r="E1282" t="s">
        <v>35</v>
      </c>
      <c r="F1282" t="s">
        <v>36</v>
      </c>
      <c r="G1282">
        <v>2185</v>
      </c>
      <c r="H1282" t="s">
        <v>37</v>
      </c>
      <c r="I1282">
        <v>1</v>
      </c>
      <c r="J1282" t="s">
        <v>38</v>
      </c>
      <c r="K1282">
        <v>1</v>
      </c>
      <c r="L1282" t="s">
        <v>38</v>
      </c>
      <c r="M1282">
        <v>3</v>
      </c>
      <c r="N1282">
        <v>0</v>
      </c>
      <c r="O1282">
        <v>3</v>
      </c>
      <c r="P1282">
        <v>0</v>
      </c>
      <c r="Q1282">
        <v>990</v>
      </c>
      <c r="R1282">
        <v>264.67056000000002</v>
      </c>
      <c r="S1282">
        <v>290.39999999999998</v>
      </c>
      <c r="T1282">
        <v>330</v>
      </c>
      <c r="U1282" s="1">
        <v>46508</v>
      </c>
      <c r="V1282" t="s">
        <v>335</v>
      </c>
      <c r="W1282" t="s">
        <v>2327</v>
      </c>
      <c r="X1282" t="s">
        <v>2328</v>
      </c>
      <c r="Z1282">
        <v>6</v>
      </c>
      <c r="AA1282" t="s">
        <v>60</v>
      </c>
      <c r="AB1282">
        <v>0</v>
      </c>
      <c r="AC1282" t="s">
        <v>2401</v>
      </c>
      <c r="AD1282" t="s">
        <v>2402</v>
      </c>
      <c r="AE1282">
        <v>0</v>
      </c>
      <c r="AF1282" t="s">
        <v>60</v>
      </c>
      <c r="AG1282">
        <v>0</v>
      </c>
      <c r="AH1282" t="s">
        <v>60</v>
      </c>
    </row>
    <row r="1283" spans="1:34" x14ac:dyDescent="0.3">
      <c r="A1283" s="1">
        <v>45801.791840277801</v>
      </c>
      <c r="B1283">
        <v>27712910</v>
      </c>
      <c r="C1283" t="s">
        <v>2789</v>
      </c>
      <c r="D1283" s="1">
        <v>45801.789849537003</v>
      </c>
      <c r="E1283" t="s">
        <v>35</v>
      </c>
      <c r="F1283" t="s">
        <v>36</v>
      </c>
      <c r="G1283">
        <v>2185</v>
      </c>
      <c r="H1283" t="s">
        <v>37</v>
      </c>
      <c r="I1283">
        <v>1</v>
      </c>
      <c r="J1283" t="s">
        <v>38</v>
      </c>
      <c r="K1283">
        <v>1</v>
      </c>
      <c r="L1283" t="s">
        <v>38</v>
      </c>
      <c r="M1283">
        <v>3</v>
      </c>
      <c r="N1283">
        <v>0</v>
      </c>
      <c r="O1283">
        <v>3</v>
      </c>
      <c r="P1283">
        <v>0</v>
      </c>
      <c r="Q1283">
        <v>990</v>
      </c>
      <c r="R1283">
        <v>264.67056000000002</v>
      </c>
      <c r="S1283">
        <v>290.39999999999998</v>
      </c>
      <c r="T1283">
        <v>330</v>
      </c>
      <c r="U1283" s="1">
        <v>46508</v>
      </c>
      <c r="V1283" t="s">
        <v>335</v>
      </c>
      <c r="W1283" t="s">
        <v>2327</v>
      </c>
      <c r="X1283" t="s">
        <v>2328</v>
      </c>
      <c r="Z1283">
        <v>6</v>
      </c>
      <c r="AA1283" t="s">
        <v>60</v>
      </c>
      <c r="AB1283">
        <v>0</v>
      </c>
      <c r="AC1283" t="s">
        <v>2490</v>
      </c>
      <c r="AD1283" t="s">
        <v>2491</v>
      </c>
      <c r="AE1283">
        <v>0</v>
      </c>
      <c r="AF1283" t="s">
        <v>60</v>
      </c>
      <c r="AG1283">
        <v>0</v>
      </c>
      <c r="AH1283" t="s">
        <v>60</v>
      </c>
    </row>
    <row r="1284" spans="1:34" x14ac:dyDescent="0.3">
      <c r="A1284" s="1">
        <v>45801.891851851899</v>
      </c>
      <c r="B1284">
        <v>27713940</v>
      </c>
      <c r="C1284" t="s">
        <v>2790</v>
      </c>
      <c r="D1284" s="1">
        <v>45801.889224537001</v>
      </c>
      <c r="E1284" t="s">
        <v>35</v>
      </c>
      <c r="F1284" t="s">
        <v>36</v>
      </c>
      <c r="G1284">
        <v>2185</v>
      </c>
      <c r="H1284" t="s">
        <v>37</v>
      </c>
      <c r="I1284">
        <v>1</v>
      </c>
      <c r="J1284" t="s">
        <v>38</v>
      </c>
      <c r="K1284">
        <v>1</v>
      </c>
      <c r="L1284" t="s">
        <v>38</v>
      </c>
      <c r="M1284">
        <v>3</v>
      </c>
      <c r="N1284">
        <v>0</v>
      </c>
      <c r="O1284">
        <v>3</v>
      </c>
      <c r="P1284">
        <v>0</v>
      </c>
      <c r="Q1284">
        <v>990</v>
      </c>
      <c r="R1284">
        <v>264.67056000000002</v>
      </c>
      <c r="S1284">
        <v>290.39999999999998</v>
      </c>
      <c r="T1284">
        <v>330</v>
      </c>
      <c r="U1284" s="1">
        <v>46508</v>
      </c>
      <c r="V1284" t="s">
        <v>335</v>
      </c>
      <c r="W1284" t="s">
        <v>2327</v>
      </c>
      <c r="X1284" t="s">
        <v>2328</v>
      </c>
      <c r="Z1284">
        <v>6</v>
      </c>
      <c r="AA1284" t="s">
        <v>60</v>
      </c>
      <c r="AB1284">
        <v>0</v>
      </c>
      <c r="AC1284" t="s">
        <v>2490</v>
      </c>
      <c r="AD1284" t="s">
        <v>2491</v>
      </c>
      <c r="AE1284">
        <v>0</v>
      </c>
      <c r="AF1284" t="s">
        <v>60</v>
      </c>
      <c r="AG1284">
        <v>0</v>
      </c>
      <c r="AH1284" t="s">
        <v>60</v>
      </c>
    </row>
    <row r="1285" spans="1:34" x14ac:dyDescent="0.3">
      <c r="A1285" s="1">
        <v>45802.471273148098</v>
      </c>
      <c r="B1285">
        <v>27720732</v>
      </c>
      <c r="C1285" t="s">
        <v>2791</v>
      </c>
      <c r="D1285" s="1">
        <v>45802.468946759298</v>
      </c>
      <c r="E1285" t="s">
        <v>35</v>
      </c>
      <c r="F1285" t="s">
        <v>36</v>
      </c>
      <c r="G1285">
        <v>2185</v>
      </c>
      <c r="H1285" t="s">
        <v>37</v>
      </c>
      <c r="I1285">
        <v>1</v>
      </c>
      <c r="J1285" t="s">
        <v>38</v>
      </c>
      <c r="K1285">
        <v>1</v>
      </c>
      <c r="L1285" t="s">
        <v>38</v>
      </c>
      <c r="M1285">
        <v>2</v>
      </c>
      <c r="N1285">
        <v>0</v>
      </c>
      <c r="O1285">
        <v>2</v>
      </c>
      <c r="P1285">
        <v>0</v>
      </c>
      <c r="Q1285">
        <v>660</v>
      </c>
      <c r="R1285">
        <v>264.67056000000002</v>
      </c>
      <c r="S1285">
        <v>290.39999999999998</v>
      </c>
      <c r="T1285">
        <v>330</v>
      </c>
      <c r="U1285" s="1">
        <v>46508</v>
      </c>
      <c r="V1285" t="s">
        <v>335</v>
      </c>
      <c r="W1285" t="s">
        <v>2327</v>
      </c>
      <c r="X1285" t="s">
        <v>2328</v>
      </c>
      <c r="Z1285">
        <v>6</v>
      </c>
      <c r="AA1285" t="s">
        <v>60</v>
      </c>
      <c r="AB1285">
        <v>0</v>
      </c>
      <c r="AC1285" t="s">
        <v>2490</v>
      </c>
      <c r="AD1285" t="s">
        <v>2491</v>
      </c>
      <c r="AE1285">
        <v>0</v>
      </c>
      <c r="AF1285" t="s">
        <v>60</v>
      </c>
      <c r="AG1285">
        <v>0</v>
      </c>
      <c r="AH1285" t="s">
        <v>60</v>
      </c>
    </row>
    <row r="1286" spans="1:34" x14ac:dyDescent="0.3">
      <c r="A1286" s="1">
        <v>45802.527418981503</v>
      </c>
      <c r="B1286">
        <v>27726262</v>
      </c>
      <c r="C1286" t="s">
        <v>2792</v>
      </c>
      <c r="D1286" s="1">
        <v>45802.526527777802</v>
      </c>
      <c r="E1286" t="s">
        <v>35</v>
      </c>
      <c r="F1286" t="s">
        <v>36</v>
      </c>
      <c r="G1286">
        <v>2185</v>
      </c>
      <c r="H1286" t="s">
        <v>37</v>
      </c>
      <c r="I1286">
        <v>1</v>
      </c>
      <c r="J1286" t="s">
        <v>38</v>
      </c>
      <c r="K1286">
        <v>1</v>
      </c>
      <c r="L1286" t="s">
        <v>38</v>
      </c>
      <c r="M1286">
        <v>1</v>
      </c>
      <c r="N1286">
        <v>0</v>
      </c>
      <c r="O1286">
        <v>1</v>
      </c>
      <c r="P1286">
        <v>0</v>
      </c>
      <c r="Q1286">
        <v>330</v>
      </c>
      <c r="R1286">
        <v>264.67056000000002</v>
      </c>
      <c r="S1286">
        <v>290.39999999999998</v>
      </c>
      <c r="T1286">
        <v>330</v>
      </c>
      <c r="U1286" s="1">
        <v>46508</v>
      </c>
      <c r="V1286" t="s">
        <v>335</v>
      </c>
      <c r="W1286" t="s">
        <v>2327</v>
      </c>
      <c r="X1286" t="s">
        <v>2328</v>
      </c>
      <c r="Z1286">
        <v>6</v>
      </c>
      <c r="AA1286" t="s">
        <v>60</v>
      </c>
      <c r="AB1286">
        <v>0</v>
      </c>
      <c r="AC1286" t="s">
        <v>2401</v>
      </c>
      <c r="AD1286" t="s">
        <v>2402</v>
      </c>
      <c r="AE1286">
        <v>0</v>
      </c>
      <c r="AF1286" t="s">
        <v>60</v>
      </c>
      <c r="AG1286">
        <v>0</v>
      </c>
      <c r="AH1286" t="s">
        <v>60</v>
      </c>
    </row>
    <row r="1287" spans="1:34" x14ac:dyDescent="0.3">
      <c r="A1287" s="1">
        <v>45802.508125</v>
      </c>
      <c r="B1287">
        <v>27724200</v>
      </c>
      <c r="C1287" t="s">
        <v>2793</v>
      </c>
      <c r="D1287" s="1">
        <v>45802.506516203699</v>
      </c>
      <c r="E1287" t="s">
        <v>35</v>
      </c>
      <c r="F1287" t="s">
        <v>36</v>
      </c>
      <c r="G1287">
        <v>2185</v>
      </c>
      <c r="H1287" t="s">
        <v>37</v>
      </c>
      <c r="I1287">
        <v>1</v>
      </c>
      <c r="J1287" t="s">
        <v>38</v>
      </c>
      <c r="K1287">
        <v>1</v>
      </c>
      <c r="L1287" t="s">
        <v>38</v>
      </c>
      <c r="M1287">
        <v>3</v>
      </c>
      <c r="N1287">
        <v>0</v>
      </c>
      <c r="O1287">
        <v>3</v>
      </c>
      <c r="P1287">
        <v>0</v>
      </c>
      <c r="Q1287">
        <v>990</v>
      </c>
      <c r="R1287">
        <v>264.67056000000002</v>
      </c>
      <c r="S1287">
        <v>290.39999999999998</v>
      </c>
      <c r="T1287">
        <v>330</v>
      </c>
      <c r="U1287" s="1">
        <v>46508</v>
      </c>
      <c r="V1287" t="s">
        <v>335</v>
      </c>
      <c r="W1287" t="s">
        <v>2327</v>
      </c>
      <c r="X1287" t="s">
        <v>2328</v>
      </c>
      <c r="Z1287">
        <v>6</v>
      </c>
      <c r="AA1287" t="s">
        <v>60</v>
      </c>
      <c r="AB1287">
        <v>0</v>
      </c>
      <c r="AC1287" t="s">
        <v>2401</v>
      </c>
      <c r="AD1287" t="s">
        <v>2402</v>
      </c>
      <c r="AE1287">
        <v>0</v>
      </c>
      <c r="AF1287" t="s">
        <v>60</v>
      </c>
      <c r="AG1287">
        <v>0</v>
      </c>
      <c r="AH1287" t="s">
        <v>60</v>
      </c>
    </row>
    <row r="1288" spans="1:34" x14ac:dyDescent="0.3">
      <c r="A1288" s="1">
        <v>45802.5403240741</v>
      </c>
      <c r="B1288">
        <v>27727471</v>
      </c>
      <c r="C1288" t="s">
        <v>2794</v>
      </c>
      <c r="D1288" s="1">
        <v>45802.5392013889</v>
      </c>
      <c r="E1288" t="s">
        <v>35</v>
      </c>
      <c r="F1288" t="s">
        <v>36</v>
      </c>
      <c r="G1288">
        <v>2185</v>
      </c>
      <c r="H1288" t="s">
        <v>37</v>
      </c>
      <c r="I1288">
        <v>1</v>
      </c>
      <c r="J1288" t="s">
        <v>38</v>
      </c>
      <c r="K1288">
        <v>1</v>
      </c>
      <c r="L1288" t="s">
        <v>38</v>
      </c>
      <c r="M1288">
        <v>3</v>
      </c>
      <c r="N1288">
        <v>0</v>
      </c>
      <c r="O1288">
        <v>3</v>
      </c>
      <c r="P1288">
        <v>0</v>
      </c>
      <c r="Q1288">
        <v>990</v>
      </c>
      <c r="R1288">
        <v>264.67056000000002</v>
      </c>
      <c r="S1288">
        <v>290.39999999999998</v>
      </c>
      <c r="T1288">
        <v>330</v>
      </c>
      <c r="U1288" s="1">
        <v>46508</v>
      </c>
      <c r="V1288" t="s">
        <v>335</v>
      </c>
      <c r="W1288" t="s">
        <v>2327</v>
      </c>
      <c r="X1288" t="s">
        <v>2328</v>
      </c>
      <c r="Z1288">
        <v>6</v>
      </c>
      <c r="AA1288" t="s">
        <v>60</v>
      </c>
      <c r="AB1288">
        <v>0</v>
      </c>
      <c r="AC1288" t="s">
        <v>2603</v>
      </c>
      <c r="AD1288" t="s">
        <v>2604</v>
      </c>
      <c r="AE1288">
        <v>0</v>
      </c>
      <c r="AF1288" t="s">
        <v>60</v>
      </c>
      <c r="AG1288">
        <v>0</v>
      </c>
      <c r="AH1288" t="s">
        <v>60</v>
      </c>
    </row>
    <row r="1289" spans="1:34" x14ac:dyDescent="0.3">
      <c r="A1289" s="1">
        <v>45802.513252314799</v>
      </c>
      <c r="B1289">
        <v>27724774</v>
      </c>
      <c r="C1289" t="s">
        <v>2795</v>
      </c>
      <c r="D1289" s="1">
        <v>45802.510914351798</v>
      </c>
      <c r="E1289" t="s">
        <v>35</v>
      </c>
      <c r="F1289" t="s">
        <v>36</v>
      </c>
      <c r="G1289">
        <v>2185</v>
      </c>
      <c r="H1289" t="s">
        <v>37</v>
      </c>
      <c r="I1289">
        <v>1</v>
      </c>
      <c r="J1289" t="s">
        <v>38</v>
      </c>
      <c r="K1289">
        <v>1</v>
      </c>
      <c r="L1289" t="s">
        <v>38</v>
      </c>
      <c r="M1289">
        <v>3</v>
      </c>
      <c r="N1289">
        <v>0</v>
      </c>
      <c r="O1289">
        <v>3</v>
      </c>
      <c r="P1289">
        <v>0</v>
      </c>
      <c r="Q1289">
        <v>990</v>
      </c>
      <c r="R1289">
        <v>264.67056000000002</v>
      </c>
      <c r="S1289">
        <v>290.39999999999998</v>
      </c>
      <c r="T1289">
        <v>330</v>
      </c>
      <c r="U1289" s="1">
        <v>46508</v>
      </c>
      <c r="V1289" t="s">
        <v>335</v>
      </c>
      <c r="W1289" t="s">
        <v>2327</v>
      </c>
      <c r="X1289" t="s">
        <v>2328</v>
      </c>
      <c r="Z1289">
        <v>6</v>
      </c>
      <c r="AA1289" t="s">
        <v>60</v>
      </c>
      <c r="AB1289">
        <v>0</v>
      </c>
      <c r="AC1289" t="s">
        <v>2401</v>
      </c>
      <c r="AD1289" t="s">
        <v>2402</v>
      </c>
      <c r="AE1289">
        <v>0</v>
      </c>
      <c r="AF1289" t="s">
        <v>60</v>
      </c>
      <c r="AG1289">
        <v>0</v>
      </c>
      <c r="AH1289" t="s">
        <v>60</v>
      </c>
    </row>
    <row r="1290" spans="1:34" x14ac:dyDescent="0.3">
      <c r="A1290" s="1">
        <v>45802.514027777797</v>
      </c>
      <c r="B1290">
        <v>27724864</v>
      </c>
      <c r="C1290" t="s">
        <v>2796</v>
      </c>
      <c r="D1290" s="1">
        <v>45802.513425925899</v>
      </c>
      <c r="E1290" t="s">
        <v>35</v>
      </c>
      <c r="F1290" t="s">
        <v>36</v>
      </c>
      <c r="G1290">
        <v>2185</v>
      </c>
      <c r="H1290" t="s">
        <v>37</v>
      </c>
      <c r="I1290">
        <v>1</v>
      </c>
      <c r="J1290" t="s">
        <v>38</v>
      </c>
      <c r="K1290">
        <v>1</v>
      </c>
      <c r="L1290" t="s">
        <v>38</v>
      </c>
      <c r="M1290">
        <v>3</v>
      </c>
      <c r="N1290">
        <v>0</v>
      </c>
      <c r="O1290">
        <v>3</v>
      </c>
      <c r="P1290">
        <v>0</v>
      </c>
      <c r="Q1290">
        <v>990</v>
      </c>
      <c r="R1290">
        <v>264.67056000000002</v>
      </c>
      <c r="S1290">
        <v>290.39999999999998</v>
      </c>
      <c r="T1290">
        <v>330</v>
      </c>
      <c r="U1290" s="1">
        <v>46508</v>
      </c>
      <c r="V1290" t="s">
        <v>335</v>
      </c>
      <c r="W1290" t="s">
        <v>2327</v>
      </c>
      <c r="X1290" t="s">
        <v>2328</v>
      </c>
      <c r="Z1290">
        <v>6</v>
      </c>
      <c r="AA1290" t="s">
        <v>60</v>
      </c>
      <c r="AB1290">
        <v>0</v>
      </c>
      <c r="AC1290" t="s">
        <v>2401</v>
      </c>
      <c r="AD1290" t="s">
        <v>2402</v>
      </c>
      <c r="AE1290">
        <v>0</v>
      </c>
      <c r="AF1290" t="s">
        <v>60</v>
      </c>
      <c r="AG1290">
        <v>0</v>
      </c>
      <c r="AH1290" t="s">
        <v>60</v>
      </c>
    </row>
    <row r="1291" spans="1:34" x14ac:dyDescent="0.3">
      <c r="A1291" s="1">
        <v>45802.514999999999</v>
      </c>
      <c r="B1291">
        <v>27724951</v>
      </c>
      <c r="C1291" t="s">
        <v>2797</v>
      </c>
      <c r="D1291" s="1">
        <v>45802.514131944401</v>
      </c>
      <c r="E1291" t="s">
        <v>35</v>
      </c>
      <c r="F1291" t="s">
        <v>36</v>
      </c>
      <c r="G1291">
        <v>2185</v>
      </c>
      <c r="H1291" t="s">
        <v>37</v>
      </c>
      <c r="I1291">
        <v>1</v>
      </c>
      <c r="J1291" t="s">
        <v>38</v>
      </c>
      <c r="K1291">
        <v>1</v>
      </c>
      <c r="L1291" t="s">
        <v>38</v>
      </c>
      <c r="M1291">
        <v>3</v>
      </c>
      <c r="N1291">
        <v>0</v>
      </c>
      <c r="O1291">
        <v>3</v>
      </c>
      <c r="P1291">
        <v>0</v>
      </c>
      <c r="Q1291">
        <v>990</v>
      </c>
      <c r="R1291">
        <v>264.67056000000002</v>
      </c>
      <c r="S1291">
        <v>290.39999999999998</v>
      </c>
      <c r="T1291">
        <v>330</v>
      </c>
      <c r="U1291" s="1">
        <v>46508</v>
      </c>
      <c r="V1291" t="s">
        <v>335</v>
      </c>
      <c r="W1291" t="s">
        <v>2327</v>
      </c>
      <c r="X1291" t="s">
        <v>2328</v>
      </c>
      <c r="Z1291">
        <v>6</v>
      </c>
      <c r="AA1291" t="s">
        <v>60</v>
      </c>
      <c r="AB1291">
        <v>0</v>
      </c>
      <c r="AC1291" t="s">
        <v>2401</v>
      </c>
      <c r="AD1291" t="s">
        <v>2402</v>
      </c>
      <c r="AE1291">
        <v>0</v>
      </c>
      <c r="AF1291" t="s">
        <v>60</v>
      </c>
      <c r="AG1291">
        <v>0</v>
      </c>
      <c r="AH1291" t="s">
        <v>60</v>
      </c>
    </row>
    <row r="1292" spans="1:34" x14ac:dyDescent="0.3">
      <c r="A1292" s="1">
        <v>45802.541192129604</v>
      </c>
      <c r="B1292">
        <v>27727536</v>
      </c>
      <c r="C1292" t="s">
        <v>2798</v>
      </c>
      <c r="D1292" s="1">
        <v>45802.540381944404</v>
      </c>
      <c r="E1292" t="s">
        <v>35</v>
      </c>
      <c r="F1292" t="s">
        <v>36</v>
      </c>
      <c r="G1292">
        <v>2185</v>
      </c>
      <c r="H1292" t="s">
        <v>37</v>
      </c>
      <c r="I1292">
        <v>1</v>
      </c>
      <c r="J1292" t="s">
        <v>38</v>
      </c>
      <c r="K1292">
        <v>1</v>
      </c>
      <c r="L1292" t="s">
        <v>38</v>
      </c>
      <c r="M1292">
        <v>3</v>
      </c>
      <c r="N1292">
        <v>0</v>
      </c>
      <c r="O1292">
        <v>3</v>
      </c>
      <c r="P1292">
        <v>0</v>
      </c>
      <c r="Q1292">
        <v>990</v>
      </c>
      <c r="R1292">
        <v>264.67056000000002</v>
      </c>
      <c r="S1292">
        <v>290.39999999999998</v>
      </c>
      <c r="T1292">
        <v>330</v>
      </c>
      <c r="U1292" s="1">
        <v>46508</v>
      </c>
      <c r="V1292" t="s">
        <v>335</v>
      </c>
      <c r="W1292" t="s">
        <v>2327</v>
      </c>
      <c r="X1292" t="s">
        <v>2328</v>
      </c>
      <c r="Z1292">
        <v>6</v>
      </c>
      <c r="AA1292" t="s">
        <v>60</v>
      </c>
      <c r="AB1292">
        <v>0</v>
      </c>
      <c r="AC1292" t="s">
        <v>2401</v>
      </c>
      <c r="AD1292" t="s">
        <v>2402</v>
      </c>
      <c r="AE1292">
        <v>0</v>
      </c>
      <c r="AF1292" t="s">
        <v>60</v>
      </c>
      <c r="AG1292">
        <v>0</v>
      </c>
      <c r="AH1292" t="s">
        <v>60</v>
      </c>
    </row>
    <row r="1293" spans="1:34" x14ac:dyDescent="0.3">
      <c r="A1293" s="1">
        <v>45801.550486111097</v>
      </c>
      <c r="B1293">
        <v>27705335</v>
      </c>
      <c r="C1293" t="s">
        <v>2799</v>
      </c>
      <c r="D1293" s="1">
        <v>45801.5493055556</v>
      </c>
      <c r="E1293" t="s">
        <v>35</v>
      </c>
      <c r="F1293" t="s">
        <v>36</v>
      </c>
      <c r="G1293">
        <v>2185</v>
      </c>
      <c r="H1293" t="s">
        <v>37</v>
      </c>
      <c r="I1293">
        <v>1</v>
      </c>
      <c r="J1293" t="s">
        <v>38</v>
      </c>
      <c r="K1293">
        <v>1</v>
      </c>
      <c r="L1293" t="s">
        <v>38</v>
      </c>
      <c r="M1293">
        <v>3</v>
      </c>
      <c r="N1293">
        <v>0</v>
      </c>
      <c r="O1293">
        <v>3</v>
      </c>
      <c r="P1293">
        <v>0</v>
      </c>
      <c r="Q1293">
        <v>990</v>
      </c>
      <c r="R1293">
        <v>264.67056000000002</v>
      </c>
      <c r="S1293">
        <v>290.39999999999998</v>
      </c>
      <c r="T1293">
        <v>330</v>
      </c>
      <c r="U1293" s="1">
        <v>46508</v>
      </c>
      <c r="V1293" t="s">
        <v>335</v>
      </c>
      <c r="W1293" t="s">
        <v>2327</v>
      </c>
      <c r="X1293" t="s">
        <v>2328</v>
      </c>
      <c r="Z1293">
        <v>6</v>
      </c>
      <c r="AA1293" t="s">
        <v>60</v>
      </c>
      <c r="AB1293">
        <v>0</v>
      </c>
      <c r="AC1293" t="s">
        <v>2509</v>
      </c>
      <c r="AD1293" t="s">
        <v>2510</v>
      </c>
      <c r="AE1293">
        <v>0</v>
      </c>
      <c r="AF1293" t="s">
        <v>60</v>
      </c>
      <c r="AG1293">
        <v>0</v>
      </c>
      <c r="AH1293" t="s">
        <v>60</v>
      </c>
    </row>
    <row r="1294" spans="1:34" x14ac:dyDescent="0.3">
      <c r="A1294" s="1">
        <v>45802.533240740697</v>
      </c>
      <c r="B1294">
        <v>27726794</v>
      </c>
      <c r="C1294" t="s">
        <v>2800</v>
      </c>
      <c r="D1294" s="1">
        <v>45802.5324652778</v>
      </c>
      <c r="E1294" t="s">
        <v>35</v>
      </c>
      <c r="F1294" t="s">
        <v>36</v>
      </c>
      <c r="G1294">
        <v>2185</v>
      </c>
      <c r="H1294" t="s">
        <v>37</v>
      </c>
      <c r="I1294">
        <v>1</v>
      </c>
      <c r="J1294" t="s">
        <v>38</v>
      </c>
      <c r="K1294">
        <v>1</v>
      </c>
      <c r="L1294" t="s">
        <v>38</v>
      </c>
      <c r="M1294">
        <v>3</v>
      </c>
      <c r="N1294">
        <v>0</v>
      </c>
      <c r="O1294">
        <v>3</v>
      </c>
      <c r="P1294">
        <v>0</v>
      </c>
      <c r="Q1294">
        <v>990</v>
      </c>
      <c r="R1294">
        <v>264.67056000000002</v>
      </c>
      <c r="S1294">
        <v>290.39999999999998</v>
      </c>
      <c r="T1294">
        <v>330</v>
      </c>
      <c r="U1294" s="1">
        <v>46508</v>
      </c>
      <c r="V1294" t="s">
        <v>335</v>
      </c>
      <c r="W1294" t="s">
        <v>2327</v>
      </c>
      <c r="X1294" t="s">
        <v>2328</v>
      </c>
      <c r="Z1294">
        <v>6</v>
      </c>
      <c r="AA1294" t="s">
        <v>60</v>
      </c>
      <c r="AB1294">
        <v>0</v>
      </c>
      <c r="AC1294" t="s">
        <v>2401</v>
      </c>
      <c r="AD1294" t="s">
        <v>2402</v>
      </c>
      <c r="AE1294">
        <v>0</v>
      </c>
      <c r="AF1294" t="s">
        <v>60</v>
      </c>
      <c r="AG1294">
        <v>0</v>
      </c>
      <c r="AH1294" t="s">
        <v>60</v>
      </c>
    </row>
    <row r="1295" spans="1:34" x14ac:dyDescent="0.3">
      <c r="A1295" s="1">
        <v>45801.507650462998</v>
      </c>
      <c r="B1295">
        <v>27702542</v>
      </c>
      <c r="C1295" t="s">
        <v>2801</v>
      </c>
      <c r="D1295" s="1">
        <v>45801.500752314802</v>
      </c>
      <c r="E1295" t="s">
        <v>35</v>
      </c>
      <c r="F1295" t="s">
        <v>36</v>
      </c>
      <c r="G1295">
        <v>2185</v>
      </c>
      <c r="H1295" t="s">
        <v>37</v>
      </c>
      <c r="I1295">
        <v>1</v>
      </c>
      <c r="J1295" t="s">
        <v>38</v>
      </c>
      <c r="K1295">
        <v>1</v>
      </c>
      <c r="L1295" t="s">
        <v>38</v>
      </c>
      <c r="M1295">
        <v>3</v>
      </c>
      <c r="N1295">
        <v>0</v>
      </c>
      <c r="O1295">
        <v>3</v>
      </c>
      <c r="P1295">
        <v>0</v>
      </c>
      <c r="Q1295">
        <v>990</v>
      </c>
      <c r="R1295">
        <v>264.67056000000002</v>
      </c>
      <c r="S1295">
        <v>290.39999999999998</v>
      </c>
      <c r="T1295">
        <v>330</v>
      </c>
      <c r="U1295" s="1">
        <v>46508</v>
      </c>
      <c r="V1295" t="s">
        <v>335</v>
      </c>
      <c r="W1295" t="s">
        <v>2327</v>
      </c>
      <c r="X1295" t="s">
        <v>2328</v>
      </c>
      <c r="Z1295">
        <v>6</v>
      </c>
      <c r="AA1295" t="s">
        <v>60</v>
      </c>
      <c r="AB1295">
        <v>0</v>
      </c>
      <c r="AC1295" t="s">
        <v>2042</v>
      </c>
      <c r="AD1295" t="s">
        <v>2043</v>
      </c>
      <c r="AE1295">
        <v>0</v>
      </c>
      <c r="AF1295" t="s">
        <v>60</v>
      </c>
      <c r="AG1295">
        <v>0</v>
      </c>
      <c r="AH1295" t="s">
        <v>60</v>
      </c>
    </row>
    <row r="1296" spans="1:34" x14ac:dyDescent="0.3">
      <c r="A1296" s="1">
        <v>45802.495856481502</v>
      </c>
      <c r="B1296">
        <v>27723098</v>
      </c>
      <c r="C1296" t="s">
        <v>2802</v>
      </c>
      <c r="D1296" s="1">
        <v>45802.495011574101</v>
      </c>
      <c r="E1296" t="s">
        <v>35</v>
      </c>
      <c r="F1296" t="s">
        <v>36</v>
      </c>
      <c r="G1296">
        <v>2185</v>
      </c>
      <c r="H1296" t="s">
        <v>37</v>
      </c>
      <c r="I1296">
        <v>1</v>
      </c>
      <c r="J1296" t="s">
        <v>38</v>
      </c>
      <c r="K1296">
        <v>1</v>
      </c>
      <c r="L1296" t="s">
        <v>38</v>
      </c>
      <c r="M1296">
        <v>2</v>
      </c>
      <c r="N1296">
        <v>0</v>
      </c>
      <c r="O1296">
        <v>2</v>
      </c>
      <c r="P1296">
        <v>0</v>
      </c>
      <c r="Q1296">
        <v>660</v>
      </c>
      <c r="R1296">
        <v>264.67056000000002</v>
      </c>
      <c r="S1296">
        <v>290.39999999999998</v>
      </c>
      <c r="T1296">
        <v>330</v>
      </c>
      <c r="U1296" s="1">
        <v>46508</v>
      </c>
      <c r="V1296" t="s">
        <v>335</v>
      </c>
      <c r="W1296" t="s">
        <v>2327</v>
      </c>
      <c r="X1296" t="s">
        <v>2328</v>
      </c>
      <c r="Z1296">
        <v>6</v>
      </c>
      <c r="AA1296" t="s">
        <v>60</v>
      </c>
      <c r="AB1296">
        <v>0</v>
      </c>
      <c r="AC1296" t="s">
        <v>2401</v>
      </c>
      <c r="AD1296" t="s">
        <v>2402</v>
      </c>
      <c r="AE1296">
        <v>0</v>
      </c>
      <c r="AF1296" t="s">
        <v>60</v>
      </c>
      <c r="AG1296">
        <v>0</v>
      </c>
      <c r="AH1296" t="s">
        <v>60</v>
      </c>
    </row>
    <row r="1297" spans="1:34" x14ac:dyDescent="0.3">
      <c r="A1297" s="1">
        <v>45802.496967592597</v>
      </c>
      <c r="B1297">
        <v>27723192</v>
      </c>
      <c r="C1297" t="s">
        <v>2803</v>
      </c>
      <c r="D1297" s="1">
        <v>45802.495949074102</v>
      </c>
      <c r="E1297" t="s">
        <v>35</v>
      </c>
      <c r="F1297" t="s">
        <v>36</v>
      </c>
      <c r="G1297">
        <v>2185</v>
      </c>
      <c r="H1297" t="s">
        <v>37</v>
      </c>
      <c r="I1297">
        <v>1</v>
      </c>
      <c r="J1297" t="s">
        <v>38</v>
      </c>
      <c r="K1297">
        <v>1</v>
      </c>
      <c r="L1297" t="s">
        <v>38</v>
      </c>
      <c r="M1297">
        <v>3</v>
      </c>
      <c r="N1297">
        <v>0</v>
      </c>
      <c r="O1297">
        <v>3</v>
      </c>
      <c r="P1297">
        <v>0</v>
      </c>
      <c r="Q1297">
        <v>990</v>
      </c>
      <c r="R1297">
        <v>264.67056000000002</v>
      </c>
      <c r="S1297">
        <v>290.39999999999998</v>
      </c>
      <c r="T1297">
        <v>330</v>
      </c>
      <c r="U1297" s="1">
        <v>46508</v>
      </c>
      <c r="V1297" t="s">
        <v>335</v>
      </c>
      <c r="W1297" t="s">
        <v>2327</v>
      </c>
      <c r="X1297" t="s">
        <v>2328</v>
      </c>
      <c r="Z1297">
        <v>6</v>
      </c>
      <c r="AA1297" t="s">
        <v>60</v>
      </c>
      <c r="AB1297">
        <v>0</v>
      </c>
      <c r="AC1297" t="s">
        <v>2401</v>
      </c>
      <c r="AD1297" t="s">
        <v>2402</v>
      </c>
      <c r="AE1297">
        <v>0</v>
      </c>
      <c r="AF1297" t="s">
        <v>60</v>
      </c>
      <c r="AG1297">
        <v>0</v>
      </c>
      <c r="AH1297" t="s">
        <v>60</v>
      </c>
    </row>
    <row r="1298" spans="1:34" x14ac:dyDescent="0.3">
      <c r="A1298" s="1">
        <v>45802.499583333301</v>
      </c>
      <c r="B1298">
        <v>27723393</v>
      </c>
      <c r="C1298" t="s">
        <v>2804</v>
      </c>
      <c r="D1298" s="1">
        <v>45802.497650463003</v>
      </c>
      <c r="E1298" t="s">
        <v>35</v>
      </c>
      <c r="F1298" t="s">
        <v>36</v>
      </c>
      <c r="G1298">
        <v>2185</v>
      </c>
      <c r="H1298" t="s">
        <v>37</v>
      </c>
      <c r="I1298">
        <v>1</v>
      </c>
      <c r="J1298" t="s">
        <v>38</v>
      </c>
      <c r="K1298">
        <v>1</v>
      </c>
      <c r="L1298" t="s">
        <v>38</v>
      </c>
      <c r="M1298">
        <v>3</v>
      </c>
      <c r="N1298">
        <v>0</v>
      </c>
      <c r="O1298">
        <v>3</v>
      </c>
      <c r="P1298">
        <v>0</v>
      </c>
      <c r="Q1298">
        <v>990</v>
      </c>
      <c r="R1298">
        <v>264.67056000000002</v>
      </c>
      <c r="S1298">
        <v>290.39999999999998</v>
      </c>
      <c r="T1298">
        <v>330</v>
      </c>
      <c r="U1298" s="1">
        <v>46508</v>
      </c>
      <c r="V1298" t="s">
        <v>335</v>
      </c>
      <c r="W1298" t="s">
        <v>2327</v>
      </c>
      <c r="X1298" t="s">
        <v>2328</v>
      </c>
      <c r="Z1298">
        <v>6</v>
      </c>
      <c r="AA1298" t="s">
        <v>60</v>
      </c>
      <c r="AB1298">
        <v>0</v>
      </c>
      <c r="AC1298" t="s">
        <v>2401</v>
      </c>
      <c r="AD1298" t="s">
        <v>2402</v>
      </c>
      <c r="AE1298">
        <v>0</v>
      </c>
      <c r="AF1298" t="s">
        <v>60</v>
      </c>
      <c r="AG1298">
        <v>0</v>
      </c>
      <c r="AH1298" t="s">
        <v>60</v>
      </c>
    </row>
    <row r="1299" spans="1:34" x14ac:dyDescent="0.3">
      <c r="A1299" s="1">
        <v>45802.627812500003</v>
      </c>
      <c r="B1299">
        <v>27734260</v>
      </c>
      <c r="C1299" t="s">
        <v>2805</v>
      </c>
      <c r="D1299" s="1">
        <v>45802.6233333333</v>
      </c>
      <c r="E1299" t="s">
        <v>35</v>
      </c>
      <c r="F1299" t="s">
        <v>36</v>
      </c>
      <c r="G1299">
        <v>2185</v>
      </c>
      <c r="H1299" t="s">
        <v>37</v>
      </c>
      <c r="I1299">
        <v>1</v>
      </c>
      <c r="J1299" t="s">
        <v>38</v>
      </c>
      <c r="K1299">
        <v>1</v>
      </c>
      <c r="L1299" t="s">
        <v>38</v>
      </c>
      <c r="M1299">
        <v>3</v>
      </c>
      <c r="N1299">
        <v>0</v>
      </c>
      <c r="O1299">
        <v>3</v>
      </c>
      <c r="P1299">
        <v>0</v>
      </c>
      <c r="Q1299">
        <v>990</v>
      </c>
      <c r="R1299">
        <v>264.67056000000002</v>
      </c>
      <c r="S1299">
        <v>290.39999999999998</v>
      </c>
      <c r="T1299">
        <v>330</v>
      </c>
      <c r="U1299" s="1">
        <v>46508</v>
      </c>
      <c r="V1299" t="s">
        <v>335</v>
      </c>
      <c r="W1299" t="s">
        <v>2327</v>
      </c>
      <c r="X1299" t="s">
        <v>2328</v>
      </c>
      <c r="Z1299">
        <v>6</v>
      </c>
      <c r="AA1299" t="s">
        <v>60</v>
      </c>
      <c r="AB1299">
        <v>0</v>
      </c>
      <c r="AC1299" t="s">
        <v>2509</v>
      </c>
      <c r="AD1299" t="s">
        <v>2510</v>
      </c>
      <c r="AE1299">
        <v>0</v>
      </c>
      <c r="AF1299" t="s">
        <v>60</v>
      </c>
      <c r="AG1299">
        <v>0</v>
      </c>
      <c r="AH1299" t="s">
        <v>60</v>
      </c>
    </row>
    <row r="1300" spans="1:34" x14ac:dyDescent="0.3">
      <c r="A1300" s="1">
        <v>45802.655196759297</v>
      </c>
      <c r="B1300">
        <v>27735653</v>
      </c>
      <c r="C1300" t="s">
        <v>2806</v>
      </c>
      <c r="D1300" s="1">
        <v>45802.652916666702</v>
      </c>
      <c r="E1300" t="s">
        <v>35</v>
      </c>
      <c r="F1300" t="s">
        <v>36</v>
      </c>
      <c r="G1300">
        <v>2185</v>
      </c>
      <c r="H1300" t="s">
        <v>37</v>
      </c>
      <c r="I1300">
        <v>1</v>
      </c>
      <c r="J1300" t="s">
        <v>38</v>
      </c>
      <c r="K1300">
        <v>1</v>
      </c>
      <c r="L1300" t="s">
        <v>38</v>
      </c>
      <c r="M1300">
        <v>3</v>
      </c>
      <c r="N1300">
        <v>0</v>
      </c>
      <c r="O1300">
        <v>3</v>
      </c>
      <c r="P1300">
        <v>0</v>
      </c>
      <c r="Q1300">
        <v>990</v>
      </c>
      <c r="R1300">
        <v>264.67056000000002</v>
      </c>
      <c r="S1300">
        <v>290.39999999999998</v>
      </c>
      <c r="T1300">
        <v>330</v>
      </c>
      <c r="U1300" s="1">
        <v>46508</v>
      </c>
      <c r="V1300" t="s">
        <v>335</v>
      </c>
      <c r="W1300" t="s">
        <v>2327</v>
      </c>
      <c r="X1300" t="s">
        <v>2328</v>
      </c>
      <c r="Z1300">
        <v>6</v>
      </c>
      <c r="AA1300" t="s">
        <v>60</v>
      </c>
      <c r="AB1300">
        <v>0</v>
      </c>
      <c r="AC1300" t="s">
        <v>2509</v>
      </c>
      <c r="AD1300" t="s">
        <v>2510</v>
      </c>
      <c r="AE1300">
        <v>0</v>
      </c>
      <c r="AF1300" t="s">
        <v>60</v>
      </c>
      <c r="AG1300">
        <v>0</v>
      </c>
      <c r="AH1300" t="s">
        <v>60</v>
      </c>
    </row>
    <row r="1301" spans="1:34" x14ac:dyDescent="0.3">
      <c r="A1301" s="1">
        <v>45803.4676273148</v>
      </c>
      <c r="B1301">
        <v>27744371</v>
      </c>
      <c r="C1301" t="s">
        <v>2807</v>
      </c>
      <c r="D1301" s="1">
        <v>45803.467013888898</v>
      </c>
      <c r="E1301" t="s">
        <v>35</v>
      </c>
      <c r="F1301" t="s">
        <v>36</v>
      </c>
      <c r="G1301">
        <v>2185</v>
      </c>
      <c r="H1301" t="s">
        <v>37</v>
      </c>
      <c r="I1301">
        <v>1</v>
      </c>
      <c r="J1301" t="s">
        <v>38</v>
      </c>
      <c r="K1301">
        <v>1</v>
      </c>
      <c r="L1301" t="s">
        <v>38</v>
      </c>
      <c r="M1301">
        <v>2</v>
      </c>
      <c r="N1301">
        <v>0</v>
      </c>
      <c r="O1301">
        <v>2</v>
      </c>
      <c r="P1301">
        <v>0</v>
      </c>
      <c r="Q1301">
        <v>660</v>
      </c>
      <c r="R1301">
        <v>264.67056000000002</v>
      </c>
      <c r="S1301">
        <v>290.39999999999998</v>
      </c>
      <c r="T1301">
        <v>330</v>
      </c>
      <c r="U1301" s="1">
        <v>46508</v>
      </c>
      <c r="V1301" t="s">
        <v>335</v>
      </c>
      <c r="W1301" t="s">
        <v>2327</v>
      </c>
      <c r="X1301" t="s">
        <v>2328</v>
      </c>
      <c r="Z1301">
        <v>6</v>
      </c>
      <c r="AA1301" t="s">
        <v>60</v>
      </c>
      <c r="AB1301">
        <v>0</v>
      </c>
      <c r="AC1301" t="s">
        <v>2405</v>
      </c>
      <c r="AD1301" t="s">
        <v>2406</v>
      </c>
      <c r="AE1301">
        <v>0</v>
      </c>
      <c r="AF1301" t="s">
        <v>60</v>
      </c>
      <c r="AG1301">
        <v>0</v>
      </c>
      <c r="AH1301" t="s">
        <v>60</v>
      </c>
    </row>
    <row r="1302" spans="1:34" x14ac:dyDescent="0.3">
      <c r="A1302" s="1">
        <v>45803.518414351798</v>
      </c>
      <c r="B1302">
        <v>27748895</v>
      </c>
      <c r="C1302" t="s">
        <v>2808</v>
      </c>
      <c r="D1302" s="1">
        <v>45803.516724537003</v>
      </c>
      <c r="E1302" t="s">
        <v>35</v>
      </c>
      <c r="F1302" t="s">
        <v>36</v>
      </c>
      <c r="G1302">
        <v>2185</v>
      </c>
      <c r="H1302" t="s">
        <v>37</v>
      </c>
      <c r="I1302">
        <v>1</v>
      </c>
      <c r="J1302" t="s">
        <v>38</v>
      </c>
      <c r="K1302">
        <v>1</v>
      </c>
      <c r="L1302" t="s">
        <v>38</v>
      </c>
      <c r="M1302">
        <v>2</v>
      </c>
      <c r="N1302">
        <v>0</v>
      </c>
      <c r="O1302">
        <v>2</v>
      </c>
      <c r="P1302">
        <v>0</v>
      </c>
      <c r="Q1302">
        <v>660</v>
      </c>
      <c r="R1302">
        <v>264.67056000000002</v>
      </c>
      <c r="S1302">
        <v>290.39999999999998</v>
      </c>
      <c r="T1302">
        <v>330</v>
      </c>
      <c r="U1302" s="1">
        <v>46508</v>
      </c>
      <c r="V1302" t="s">
        <v>335</v>
      </c>
      <c r="W1302" t="s">
        <v>2327</v>
      </c>
      <c r="X1302" t="s">
        <v>2328</v>
      </c>
      <c r="Z1302">
        <v>6</v>
      </c>
      <c r="AA1302" t="s">
        <v>60</v>
      </c>
      <c r="AB1302">
        <v>0</v>
      </c>
      <c r="AC1302" t="s">
        <v>2042</v>
      </c>
      <c r="AD1302" t="s">
        <v>2043</v>
      </c>
      <c r="AE1302">
        <v>0</v>
      </c>
      <c r="AF1302" t="s">
        <v>60</v>
      </c>
      <c r="AG1302">
        <v>0</v>
      </c>
      <c r="AH1302" t="s">
        <v>60</v>
      </c>
    </row>
    <row r="1303" spans="1:34" x14ac:dyDescent="0.3">
      <c r="A1303" s="1">
        <v>45803.482210648202</v>
      </c>
      <c r="B1303">
        <v>27745544</v>
      </c>
      <c r="C1303" t="s">
        <v>2809</v>
      </c>
      <c r="D1303" s="1">
        <v>45803.477835648097</v>
      </c>
      <c r="E1303" t="s">
        <v>35</v>
      </c>
      <c r="F1303" t="s">
        <v>36</v>
      </c>
      <c r="G1303">
        <v>2185</v>
      </c>
      <c r="H1303" t="s">
        <v>37</v>
      </c>
      <c r="I1303">
        <v>1</v>
      </c>
      <c r="J1303" t="s">
        <v>38</v>
      </c>
      <c r="K1303">
        <v>1</v>
      </c>
      <c r="L1303" t="s">
        <v>38</v>
      </c>
      <c r="M1303">
        <v>3</v>
      </c>
      <c r="N1303">
        <v>0</v>
      </c>
      <c r="O1303">
        <v>3</v>
      </c>
      <c r="P1303">
        <v>0</v>
      </c>
      <c r="Q1303">
        <v>990</v>
      </c>
      <c r="R1303">
        <v>264.67056000000002</v>
      </c>
      <c r="S1303">
        <v>290.39999999999998</v>
      </c>
      <c r="T1303">
        <v>330</v>
      </c>
      <c r="U1303" s="1">
        <v>46508</v>
      </c>
      <c r="V1303" t="s">
        <v>335</v>
      </c>
      <c r="W1303" t="s">
        <v>2327</v>
      </c>
      <c r="X1303" t="s">
        <v>2328</v>
      </c>
      <c r="Z1303">
        <v>6</v>
      </c>
      <c r="AA1303" t="s">
        <v>60</v>
      </c>
      <c r="AB1303">
        <v>0</v>
      </c>
      <c r="AC1303" t="s">
        <v>2115</v>
      </c>
      <c r="AD1303" t="s">
        <v>2116</v>
      </c>
      <c r="AE1303">
        <v>0</v>
      </c>
      <c r="AF1303" t="s">
        <v>60</v>
      </c>
      <c r="AG1303">
        <v>0</v>
      </c>
      <c r="AH1303" t="s">
        <v>60</v>
      </c>
    </row>
    <row r="1304" spans="1:34" x14ac:dyDescent="0.3">
      <c r="A1304" s="1">
        <v>45803.6482986111</v>
      </c>
      <c r="B1304">
        <v>27759556</v>
      </c>
      <c r="C1304" t="s">
        <v>2810</v>
      </c>
      <c r="D1304" s="1">
        <v>45803.647465277798</v>
      </c>
      <c r="E1304" t="s">
        <v>35</v>
      </c>
      <c r="F1304" t="s">
        <v>36</v>
      </c>
      <c r="G1304">
        <v>2185</v>
      </c>
      <c r="H1304" t="s">
        <v>37</v>
      </c>
      <c r="I1304">
        <v>1</v>
      </c>
      <c r="J1304" t="s">
        <v>38</v>
      </c>
      <c r="K1304">
        <v>1</v>
      </c>
      <c r="L1304" t="s">
        <v>38</v>
      </c>
      <c r="M1304">
        <v>3</v>
      </c>
      <c r="N1304">
        <v>0</v>
      </c>
      <c r="O1304">
        <v>3</v>
      </c>
      <c r="P1304">
        <v>0</v>
      </c>
      <c r="Q1304">
        <v>990</v>
      </c>
      <c r="R1304">
        <v>264.67056000000002</v>
      </c>
      <c r="S1304">
        <v>290.39999999999998</v>
      </c>
      <c r="T1304">
        <v>330</v>
      </c>
      <c r="U1304" s="1">
        <v>46508</v>
      </c>
      <c r="V1304" t="s">
        <v>335</v>
      </c>
      <c r="W1304" t="s">
        <v>2327</v>
      </c>
      <c r="X1304" t="s">
        <v>2328</v>
      </c>
      <c r="Z1304">
        <v>6</v>
      </c>
      <c r="AA1304" t="s">
        <v>60</v>
      </c>
      <c r="AB1304">
        <v>0</v>
      </c>
      <c r="AC1304" t="s">
        <v>2401</v>
      </c>
      <c r="AD1304" t="s">
        <v>2402</v>
      </c>
      <c r="AE1304">
        <v>0</v>
      </c>
      <c r="AF1304" t="s">
        <v>60</v>
      </c>
      <c r="AG1304">
        <v>0</v>
      </c>
      <c r="AH1304" t="s">
        <v>60</v>
      </c>
    </row>
    <row r="1305" spans="1:34" x14ac:dyDescent="0.3">
      <c r="A1305" s="1">
        <v>45803.656493055598</v>
      </c>
      <c r="B1305">
        <v>27759921</v>
      </c>
      <c r="C1305" t="s">
        <v>2811</v>
      </c>
      <c r="D1305" s="1">
        <v>45803.652858796297</v>
      </c>
      <c r="E1305" t="s">
        <v>35</v>
      </c>
      <c r="F1305" t="s">
        <v>36</v>
      </c>
      <c r="G1305">
        <v>2185</v>
      </c>
      <c r="H1305" t="s">
        <v>37</v>
      </c>
      <c r="I1305">
        <v>1</v>
      </c>
      <c r="J1305" t="s">
        <v>38</v>
      </c>
      <c r="K1305">
        <v>1</v>
      </c>
      <c r="L1305" t="s">
        <v>38</v>
      </c>
      <c r="M1305">
        <v>3</v>
      </c>
      <c r="N1305">
        <v>0</v>
      </c>
      <c r="O1305">
        <v>3</v>
      </c>
      <c r="P1305">
        <v>0</v>
      </c>
      <c r="Q1305">
        <v>990</v>
      </c>
      <c r="R1305">
        <v>264.67056000000002</v>
      </c>
      <c r="S1305">
        <v>290.39999999999998</v>
      </c>
      <c r="T1305">
        <v>330</v>
      </c>
      <c r="U1305" s="1">
        <v>46508</v>
      </c>
      <c r="V1305" t="s">
        <v>335</v>
      </c>
      <c r="W1305" t="s">
        <v>2327</v>
      </c>
      <c r="X1305" t="s">
        <v>2328</v>
      </c>
      <c r="Z1305">
        <v>6</v>
      </c>
      <c r="AA1305" t="s">
        <v>60</v>
      </c>
      <c r="AB1305">
        <v>0</v>
      </c>
      <c r="AC1305" t="s">
        <v>2042</v>
      </c>
      <c r="AD1305" t="s">
        <v>2043</v>
      </c>
      <c r="AE1305">
        <v>0</v>
      </c>
      <c r="AF1305" t="s">
        <v>60</v>
      </c>
      <c r="AG1305">
        <v>0</v>
      </c>
      <c r="AH1305" t="s">
        <v>60</v>
      </c>
    </row>
    <row r="1306" spans="1:34" x14ac:dyDescent="0.3">
      <c r="A1306" s="1">
        <v>45803.654884259297</v>
      </c>
      <c r="B1306">
        <v>27759872</v>
      </c>
      <c r="C1306" t="s">
        <v>2812</v>
      </c>
      <c r="D1306" s="1">
        <v>45803.653518518498</v>
      </c>
      <c r="E1306" t="s">
        <v>35</v>
      </c>
      <c r="F1306" t="s">
        <v>36</v>
      </c>
      <c r="G1306">
        <v>2185</v>
      </c>
      <c r="H1306" t="s">
        <v>37</v>
      </c>
      <c r="I1306">
        <v>1</v>
      </c>
      <c r="J1306" t="s">
        <v>38</v>
      </c>
      <c r="K1306">
        <v>1</v>
      </c>
      <c r="L1306" t="s">
        <v>38</v>
      </c>
      <c r="M1306">
        <v>3</v>
      </c>
      <c r="N1306">
        <v>0</v>
      </c>
      <c r="O1306">
        <v>3</v>
      </c>
      <c r="P1306">
        <v>0</v>
      </c>
      <c r="Q1306">
        <v>990</v>
      </c>
      <c r="R1306">
        <v>264.67056000000002</v>
      </c>
      <c r="S1306">
        <v>290.39999999999998</v>
      </c>
      <c r="T1306">
        <v>330</v>
      </c>
      <c r="U1306" s="1">
        <v>46508</v>
      </c>
      <c r="V1306" t="s">
        <v>335</v>
      </c>
      <c r="W1306" t="s">
        <v>2327</v>
      </c>
      <c r="X1306" t="s">
        <v>2328</v>
      </c>
      <c r="Z1306">
        <v>6</v>
      </c>
      <c r="AA1306" t="s">
        <v>60</v>
      </c>
      <c r="AB1306">
        <v>0</v>
      </c>
      <c r="AC1306" t="s">
        <v>2115</v>
      </c>
      <c r="AD1306" t="s">
        <v>2116</v>
      </c>
      <c r="AE1306">
        <v>0</v>
      </c>
      <c r="AF1306" t="s">
        <v>60</v>
      </c>
      <c r="AG1306">
        <v>0</v>
      </c>
      <c r="AH1306" t="s">
        <v>60</v>
      </c>
    </row>
    <row r="1307" spans="1:34" x14ac:dyDescent="0.3">
      <c r="A1307" s="1">
        <v>45803.635081018503</v>
      </c>
      <c r="B1307">
        <v>27758764</v>
      </c>
      <c r="C1307" t="s">
        <v>2813</v>
      </c>
      <c r="D1307" s="1">
        <v>45803.6344791667</v>
      </c>
      <c r="E1307" t="s">
        <v>35</v>
      </c>
      <c r="F1307" t="s">
        <v>36</v>
      </c>
      <c r="G1307">
        <v>2185</v>
      </c>
      <c r="H1307" t="s">
        <v>37</v>
      </c>
      <c r="I1307">
        <v>1</v>
      </c>
      <c r="J1307" t="s">
        <v>38</v>
      </c>
      <c r="K1307">
        <v>1</v>
      </c>
      <c r="L1307" t="s">
        <v>38</v>
      </c>
      <c r="M1307">
        <v>3</v>
      </c>
      <c r="N1307">
        <v>0</v>
      </c>
      <c r="O1307">
        <v>3</v>
      </c>
      <c r="P1307">
        <v>0</v>
      </c>
      <c r="Q1307">
        <v>990</v>
      </c>
      <c r="R1307">
        <v>264.67056000000002</v>
      </c>
      <c r="S1307">
        <v>290.39999999999998</v>
      </c>
      <c r="T1307">
        <v>330</v>
      </c>
      <c r="U1307" s="1">
        <v>46508</v>
      </c>
      <c r="V1307" t="s">
        <v>335</v>
      </c>
      <c r="W1307" t="s">
        <v>2327</v>
      </c>
      <c r="X1307" t="s">
        <v>2328</v>
      </c>
      <c r="Z1307">
        <v>6</v>
      </c>
      <c r="AA1307" t="s">
        <v>60</v>
      </c>
      <c r="AB1307">
        <v>0</v>
      </c>
      <c r="AC1307" t="s">
        <v>2302</v>
      </c>
      <c r="AD1307" t="s">
        <v>2303</v>
      </c>
      <c r="AE1307">
        <v>0</v>
      </c>
      <c r="AF1307" t="s">
        <v>60</v>
      </c>
      <c r="AG1307">
        <v>0</v>
      </c>
      <c r="AH1307" t="s">
        <v>60</v>
      </c>
    </row>
    <row r="1308" spans="1:34" x14ac:dyDescent="0.3">
      <c r="A1308" s="1">
        <v>45803.670532407399</v>
      </c>
      <c r="B1308">
        <v>27760400</v>
      </c>
      <c r="C1308" t="s">
        <v>2814</v>
      </c>
      <c r="D1308" s="1">
        <v>45803.667974536998</v>
      </c>
      <c r="E1308" t="s">
        <v>35</v>
      </c>
      <c r="F1308" t="s">
        <v>36</v>
      </c>
      <c r="G1308">
        <v>2185</v>
      </c>
      <c r="H1308" t="s">
        <v>37</v>
      </c>
      <c r="I1308">
        <v>1</v>
      </c>
      <c r="J1308" t="s">
        <v>38</v>
      </c>
      <c r="K1308">
        <v>1</v>
      </c>
      <c r="L1308" t="s">
        <v>38</v>
      </c>
      <c r="M1308">
        <v>0.3</v>
      </c>
      <c r="N1308">
        <v>0</v>
      </c>
      <c r="O1308">
        <v>0</v>
      </c>
      <c r="P1308">
        <v>3</v>
      </c>
      <c r="Q1308">
        <v>99</v>
      </c>
      <c r="R1308">
        <v>264.67056000000002</v>
      </c>
      <c r="S1308">
        <v>290.39999999999998</v>
      </c>
      <c r="T1308">
        <v>330</v>
      </c>
      <c r="U1308" s="1">
        <v>46508</v>
      </c>
      <c r="V1308" t="s">
        <v>335</v>
      </c>
      <c r="W1308" t="s">
        <v>2327</v>
      </c>
      <c r="X1308" t="s">
        <v>2328</v>
      </c>
      <c r="Z1308">
        <v>6</v>
      </c>
      <c r="AA1308" t="s">
        <v>60</v>
      </c>
      <c r="AB1308">
        <v>0</v>
      </c>
      <c r="AC1308" t="s">
        <v>2401</v>
      </c>
      <c r="AD1308" t="s">
        <v>2402</v>
      </c>
      <c r="AE1308">
        <v>0</v>
      </c>
      <c r="AF1308" t="s">
        <v>60</v>
      </c>
      <c r="AG1308">
        <v>0</v>
      </c>
      <c r="AH1308" t="s">
        <v>60</v>
      </c>
    </row>
    <row r="1309" spans="1:34" x14ac:dyDescent="0.3">
      <c r="A1309" s="1">
        <v>45804.4383101852</v>
      </c>
      <c r="B1309">
        <v>27767823</v>
      </c>
      <c r="C1309" t="s">
        <v>2815</v>
      </c>
      <c r="D1309" s="1">
        <v>45804.4367824074</v>
      </c>
      <c r="E1309" t="s">
        <v>35</v>
      </c>
      <c r="F1309" t="s">
        <v>36</v>
      </c>
      <c r="G1309">
        <v>2185</v>
      </c>
      <c r="H1309" t="s">
        <v>37</v>
      </c>
      <c r="I1309">
        <v>1</v>
      </c>
      <c r="J1309" t="s">
        <v>38</v>
      </c>
      <c r="K1309">
        <v>1</v>
      </c>
      <c r="L1309" t="s">
        <v>38</v>
      </c>
      <c r="M1309">
        <v>1</v>
      </c>
      <c r="N1309">
        <v>0</v>
      </c>
      <c r="O1309">
        <v>1</v>
      </c>
      <c r="P1309">
        <v>0</v>
      </c>
      <c r="Q1309">
        <v>330</v>
      </c>
      <c r="R1309">
        <v>264.67056000000002</v>
      </c>
      <c r="S1309">
        <v>290.39999999999998</v>
      </c>
      <c r="T1309">
        <v>330</v>
      </c>
      <c r="U1309" s="1">
        <v>46508</v>
      </c>
      <c r="V1309" t="s">
        <v>335</v>
      </c>
      <c r="W1309" t="s">
        <v>2327</v>
      </c>
      <c r="X1309" t="s">
        <v>2328</v>
      </c>
      <c r="Z1309">
        <v>6</v>
      </c>
      <c r="AA1309" t="s">
        <v>60</v>
      </c>
      <c r="AB1309">
        <v>0</v>
      </c>
      <c r="AC1309" t="s">
        <v>2401</v>
      </c>
      <c r="AD1309" t="s">
        <v>2402</v>
      </c>
      <c r="AE1309">
        <v>0</v>
      </c>
      <c r="AF1309" t="s">
        <v>60</v>
      </c>
      <c r="AG1309">
        <v>0</v>
      </c>
      <c r="AH1309" t="s">
        <v>60</v>
      </c>
    </row>
    <row r="1310" spans="1:34" x14ac:dyDescent="0.3">
      <c r="A1310" s="1">
        <v>45804.422337962998</v>
      </c>
      <c r="B1310">
        <v>27766867</v>
      </c>
      <c r="C1310" t="s">
        <v>2816</v>
      </c>
      <c r="D1310" s="1">
        <v>45804.421041666697</v>
      </c>
      <c r="E1310" t="s">
        <v>35</v>
      </c>
      <c r="F1310" t="s">
        <v>36</v>
      </c>
      <c r="G1310">
        <v>2185</v>
      </c>
      <c r="H1310" t="s">
        <v>37</v>
      </c>
      <c r="I1310">
        <v>1</v>
      </c>
      <c r="J1310" t="s">
        <v>38</v>
      </c>
      <c r="K1310">
        <v>1</v>
      </c>
      <c r="L1310" t="s">
        <v>38</v>
      </c>
      <c r="M1310">
        <v>3</v>
      </c>
      <c r="N1310">
        <v>0</v>
      </c>
      <c r="O1310">
        <v>3</v>
      </c>
      <c r="P1310">
        <v>0</v>
      </c>
      <c r="Q1310">
        <v>990</v>
      </c>
      <c r="R1310">
        <v>264.67056000000002</v>
      </c>
      <c r="S1310">
        <v>290.39999999999998</v>
      </c>
      <c r="T1310">
        <v>330</v>
      </c>
      <c r="U1310" s="1">
        <v>46508</v>
      </c>
      <c r="V1310" t="s">
        <v>335</v>
      </c>
      <c r="W1310" t="s">
        <v>2327</v>
      </c>
      <c r="X1310" t="s">
        <v>2328</v>
      </c>
      <c r="Z1310">
        <v>6</v>
      </c>
      <c r="AA1310" t="s">
        <v>60</v>
      </c>
      <c r="AB1310">
        <v>0</v>
      </c>
      <c r="AC1310" t="s">
        <v>2401</v>
      </c>
      <c r="AD1310" t="s">
        <v>2402</v>
      </c>
      <c r="AE1310">
        <v>0</v>
      </c>
      <c r="AF1310" t="s">
        <v>60</v>
      </c>
      <c r="AG1310">
        <v>0</v>
      </c>
      <c r="AH1310" t="s">
        <v>60</v>
      </c>
    </row>
    <row r="1311" spans="1:34" x14ac:dyDescent="0.3">
      <c r="A1311" s="1">
        <v>45804.440150463</v>
      </c>
      <c r="B1311">
        <v>27767952</v>
      </c>
      <c r="C1311" t="s">
        <v>2817</v>
      </c>
      <c r="D1311" s="1">
        <v>45804.437210648102</v>
      </c>
      <c r="E1311" t="s">
        <v>35</v>
      </c>
      <c r="F1311" t="s">
        <v>36</v>
      </c>
      <c r="G1311">
        <v>2185</v>
      </c>
      <c r="H1311" t="s">
        <v>37</v>
      </c>
      <c r="I1311">
        <v>1</v>
      </c>
      <c r="J1311" t="s">
        <v>38</v>
      </c>
      <c r="K1311">
        <v>1</v>
      </c>
      <c r="L1311" t="s">
        <v>38</v>
      </c>
      <c r="M1311">
        <v>3</v>
      </c>
      <c r="N1311">
        <v>0</v>
      </c>
      <c r="O1311">
        <v>3</v>
      </c>
      <c r="P1311">
        <v>0</v>
      </c>
      <c r="Q1311">
        <v>990</v>
      </c>
      <c r="R1311">
        <v>264.67056000000002</v>
      </c>
      <c r="S1311">
        <v>290.39999999999998</v>
      </c>
      <c r="T1311">
        <v>330</v>
      </c>
      <c r="U1311" s="1">
        <v>46508</v>
      </c>
      <c r="V1311" t="s">
        <v>335</v>
      </c>
      <c r="W1311" t="s">
        <v>2327</v>
      </c>
      <c r="X1311" t="s">
        <v>2328</v>
      </c>
      <c r="Z1311">
        <v>6</v>
      </c>
      <c r="AA1311" t="s">
        <v>60</v>
      </c>
      <c r="AB1311">
        <v>0</v>
      </c>
      <c r="AC1311" t="s">
        <v>2401</v>
      </c>
      <c r="AD1311" t="s">
        <v>2402</v>
      </c>
      <c r="AE1311">
        <v>0</v>
      </c>
      <c r="AF1311" t="s">
        <v>60</v>
      </c>
      <c r="AG1311">
        <v>0</v>
      </c>
      <c r="AH1311" t="s">
        <v>60</v>
      </c>
    </row>
    <row r="1312" spans="1:34" x14ac:dyDescent="0.3">
      <c r="A1312" s="1">
        <v>45804.435474537</v>
      </c>
      <c r="B1312">
        <v>27767628</v>
      </c>
      <c r="C1312" t="s">
        <v>2818</v>
      </c>
      <c r="D1312" s="1">
        <v>45804.427210648202</v>
      </c>
      <c r="E1312" t="s">
        <v>35</v>
      </c>
      <c r="F1312" t="s">
        <v>36</v>
      </c>
      <c r="G1312">
        <v>2185</v>
      </c>
      <c r="H1312" t="s">
        <v>37</v>
      </c>
      <c r="I1312">
        <v>1</v>
      </c>
      <c r="J1312" t="s">
        <v>38</v>
      </c>
      <c r="K1312">
        <v>1</v>
      </c>
      <c r="L1312" t="s">
        <v>38</v>
      </c>
      <c r="M1312">
        <v>3</v>
      </c>
      <c r="N1312">
        <v>0</v>
      </c>
      <c r="O1312">
        <v>3</v>
      </c>
      <c r="P1312">
        <v>0</v>
      </c>
      <c r="Q1312">
        <v>990</v>
      </c>
      <c r="R1312">
        <v>264.67056000000002</v>
      </c>
      <c r="S1312">
        <v>290.39999999999998</v>
      </c>
      <c r="T1312">
        <v>330</v>
      </c>
      <c r="U1312" s="1">
        <v>46508</v>
      </c>
      <c r="V1312" t="s">
        <v>335</v>
      </c>
      <c r="W1312" t="s">
        <v>2327</v>
      </c>
      <c r="X1312" t="s">
        <v>2328</v>
      </c>
      <c r="Z1312">
        <v>6</v>
      </c>
      <c r="AA1312" t="s">
        <v>60</v>
      </c>
      <c r="AB1312">
        <v>0</v>
      </c>
      <c r="AC1312" t="s">
        <v>2509</v>
      </c>
      <c r="AD1312" t="s">
        <v>2510</v>
      </c>
      <c r="AE1312">
        <v>0</v>
      </c>
      <c r="AF1312" t="s">
        <v>60</v>
      </c>
      <c r="AG1312">
        <v>0</v>
      </c>
      <c r="AH1312" t="s">
        <v>60</v>
      </c>
    </row>
    <row r="1313" spans="1:34" x14ac:dyDescent="0.3">
      <c r="A1313" s="1">
        <v>45804.496388888903</v>
      </c>
      <c r="B1313">
        <v>27772883</v>
      </c>
      <c r="C1313" t="s">
        <v>2819</v>
      </c>
      <c r="D1313" s="1">
        <v>45804.4912847222</v>
      </c>
      <c r="E1313" t="s">
        <v>35</v>
      </c>
      <c r="F1313" t="s">
        <v>36</v>
      </c>
      <c r="G1313">
        <v>2185</v>
      </c>
      <c r="H1313" t="s">
        <v>37</v>
      </c>
      <c r="I1313">
        <v>1</v>
      </c>
      <c r="J1313" t="s">
        <v>38</v>
      </c>
      <c r="K1313">
        <v>1</v>
      </c>
      <c r="L1313" t="s">
        <v>38</v>
      </c>
      <c r="M1313">
        <v>3</v>
      </c>
      <c r="N1313">
        <v>0</v>
      </c>
      <c r="O1313">
        <v>3</v>
      </c>
      <c r="P1313">
        <v>0</v>
      </c>
      <c r="Q1313">
        <v>990</v>
      </c>
      <c r="R1313">
        <v>264.67056000000002</v>
      </c>
      <c r="S1313">
        <v>290.39999999999998</v>
      </c>
      <c r="T1313">
        <v>330</v>
      </c>
      <c r="U1313" s="1">
        <v>46508</v>
      </c>
      <c r="V1313" t="s">
        <v>335</v>
      </c>
      <c r="W1313" t="s">
        <v>2327</v>
      </c>
      <c r="X1313" t="s">
        <v>2328</v>
      </c>
      <c r="Z1313">
        <v>6</v>
      </c>
      <c r="AA1313" t="s">
        <v>60</v>
      </c>
      <c r="AB1313">
        <v>0</v>
      </c>
      <c r="AC1313" t="s">
        <v>2401</v>
      </c>
      <c r="AD1313" t="s">
        <v>2402</v>
      </c>
      <c r="AE1313">
        <v>0</v>
      </c>
      <c r="AF1313" t="s">
        <v>60</v>
      </c>
      <c r="AG1313">
        <v>0</v>
      </c>
      <c r="AH1313" t="s">
        <v>60</v>
      </c>
    </row>
    <row r="1314" spans="1:34" x14ac:dyDescent="0.3">
      <c r="A1314" s="1">
        <v>45804.596076388902</v>
      </c>
      <c r="B1314">
        <v>27781127</v>
      </c>
      <c r="C1314" t="s">
        <v>2820</v>
      </c>
      <c r="D1314" s="1">
        <v>45804.595115740703</v>
      </c>
      <c r="E1314" t="s">
        <v>35</v>
      </c>
      <c r="F1314" t="s">
        <v>36</v>
      </c>
      <c r="G1314">
        <v>2185</v>
      </c>
      <c r="H1314" t="s">
        <v>37</v>
      </c>
      <c r="I1314">
        <v>1</v>
      </c>
      <c r="J1314" t="s">
        <v>38</v>
      </c>
      <c r="K1314">
        <v>1</v>
      </c>
      <c r="L1314" t="s">
        <v>38</v>
      </c>
      <c r="M1314">
        <v>3</v>
      </c>
      <c r="N1314">
        <v>0</v>
      </c>
      <c r="O1314">
        <v>3</v>
      </c>
      <c r="P1314">
        <v>0</v>
      </c>
      <c r="Q1314">
        <v>990</v>
      </c>
      <c r="R1314">
        <v>264.67056000000002</v>
      </c>
      <c r="S1314">
        <v>290.39999999999998</v>
      </c>
      <c r="T1314">
        <v>330</v>
      </c>
      <c r="U1314" s="1">
        <v>46508</v>
      </c>
      <c r="V1314" t="s">
        <v>335</v>
      </c>
      <c r="W1314" t="s">
        <v>2327</v>
      </c>
      <c r="X1314" t="s">
        <v>2328</v>
      </c>
      <c r="Z1314">
        <v>6</v>
      </c>
      <c r="AA1314" t="s">
        <v>60</v>
      </c>
      <c r="AB1314">
        <v>0</v>
      </c>
      <c r="AC1314" t="s">
        <v>2509</v>
      </c>
      <c r="AD1314" t="s">
        <v>2510</v>
      </c>
      <c r="AE1314">
        <v>0</v>
      </c>
      <c r="AF1314" t="s">
        <v>60</v>
      </c>
      <c r="AG1314">
        <v>0</v>
      </c>
      <c r="AH1314" t="s">
        <v>60</v>
      </c>
    </row>
    <row r="1315" spans="1:34" x14ac:dyDescent="0.3">
      <c r="A1315" s="1">
        <v>45804.520474536999</v>
      </c>
      <c r="B1315">
        <v>27775031</v>
      </c>
      <c r="C1315" t="s">
        <v>2821</v>
      </c>
      <c r="D1315" s="1">
        <v>45804.518773148098</v>
      </c>
      <c r="E1315" t="s">
        <v>35</v>
      </c>
      <c r="F1315" t="s">
        <v>36</v>
      </c>
      <c r="G1315">
        <v>2185</v>
      </c>
      <c r="H1315" t="s">
        <v>37</v>
      </c>
      <c r="I1315">
        <v>1</v>
      </c>
      <c r="J1315" t="s">
        <v>38</v>
      </c>
      <c r="K1315">
        <v>1</v>
      </c>
      <c r="L1315" t="s">
        <v>38</v>
      </c>
      <c r="M1315">
        <v>3</v>
      </c>
      <c r="N1315">
        <v>0</v>
      </c>
      <c r="O1315">
        <v>3</v>
      </c>
      <c r="P1315">
        <v>0</v>
      </c>
      <c r="Q1315">
        <v>990</v>
      </c>
      <c r="R1315">
        <v>264.67056000000002</v>
      </c>
      <c r="S1315">
        <v>290.39999999999998</v>
      </c>
      <c r="T1315">
        <v>330</v>
      </c>
      <c r="U1315" s="1">
        <v>46508</v>
      </c>
      <c r="V1315" t="s">
        <v>335</v>
      </c>
      <c r="W1315" t="s">
        <v>2327</v>
      </c>
      <c r="X1315" t="s">
        <v>2328</v>
      </c>
      <c r="Z1315">
        <v>6</v>
      </c>
      <c r="AA1315" t="s">
        <v>60</v>
      </c>
      <c r="AB1315">
        <v>0</v>
      </c>
      <c r="AC1315" t="s">
        <v>2509</v>
      </c>
      <c r="AD1315" t="s">
        <v>2510</v>
      </c>
      <c r="AE1315">
        <v>0</v>
      </c>
      <c r="AF1315" t="s">
        <v>60</v>
      </c>
      <c r="AG1315">
        <v>0</v>
      </c>
      <c r="AH1315" t="s">
        <v>60</v>
      </c>
    </row>
    <row r="1316" spans="1:34" x14ac:dyDescent="0.3">
      <c r="A1316" s="1">
        <v>45804.602488425902</v>
      </c>
      <c r="B1316">
        <v>27781612</v>
      </c>
      <c r="C1316" t="s">
        <v>2822</v>
      </c>
      <c r="D1316" s="1">
        <v>45804.598807870403</v>
      </c>
      <c r="E1316" t="s">
        <v>35</v>
      </c>
      <c r="F1316" t="s">
        <v>36</v>
      </c>
      <c r="G1316">
        <v>2185</v>
      </c>
      <c r="H1316" t="s">
        <v>37</v>
      </c>
      <c r="I1316">
        <v>1</v>
      </c>
      <c r="J1316" t="s">
        <v>38</v>
      </c>
      <c r="K1316">
        <v>1</v>
      </c>
      <c r="L1316" t="s">
        <v>38</v>
      </c>
      <c r="M1316">
        <v>3</v>
      </c>
      <c r="N1316">
        <v>0</v>
      </c>
      <c r="O1316">
        <v>3</v>
      </c>
      <c r="P1316">
        <v>0</v>
      </c>
      <c r="Q1316">
        <v>990</v>
      </c>
      <c r="R1316">
        <v>264.67056000000002</v>
      </c>
      <c r="S1316">
        <v>290.39999999999998</v>
      </c>
      <c r="T1316">
        <v>330</v>
      </c>
      <c r="U1316" s="1">
        <v>46508</v>
      </c>
      <c r="V1316" t="s">
        <v>335</v>
      </c>
      <c r="W1316" t="s">
        <v>2327</v>
      </c>
      <c r="X1316" t="s">
        <v>2328</v>
      </c>
      <c r="Z1316">
        <v>6</v>
      </c>
      <c r="AA1316" t="s">
        <v>60</v>
      </c>
      <c r="AB1316">
        <v>0</v>
      </c>
      <c r="AC1316" t="s">
        <v>2509</v>
      </c>
      <c r="AD1316" t="s">
        <v>2510</v>
      </c>
      <c r="AE1316">
        <v>0</v>
      </c>
      <c r="AF1316" t="s">
        <v>60</v>
      </c>
      <c r="AG1316">
        <v>0</v>
      </c>
      <c r="AH1316" t="s">
        <v>60</v>
      </c>
    </row>
    <row r="1317" spans="1:34" x14ac:dyDescent="0.3">
      <c r="A1317" s="1">
        <v>45805.455694444398</v>
      </c>
      <c r="B1317">
        <v>27795079</v>
      </c>
      <c r="C1317" t="s">
        <v>2823</v>
      </c>
      <c r="D1317" s="1">
        <v>45805.4538425926</v>
      </c>
      <c r="E1317" t="s">
        <v>35</v>
      </c>
      <c r="F1317" t="s">
        <v>36</v>
      </c>
      <c r="G1317">
        <v>2185</v>
      </c>
      <c r="H1317" t="s">
        <v>37</v>
      </c>
      <c r="I1317">
        <v>1</v>
      </c>
      <c r="J1317" t="s">
        <v>38</v>
      </c>
      <c r="K1317">
        <v>1</v>
      </c>
      <c r="L1317" t="s">
        <v>38</v>
      </c>
      <c r="M1317">
        <v>3</v>
      </c>
      <c r="N1317">
        <v>0</v>
      </c>
      <c r="O1317">
        <v>3</v>
      </c>
      <c r="P1317">
        <v>0</v>
      </c>
      <c r="Q1317">
        <v>990</v>
      </c>
      <c r="R1317">
        <v>264.67056000000002</v>
      </c>
      <c r="S1317">
        <v>290.39999999999998</v>
      </c>
      <c r="T1317">
        <v>330</v>
      </c>
      <c r="U1317" s="1">
        <v>46508</v>
      </c>
      <c r="V1317" t="s">
        <v>335</v>
      </c>
      <c r="W1317" t="s">
        <v>2327</v>
      </c>
      <c r="X1317" t="s">
        <v>2328</v>
      </c>
      <c r="Z1317">
        <v>6</v>
      </c>
      <c r="AA1317" t="s">
        <v>60</v>
      </c>
      <c r="AB1317">
        <v>0</v>
      </c>
      <c r="AC1317" t="s">
        <v>2509</v>
      </c>
      <c r="AD1317" t="s">
        <v>2510</v>
      </c>
      <c r="AE1317">
        <v>0</v>
      </c>
      <c r="AF1317" t="s">
        <v>60</v>
      </c>
      <c r="AG1317">
        <v>0</v>
      </c>
      <c r="AH1317" t="s">
        <v>60</v>
      </c>
    </row>
    <row r="1318" spans="1:34" x14ac:dyDescent="0.3">
      <c r="A1318" s="1">
        <v>45804.566747685203</v>
      </c>
      <c r="B1318">
        <v>27778697</v>
      </c>
      <c r="C1318" t="s">
        <v>2824</v>
      </c>
      <c r="D1318" s="1">
        <v>45804.565740740698</v>
      </c>
      <c r="E1318" t="s">
        <v>35</v>
      </c>
      <c r="F1318" t="s">
        <v>36</v>
      </c>
      <c r="G1318">
        <v>2185</v>
      </c>
      <c r="H1318" t="s">
        <v>37</v>
      </c>
      <c r="I1318">
        <v>1</v>
      </c>
      <c r="J1318" t="s">
        <v>38</v>
      </c>
      <c r="K1318">
        <v>1</v>
      </c>
      <c r="L1318" t="s">
        <v>38</v>
      </c>
      <c r="M1318">
        <v>3</v>
      </c>
      <c r="N1318">
        <v>0</v>
      </c>
      <c r="O1318">
        <v>3</v>
      </c>
      <c r="P1318">
        <v>0</v>
      </c>
      <c r="Q1318">
        <v>990</v>
      </c>
      <c r="R1318">
        <v>264.67056000000002</v>
      </c>
      <c r="S1318">
        <v>290.39999999999998</v>
      </c>
      <c r="T1318">
        <v>330</v>
      </c>
      <c r="U1318" s="1">
        <v>46508</v>
      </c>
      <c r="V1318" t="s">
        <v>335</v>
      </c>
      <c r="W1318" t="s">
        <v>2327</v>
      </c>
      <c r="X1318" t="s">
        <v>2328</v>
      </c>
      <c r="Z1318">
        <v>6</v>
      </c>
      <c r="AA1318" t="s">
        <v>60</v>
      </c>
      <c r="AB1318">
        <v>0</v>
      </c>
      <c r="AC1318" t="s">
        <v>2603</v>
      </c>
      <c r="AD1318" t="s">
        <v>2604</v>
      </c>
      <c r="AE1318">
        <v>0</v>
      </c>
      <c r="AF1318" t="s">
        <v>60</v>
      </c>
      <c r="AG1318">
        <v>0</v>
      </c>
      <c r="AH1318" t="s">
        <v>60</v>
      </c>
    </row>
    <row r="1319" spans="1:34" x14ac:dyDescent="0.3">
      <c r="A1319" s="1">
        <v>45804.651956018497</v>
      </c>
      <c r="B1319">
        <v>27785012</v>
      </c>
      <c r="C1319" t="s">
        <v>2825</v>
      </c>
      <c r="D1319" s="1">
        <v>45804.651030092602</v>
      </c>
      <c r="E1319" t="s">
        <v>35</v>
      </c>
      <c r="F1319" t="s">
        <v>36</v>
      </c>
      <c r="G1319">
        <v>2185</v>
      </c>
      <c r="H1319" t="s">
        <v>37</v>
      </c>
      <c r="I1319">
        <v>1</v>
      </c>
      <c r="J1319" t="s">
        <v>38</v>
      </c>
      <c r="K1319">
        <v>1</v>
      </c>
      <c r="L1319" t="s">
        <v>38</v>
      </c>
      <c r="M1319">
        <v>3</v>
      </c>
      <c r="N1319">
        <v>0</v>
      </c>
      <c r="O1319">
        <v>3</v>
      </c>
      <c r="P1319">
        <v>0</v>
      </c>
      <c r="Q1319">
        <v>990</v>
      </c>
      <c r="R1319">
        <v>264.67056000000002</v>
      </c>
      <c r="S1319">
        <v>290.39999999999998</v>
      </c>
      <c r="T1319">
        <v>330</v>
      </c>
      <c r="U1319" s="1">
        <v>46508</v>
      </c>
      <c r="V1319" t="s">
        <v>335</v>
      </c>
      <c r="W1319" t="s">
        <v>2327</v>
      </c>
      <c r="X1319" t="s">
        <v>2328</v>
      </c>
      <c r="Z1319">
        <v>6</v>
      </c>
      <c r="AA1319" t="s">
        <v>60</v>
      </c>
      <c r="AB1319">
        <v>0</v>
      </c>
      <c r="AC1319" t="s">
        <v>2500</v>
      </c>
      <c r="AD1319" t="s">
        <v>2501</v>
      </c>
      <c r="AE1319">
        <v>0</v>
      </c>
      <c r="AF1319" t="s">
        <v>60</v>
      </c>
      <c r="AG1319">
        <v>0</v>
      </c>
      <c r="AH1319" t="s">
        <v>60</v>
      </c>
    </row>
    <row r="1320" spans="1:34" x14ac:dyDescent="0.3">
      <c r="A1320" s="1">
        <v>45805.555428240703</v>
      </c>
      <c r="B1320">
        <v>27803911</v>
      </c>
      <c r="C1320" t="s">
        <v>2826</v>
      </c>
      <c r="D1320" s="1">
        <v>45805.555277777799</v>
      </c>
      <c r="E1320" t="s">
        <v>35</v>
      </c>
      <c r="F1320" t="s">
        <v>36</v>
      </c>
      <c r="G1320">
        <v>2185</v>
      </c>
      <c r="H1320" t="s">
        <v>37</v>
      </c>
      <c r="I1320">
        <v>1</v>
      </c>
      <c r="J1320" t="s">
        <v>38</v>
      </c>
      <c r="K1320">
        <v>1</v>
      </c>
      <c r="L1320" t="s">
        <v>38</v>
      </c>
      <c r="M1320">
        <v>3</v>
      </c>
      <c r="N1320">
        <v>0</v>
      </c>
      <c r="O1320">
        <v>3</v>
      </c>
      <c r="P1320">
        <v>0</v>
      </c>
      <c r="Q1320">
        <v>990</v>
      </c>
      <c r="R1320">
        <v>264.67056000000002</v>
      </c>
      <c r="S1320">
        <v>290.39999999999998</v>
      </c>
      <c r="T1320">
        <v>330</v>
      </c>
      <c r="U1320" s="1">
        <v>46508</v>
      </c>
      <c r="V1320" t="s">
        <v>335</v>
      </c>
      <c r="W1320" t="s">
        <v>2327</v>
      </c>
      <c r="X1320" t="s">
        <v>2328</v>
      </c>
      <c r="Z1320">
        <v>6</v>
      </c>
      <c r="AA1320" t="s">
        <v>60</v>
      </c>
      <c r="AB1320">
        <v>0</v>
      </c>
      <c r="AC1320" t="s">
        <v>2563</v>
      </c>
      <c r="AD1320" t="s">
        <v>2564</v>
      </c>
      <c r="AE1320">
        <v>0</v>
      </c>
      <c r="AF1320" t="s">
        <v>60</v>
      </c>
      <c r="AG1320">
        <v>0</v>
      </c>
      <c r="AH1320" t="s">
        <v>60</v>
      </c>
    </row>
    <row r="1321" spans="1:34" x14ac:dyDescent="0.3">
      <c r="A1321" s="1">
        <v>45805.482523148101</v>
      </c>
      <c r="B1321">
        <v>27797369</v>
      </c>
      <c r="C1321" t="s">
        <v>2827</v>
      </c>
      <c r="D1321" s="1">
        <v>45805.481608796297</v>
      </c>
      <c r="E1321" t="s">
        <v>35</v>
      </c>
      <c r="F1321" t="s">
        <v>36</v>
      </c>
      <c r="G1321">
        <v>2185</v>
      </c>
      <c r="H1321" t="s">
        <v>37</v>
      </c>
      <c r="I1321">
        <v>1</v>
      </c>
      <c r="J1321" t="s">
        <v>38</v>
      </c>
      <c r="K1321">
        <v>1</v>
      </c>
      <c r="L1321" t="s">
        <v>38</v>
      </c>
      <c r="M1321">
        <v>3</v>
      </c>
      <c r="N1321">
        <v>0</v>
      </c>
      <c r="O1321">
        <v>3</v>
      </c>
      <c r="P1321">
        <v>0</v>
      </c>
      <c r="Q1321">
        <v>990</v>
      </c>
      <c r="R1321">
        <v>264.67056000000002</v>
      </c>
      <c r="S1321">
        <v>290.39999999999998</v>
      </c>
      <c r="T1321">
        <v>330</v>
      </c>
      <c r="U1321" s="1">
        <v>46508</v>
      </c>
      <c r="V1321" t="s">
        <v>335</v>
      </c>
      <c r="W1321" t="s">
        <v>2327</v>
      </c>
      <c r="X1321" t="s">
        <v>2328</v>
      </c>
      <c r="Z1321">
        <v>6</v>
      </c>
      <c r="AA1321" t="s">
        <v>60</v>
      </c>
      <c r="AB1321">
        <v>0</v>
      </c>
      <c r="AC1321" t="s">
        <v>2563</v>
      </c>
      <c r="AD1321" t="s">
        <v>2564</v>
      </c>
      <c r="AE1321">
        <v>0</v>
      </c>
      <c r="AF1321" t="s">
        <v>60</v>
      </c>
      <c r="AG1321">
        <v>0</v>
      </c>
      <c r="AH1321" t="s">
        <v>60</v>
      </c>
    </row>
    <row r="1322" spans="1:34" x14ac:dyDescent="0.3">
      <c r="A1322" s="1">
        <v>45805.496770833299</v>
      </c>
      <c r="B1322">
        <v>27798761</v>
      </c>
      <c r="C1322" t="s">
        <v>2828</v>
      </c>
      <c r="D1322" s="1">
        <v>45805.496168981503</v>
      </c>
      <c r="E1322" t="s">
        <v>35</v>
      </c>
      <c r="F1322" t="s">
        <v>36</v>
      </c>
      <c r="G1322">
        <v>2185</v>
      </c>
      <c r="H1322" t="s">
        <v>37</v>
      </c>
      <c r="I1322">
        <v>1</v>
      </c>
      <c r="J1322" t="s">
        <v>38</v>
      </c>
      <c r="K1322">
        <v>1</v>
      </c>
      <c r="L1322" t="s">
        <v>38</v>
      </c>
      <c r="M1322">
        <v>3</v>
      </c>
      <c r="N1322">
        <v>0</v>
      </c>
      <c r="O1322">
        <v>3</v>
      </c>
      <c r="P1322">
        <v>0</v>
      </c>
      <c r="Q1322">
        <v>990</v>
      </c>
      <c r="R1322">
        <v>264.67056000000002</v>
      </c>
      <c r="S1322">
        <v>290.39999999999998</v>
      </c>
      <c r="T1322">
        <v>330</v>
      </c>
      <c r="U1322" s="1">
        <v>46508</v>
      </c>
      <c r="V1322" t="s">
        <v>335</v>
      </c>
      <c r="W1322" t="s">
        <v>2327</v>
      </c>
      <c r="X1322" t="s">
        <v>2328</v>
      </c>
      <c r="Z1322">
        <v>6</v>
      </c>
      <c r="AA1322" t="s">
        <v>60</v>
      </c>
      <c r="AB1322">
        <v>0</v>
      </c>
      <c r="AC1322" t="s">
        <v>2509</v>
      </c>
      <c r="AD1322" t="s">
        <v>2510</v>
      </c>
      <c r="AE1322">
        <v>0</v>
      </c>
      <c r="AF1322" t="s">
        <v>60</v>
      </c>
      <c r="AG1322">
        <v>0</v>
      </c>
      <c r="AH1322" t="s">
        <v>60</v>
      </c>
    </row>
    <row r="1323" spans="1:34" x14ac:dyDescent="0.3">
      <c r="A1323" s="1">
        <v>45805.601805555598</v>
      </c>
      <c r="B1323">
        <v>27807618</v>
      </c>
      <c r="C1323" t="s">
        <v>2829</v>
      </c>
      <c r="D1323" s="1">
        <v>45805.598101851901</v>
      </c>
      <c r="E1323" t="s">
        <v>35</v>
      </c>
      <c r="F1323" t="s">
        <v>36</v>
      </c>
      <c r="G1323">
        <v>2185</v>
      </c>
      <c r="H1323" t="s">
        <v>37</v>
      </c>
      <c r="I1323">
        <v>1</v>
      </c>
      <c r="J1323" t="s">
        <v>38</v>
      </c>
      <c r="K1323">
        <v>1</v>
      </c>
      <c r="L1323" t="s">
        <v>38</v>
      </c>
      <c r="M1323">
        <v>3</v>
      </c>
      <c r="N1323">
        <v>0</v>
      </c>
      <c r="O1323">
        <v>3</v>
      </c>
      <c r="P1323">
        <v>0</v>
      </c>
      <c r="Q1323">
        <v>990</v>
      </c>
      <c r="R1323">
        <v>264.67056000000002</v>
      </c>
      <c r="S1323">
        <v>290.39999999999998</v>
      </c>
      <c r="T1323">
        <v>330</v>
      </c>
      <c r="U1323" s="1">
        <v>46508</v>
      </c>
      <c r="V1323" t="s">
        <v>335</v>
      </c>
      <c r="W1323" t="s">
        <v>2327</v>
      </c>
      <c r="X1323" t="s">
        <v>2328</v>
      </c>
      <c r="Z1323">
        <v>6</v>
      </c>
      <c r="AA1323" t="s">
        <v>60</v>
      </c>
      <c r="AB1323">
        <v>0</v>
      </c>
      <c r="AC1323" t="s">
        <v>2042</v>
      </c>
      <c r="AD1323" t="s">
        <v>2043</v>
      </c>
      <c r="AE1323">
        <v>0</v>
      </c>
      <c r="AF1323" t="s">
        <v>60</v>
      </c>
      <c r="AG1323">
        <v>0</v>
      </c>
      <c r="AH1323" t="s">
        <v>60</v>
      </c>
    </row>
    <row r="1324" spans="1:34" x14ac:dyDescent="0.3">
      <c r="A1324" s="1">
        <v>45805.675138888902</v>
      </c>
      <c r="B1324">
        <v>27811718</v>
      </c>
      <c r="C1324" t="s">
        <v>2830</v>
      </c>
      <c r="D1324" s="1">
        <v>45805.673668981501</v>
      </c>
      <c r="E1324" t="s">
        <v>35</v>
      </c>
      <c r="F1324" t="s">
        <v>36</v>
      </c>
      <c r="G1324">
        <v>2185</v>
      </c>
      <c r="H1324" t="s">
        <v>37</v>
      </c>
      <c r="I1324">
        <v>1</v>
      </c>
      <c r="J1324" t="s">
        <v>38</v>
      </c>
      <c r="K1324">
        <v>1</v>
      </c>
      <c r="L1324" t="s">
        <v>38</v>
      </c>
      <c r="M1324">
        <v>3</v>
      </c>
      <c r="N1324">
        <v>0</v>
      </c>
      <c r="O1324">
        <v>3</v>
      </c>
      <c r="P1324">
        <v>0</v>
      </c>
      <c r="Q1324">
        <v>990</v>
      </c>
      <c r="R1324">
        <v>264.67056000000002</v>
      </c>
      <c r="S1324">
        <v>290.39999999999998</v>
      </c>
      <c r="T1324">
        <v>330</v>
      </c>
      <c r="U1324" s="1">
        <v>46508</v>
      </c>
      <c r="V1324" t="s">
        <v>335</v>
      </c>
      <c r="W1324" t="s">
        <v>2327</v>
      </c>
      <c r="X1324" t="s">
        <v>2328</v>
      </c>
      <c r="Z1324">
        <v>6</v>
      </c>
      <c r="AA1324" t="s">
        <v>60</v>
      </c>
      <c r="AB1324">
        <v>0</v>
      </c>
      <c r="AC1324" t="s">
        <v>2563</v>
      </c>
      <c r="AD1324" t="s">
        <v>2564</v>
      </c>
      <c r="AE1324">
        <v>0</v>
      </c>
      <c r="AF1324" t="s">
        <v>60</v>
      </c>
      <c r="AG1324">
        <v>0</v>
      </c>
      <c r="AH1324" t="s">
        <v>60</v>
      </c>
    </row>
    <row r="1325" spans="1:34" x14ac:dyDescent="0.3">
      <c r="A1325" s="1">
        <v>45805.655659722201</v>
      </c>
      <c r="B1325">
        <v>27811086</v>
      </c>
      <c r="C1325" t="s">
        <v>2831</v>
      </c>
      <c r="D1325" s="1">
        <v>45805.653622685197</v>
      </c>
      <c r="E1325" t="s">
        <v>35</v>
      </c>
      <c r="F1325" t="s">
        <v>36</v>
      </c>
      <c r="G1325">
        <v>2185</v>
      </c>
      <c r="H1325" t="s">
        <v>37</v>
      </c>
      <c r="I1325">
        <v>1</v>
      </c>
      <c r="J1325" t="s">
        <v>38</v>
      </c>
      <c r="K1325">
        <v>1</v>
      </c>
      <c r="L1325" t="s">
        <v>38</v>
      </c>
      <c r="M1325">
        <v>3</v>
      </c>
      <c r="N1325">
        <v>0</v>
      </c>
      <c r="O1325">
        <v>3</v>
      </c>
      <c r="P1325">
        <v>0</v>
      </c>
      <c r="Q1325">
        <v>990</v>
      </c>
      <c r="R1325">
        <v>264.67056000000002</v>
      </c>
      <c r="S1325">
        <v>290.39999999999998</v>
      </c>
      <c r="T1325">
        <v>330</v>
      </c>
      <c r="U1325" s="1">
        <v>46508</v>
      </c>
      <c r="V1325" t="s">
        <v>335</v>
      </c>
      <c r="W1325" t="s">
        <v>2327</v>
      </c>
      <c r="X1325" t="s">
        <v>2328</v>
      </c>
      <c r="Z1325">
        <v>6</v>
      </c>
      <c r="AA1325" t="s">
        <v>60</v>
      </c>
      <c r="AB1325">
        <v>0</v>
      </c>
      <c r="AC1325" t="s">
        <v>2563</v>
      </c>
      <c r="AD1325" t="s">
        <v>2564</v>
      </c>
      <c r="AE1325">
        <v>0</v>
      </c>
      <c r="AF1325" t="s">
        <v>60</v>
      </c>
      <c r="AG1325">
        <v>0</v>
      </c>
      <c r="AH1325" t="s">
        <v>60</v>
      </c>
    </row>
    <row r="1326" spans="1:34" x14ac:dyDescent="0.3">
      <c r="A1326" s="1">
        <v>45805.660381944399</v>
      </c>
      <c r="B1326">
        <v>27811268</v>
      </c>
      <c r="C1326" t="s">
        <v>2832</v>
      </c>
      <c r="D1326" s="1">
        <v>45805.658611111103</v>
      </c>
      <c r="E1326" t="s">
        <v>35</v>
      </c>
      <c r="F1326" t="s">
        <v>36</v>
      </c>
      <c r="G1326">
        <v>2185</v>
      </c>
      <c r="H1326" t="s">
        <v>37</v>
      </c>
      <c r="I1326">
        <v>1</v>
      </c>
      <c r="J1326" t="s">
        <v>38</v>
      </c>
      <c r="K1326">
        <v>1</v>
      </c>
      <c r="L1326" t="s">
        <v>38</v>
      </c>
      <c r="M1326">
        <v>3</v>
      </c>
      <c r="N1326">
        <v>0</v>
      </c>
      <c r="O1326">
        <v>3</v>
      </c>
      <c r="P1326">
        <v>0</v>
      </c>
      <c r="Q1326">
        <v>990</v>
      </c>
      <c r="R1326">
        <v>264.67056000000002</v>
      </c>
      <c r="S1326">
        <v>290.39999999999998</v>
      </c>
      <c r="T1326">
        <v>330</v>
      </c>
      <c r="U1326" s="1">
        <v>46508</v>
      </c>
      <c r="V1326" t="s">
        <v>335</v>
      </c>
      <c r="W1326" t="s">
        <v>2327</v>
      </c>
      <c r="X1326" t="s">
        <v>2328</v>
      </c>
      <c r="Z1326">
        <v>6</v>
      </c>
      <c r="AA1326" t="s">
        <v>60</v>
      </c>
      <c r="AB1326">
        <v>0</v>
      </c>
      <c r="AC1326" t="s">
        <v>2563</v>
      </c>
      <c r="AD1326" t="s">
        <v>2564</v>
      </c>
      <c r="AE1326">
        <v>0</v>
      </c>
      <c r="AF1326" t="s">
        <v>60</v>
      </c>
      <c r="AG1326">
        <v>0</v>
      </c>
      <c r="AH1326" t="s">
        <v>60</v>
      </c>
    </row>
    <row r="1327" spans="1:34" x14ac:dyDescent="0.3">
      <c r="A1327" s="1">
        <v>45805.590983796297</v>
      </c>
      <c r="B1327">
        <v>27806774</v>
      </c>
      <c r="C1327" t="s">
        <v>2833</v>
      </c>
      <c r="D1327" s="1">
        <v>45805.589629629598</v>
      </c>
      <c r="E1327" t="s">
        <v>35</v>
      </c>
      <c r="F1327" t="s">
        <v>36</v>
      </c>
      <c r="G1327">
        <v>2185</v>
      </c>
      <c r="H1327" t="s">
        <v>37</v>
      </c>
      <c r="I1327">
        <v>1</v>
      </c>
      <c r="J1327" t="s">
        <v>38</v>
      </c>
      <c r="K1327">
        <v>1</v>
      </c>
      <c r="L1327" t="s">
        <v>38</v>
      </c>
      <c r="M1327">
        <v>3</v>
      </c>
      <c r="N1327">
        <v>0</v>
      </c>
      <c r="O1327">
        <v>3</v>
      </c>
      <c r="P1327">
        <v>0</v>
      </c>
      <c r="Q1327">
        <v>990</v>
      </c>
      <c r="R1327">
        <v>264.67056000000002</v>
      </c>
      <c r="S1327">
        <v>290.39999999999998</v>
      </c>
      <c r="T1327">
        <v>330</v>
      </c>
      <c r="U1327" s="1">
        <v>46508</v>
      </c>
      <c r="V1327" t="s">
        <v>335</v>
      </c>
      <c r="W1327" t="s">
        <v>2327</v>
      </c>
      <c r="X1327" t="s">
        <v>2328</v>
      </c>
      <c r="Z1327">
        <v>6</v>
      </c>
      <c r="AA1327" t="s">
        <v>60</v>
      </c>
      <c r="AB1327">
        <v>0</v>
      </c>
      <c r="AC1327" t="s">
        <v>2563</v>
      </c>
      <c r="AD1327" t="s">
        <v>2564</v>
      </c>
      <c r="AE1327">
        <v>0</v>
      </c>
      <c r="AF1327" t="s">
        <v>60</v>
      </c>
      <c r="AG1327">
        <v>0</v>
      </c>
      <c r="AH1327" t="s">
        <v>60</v>
      </c>
    </row>
    <row r="1328" spans="1:34" x14ac:dyDescent="0.3">
      <c r="A1328" s="1">
        <v>45805.555891203701</v>
      </c>
      <c r="B1328">
        <v>27803957</v>
      </c>
      <c r="C1328" t="s">
        <v>2834</v>
      </c>
      <c r="D1328" s="1">
        <v>45805.5550925926</v>
      </c>
      <c r="E1328" t="s">
        <v>35</v>
      </c>
      <c r="F1328" t="s">
        <v>36</v>
      </c>
      <c r="G1328">
        <v>2185</v>
      </c>
      <c r="H1328" t="s">
        <v>37</v>
      </c>
      <c r="I1328">
        <v>1</v>
      </c>
      <c r="J1328" t="s">
        <v>38</v>
      </c>
      <c r="K1328">
        <v>1</v>
      </c>
      <c r="L1328" t="s">
        <v>38</v>
      </c>
      <c r="M1328">
        <v>3</v>
      </c>
      <c r="N1328">
        <v>0</v>
      </c>
      <c r="O1328">
        <v>3</v>
      </c>
      <c r="P1328">
        <v>0</v>
      </c>
      <c r="Q1328">
        <v>990</v>
      </c>
      <c r="R1328">
        <v>264.67056000000002</v>
      </c>
      <c r="S1328">
        <v>290.39999999999998</v>
      </c>
      <c r="T1328">
        <v>330</v>
      </c>
      <c r="U1328" s="1">
        <v>46508</v>
      </c>
      <c r="V1328" t="s">
        <v>335</v>
      </c>
      <c r="W1328" t="s">
        <v>2327</v>
      </c>
      <c r="X1328" t="s">
        <v>2328</v>
      </c>
      <c r="Z1328">
        <v>6</v>
      </c>
      <c r="AA1328" t="s">
        <v>60</v>
      </c>
      <c r="AB1328">
        <v>0</v>
      </c>
      <c r="AC1328" t="s">
        <v>2401</v>
      </c>
      <c r="AD1328" t="s">
        <v>2402</v>
      </c>
      <c r="AE1328">
        <v>0</v>
      </c>
      <c r="AF1328" t="s">
        <v>60</v>
      </c>
      <c r="AG1328">
        <v>0</v>
      </c>
      <c r="AH1328" t="s">
        <v>60</v>
      </c>
    </row>
    <row r="1329" spans="1:34" x14ac:dyDescent="0.3">
      <c r="A1329" s="1">
        <v>45805.533194444397</v>
      </c>
      <c r="B1329">
        <v>27802066</v>
      </c>
      <c r="C1329" t="s">
        <v>2835</v>
      </c>
      <c r="D1329" s="1">
        <v>45805.532210648104</v>
      </c>
      <c r="E1329" t="s">
        <v>35</v>
      </c>
      <c r="F1329" t="s">
        <v>36</v>
      </c>
      <c r="G1329">
        <v>2185</v>
      </c>
      <c r="H1329" t="s">
        <v>37</v>
      </c>
      <c r="I1329">
        <v>1</v>
      </c>
      <c r="J1329" t="s">
        <v>38</v>
      </c>
      <c r="K1329">
        <v>1</v>
      </c>
      <c r="L1329" t="s">
        <v>38</v>
      </c>
      <c r="M1329">
        <v>3</v>
      </c>
      <c r="N1329">
        <v>0</v>
      </c>
      <c r="O1329">
        <v>3</v>
      </c>
      <c r="P1329">
        <v>0</v>
      </c>
      <c r="Q1329">
        <v>990</v>
      </c>
      <c r="R1329">
        <v>264.67056000000002</v>
      </c>
      <c r="S1329">
        <v>290.39999999999998</v>
      </c>
      <c r="T1329">
        <v>330</v>
      </c>
      <c r="U1329" s="1">
        <v>46508</v>
      </c>
      <c r="V1329" t="s">
        <v>335</v>
      </c>
      <c r="W1329" t="s">
        <v>2327</v>
      </c>
      <c r="X1329" t="s">
        <v>2328</v>
      </c>
      <c r="Z1329">
        <v>6</v>
      </c>
      <c r="AA1329" t="s">
        <v>60</v>
      </c>
      <c r="AB1329">
        <v>0</v>
      </c>
      <c r="AC1329" t="s">
        <v>2401</v>
      </c>
      <c r="AD1329" t="s">
        <v>2402</v>
      </c>
      <c r="AE1329">
        <v>0</v>
      </c>
      <c r="AF1329" t="s">
        <v>60</v>
      </c>
      <c r="AG1329">
        <v>0</v>
      </c>
      <c r="AH1329" t="s">
        <v>60</v>
      </c>
    </row>
    <row r="1330" spans="1:34" x14ac:dyDescent="0.3">
      <c r="A1330" s="1">
        <v>45805.5601157407</v>
      </c>
      <c r="B1330">
        <v>27804316</v>
      </c>
      <c r="C1330" t="s">
        <v>2836</v>
      </c>
      <c r="D1330" s="1">
        <v>45805.557291666701</v>
      </c>
      <c r="E1330" t="s">
        <v>35</v>
      </c>
      <c r="F1330" t="s">
        <v>36</v>
      </c>
      <c r="G1330">
        <v>2185</v>
      </c>
      <c r="H1330" t="s">
        <v>37</v>
      </c>
      <c r="I1330">
        <v>1</v>
      </c>
      <c r="J1330" t="s">
        <v>38</v>
      </c>
      <c r="K1330">
        <v>1</v>
      </c>
      <c r="L1330" t="s">
        <v>38</v>
      </c>
      <c r="M1330">
        <v>3</v>
      </c>
      <c r="N1330">
        <v>0</v>
      </c>
      <c r="O1330">
        <v>3</v>
      </c>
      <c r="P1330">
        <v>0</v>
      </c>
      <c r="Q1330">
        <v>990</v>
      </c>
      <c r="R1330">
        <v>264.67056000000002</v>
      </c>
      <c r="S1330">
        <v>290.39999999999998</v>
      </c>
      <c r="T1330">
        <v>330</v>
      </c>
      <c r="U1330" s="1">
        <v>46508</v>
      </c>
      <c r="V1330" t="s">
        <v>335</v>
      </c>
      <c r="W1330" t="s">
        <v>2327</v>
      </c>
      <c r="X1330" t="s">
        <v>2328</v>
      </c>
      <c r="Z1330">
        <v>6</v>
      </c>
      <c r="AA1330" t="s">
        <v>60</v>
      </c>
      <c r="AB1330">
        <v>0</v>
      </c>
      <c r="AC1330" t="s">
        <v>2401</v>
      </c>
      <c r="AD1330" t="s">
        <v>2402</v>
      </c>
      <c r="AE1330">
        <v>0</v>
      </c>
      <c r="AF1330" t="s">
        <v>60</v>
      </c>
      <c r="AG1330">
        <v>0</v>
      </c>
      <c r="AH1330" t="s">
        <v>60</v>
      </c>
    </row>
    <row r="1331" spans="1:34" x14ac:dyDescent="0.3">
      <c r="A1331" s="1">
        <v>45806.501006944403</v>
      </c>
      <c r="B1331">
        <v>27823265</v>
      </c>
      <c r="C1331" t="s">
        <v>2837</v>
      </c>
      <c r="D1331" s="1">
        <v>45806.498587962997</v>
      </c>
      <c r="E1331" t="s">
        <v>35</v>
      </c>
      <c r="F1331" t="s">
        <v>36</v>
      </c>
      <c r="G1331">
        <v>2185</v>
      </c>
      <c r="H1331" t="s">
        <v>37</v>
      </c>
      <c r="I1331">
        <v>1</v>
      </c>
      <c r="J1331" t="s">
        <v>38</v>
      </c>
      <c r="K1331">
        <v>1</v>
      </c>
      <c r="L1331" t="s">
        <v>38</v>
      </c>
      <c r="M1331">
        <v>3</v>
      </c>
      <c r="N1331">
        <v>0</v>
      </c>
      <c r="O1331">
        <v>3</v>
      </c>
      <c r="P1331">
        <v>0</v>
      </c>
      <c r="Q1331">
        <v>990</v>
      </c>
      <c r="R1331">
        <v>264.67056000000002</v>
      </c>
      <c r="S1331">
        <v>290.39999999999998</v>
      </c>
      <c r="T1331">
        <v>330</v>
      </c>
      <c r="U1331" s="1">
        <v>46508</v>
      </c>
      <c r="V1331" t="s">
        <v>335</v>
      </c>
      <c r="W1331" t="s">
        <v>2327</v>
      </c>
      <c r="X1331" t="s">
        <v>2328</v>
      </c>
      <c r="Z1331">
        <v>6</v>
      </c>
      <c r="AA1331" t="s">
        <v>60</v>
      </c>
      <c r="AB1331">
        <v>0</v>
      </c>
      <c r="AC1331" t="s">
        <v>2500</v>
      </c>
      <c r="AD1331" t="s">
        <v>2501</v>
      </c>
      <c r="AE1331">
        <v>0</v>
      </c>
      <c r="AF1331" t="s">
        <v>60</v>
      </c>
      <c r="AG1331">
        <v>0</v>
      </c>
      <c r="AH1331" t="s">
        <v>60</v>
      </c>
    </row>
    <row r="1332" spans="1:34" x14ac:dyDescent="0.3">
      <c r="A1332" s="1">
        <v>45806.469548611101</v>
      </c>
      <c r="B1332">
        <v>27820796</v>
      </c>
      <c r="C1332" t="s">
        <v>2838</v>
      </c>
      <c r="D1332" s="1">
        <v>45806.4686574074</v>
      </c>
      <c r="E1332" t="s">
        <v>35</v>
      </c>
      <c r="F1332" t="s">
        <v>36</v>
      </c>
      <c r="G1332">
        <v>2185</v>
      </c>
      <c r="H1332" t="s">
        <v>37</v>
      </c>
      <c r="I1332">
        <v>1</v>
      </c>
      <c r="J1332" t="s">
        <v>38</v>
      </c>
      <c r="K1332">
        <v>1</v>
      </c>
      <c r="L1332" t="s">
        <v>38</v>
      </c>
      <c r="M1332">
        <v>3</v>
      </c>
      <c r="N1332">
        <v>0</v>
      </c>
      <c r="O1332">
        <v>3</v>
      </c>
      <c r="P1332">
        <v>0</v>
      </c>
      <c r="Q1332">
        <v>990</v>
      </c>
      <c r="R1332">
        <v>264.67056000000002</v>
      </c>
      <c r="S1332">
        <v>290.39999999999998</v>
      </c>
      <c r="T1332">
        <v>330</v>
      </c>
      <c r="U1332" s="1">
        <v>46508</v>
      </c>
      <c r="V1332" t="s">
        <v>335</v>
      </c>
      <c r="W1332" t="s">
        <v>2327</v>
      </c>
      <c r="X1332" t="s">
        <v>2328</v>
      </c>
      <c r="Z1332">
        <v>6</v>
      </c>
      <c r="AA1332" t="s">
        <v>60</v>
      </c>
      <c r="AB1332">
        <v>0</v>
      </c>
      <c r="AC1332" t="s">
        <v>2302</v>
      </c>
      <c r="AD1332" t="s">
        <v>2303</v>
      </c>
      <c r="AE1332">
        <v>0</v>
      </c>
      <c r="AF1332" t="s">
        <v>60</v>
      </c>
      <c r="AG1332">
        <v>0</v>
      </c>
      <c r="AH1332" t="s">
        <v>60</v>
      </c>
    </row>
    <row r="1333" spans="1:34" x14ac:dyDescent="0.3">
      <c r="A1333" s="1">
        <v>45805.690520833297</v>
      </c>
      <c r="B1333">
        <v>27812123</v>
      </c>
      <c r="C1333" t="s">
        <v>2839</v>
      </c>
      <c r="D1333" s="1">
        <v>45805.688784722202</v>
      </c>
      <c r="E1333" t="s">
        <v>35</v>
      </c>
      <c r="F1333" t="s">
        <v>36</v>
      </c>
      <c r="G1333">
        <v>2185</v>
      </c>
      <c r="H1333" t="s">
        <v>37</v>
      </c>
      <c r="I1333">
        <v>1</v>
      </c>
      <c r="J1333" t="s">
        <v>38</v>
      </c>
      <c r="K1333">
        <v>1</v>
      </c>
      <c r="L1333" t="s">
        <v>38</v>
      </c>
      <c r="M1333">
        <v>3</v>
      </c>
      <c r="N1333">
        <v>0</v>
      </c>
      <c r="O1333">
        <v>3</v>
      </c>
      <c r="P1333">
        <v>0</v>
      </c>
      <c r="Q1333">
        <v>990</v>
      </c>
      <c r="R1333">
        <v>264.67056000000002</v>
      </c>
      <c r="S1333">
        <v>290.39999999999998</v>
      </c>
      <c r="T1333">
        <v>330</v>
      </c>
      <c r="U1333" s="1">
        <v>46508</v>
      </c>
      <c r="V1333" t="s">
        <v>335</v>
      </c>
      <c r="W1333" t="s">
        <v>2327</v>
      </c>
      <c r="X1333" t="s">
        <v>2328</v>
      </c>
      <c r="Z1333">
        <v>6</v>
      </c>
      <c r="AA1333" t="s">
        <v>60</v>
      </c>
      <c r="AB1333">
        <v>0</v>
      </c>
      <c r="AC1333" t="s">
        <v>2500</v>
      </c>
      <c r="AD1333" t="s">
        <v>2501</v>
      </c>
      <c r="AE1333">
        <v>0</v>
      </c>
      <c r="AF1333" t="s">
        <v>60</v>
      </c>
      <c r="AG1333">
        <v>0</v>
      </c>
      <c r="AH1333" t="s">
        <v>60</v>
      </c>
    </row>
    <row r="1334" spans="1:34" x14ac:dyDescent="0.3">
      <c r="A1334" s="1">
        <v>45805.745891203696</v>
      </c>
      <c r="B1334">
        <v>27813168</v>
      </c>
      <c r="C1334" t="s">
        <v>2840</v>
      </c>
      <c r="D1334" s="1">
        <v>45805.743159722202</v>
      </c>
      <c r="E1334" t="s">
        <v>35</v>
      </c>
      <c r="F1334" t="s">
        <v>36</v>
      </c>
      <c r="G1334">
        <v>2185</v>
      </c>
      <c r="H1334" t="s">
        <v>37</v>
      </c>
      <c r="I1334">
        <v>1</v>
      </c>
      <c r="J1334" t="s">
        <v>38</v>
      </c>
      <c r="K1334">
        <v>1</v>
      </c>
      <c r="L1334" t="s">
        <v>38</v>
      </c>
      <c r="M1334">
        <v>2</v>
      </c>
      <c r="N1334">
        <v>0</v>
      </c>
      <c r="O1334">
        <v>2</v>
      </c>
      <c r="P1334">
        <v>0</v>
      </c>
      <c r="Q1334">
        <v>660</v>
      </c>
      <c r="R1334">
        <v>264.67056000000002</v>
      </c>
      <c r="S1334">
        <v>290.39999999999998</v>
      </c>
      <c r="T1334">
        <v>330</v>
      </c>
      <c r="U1334" s="1">
        <v>46508</v>
      </c>
      <c r="V1334" t="s">
        <v>335</v>
      </c>
      <c r="W1334" t="s">
        <v>2327</v>
      </c>
      <c r="X1334" t="s">
        <v>2328</v>
      </c>
      <c r="Z1334">
        <v>6</v>
      </c>
      <c r="AA1334" t="s">
        <v>60</v>
      </c>
      <c r="AB1334">
        <v>0</v>
      </c>
      <c r="AC1334" t="s">
        <v>2302</v>
      </c>
      <c r="AD1334" t="s">
        <v>2303</v>
      </c>
      <c r="AE1334">
        <v>0</v>
      </c>
      <c r="AF1334" t="s">
        <v>60</v>
      </c>
      <c r="AG1334">
        <v>0</v>
      </c>
      <c r="AH1334" t="s">
        <v>60</v>
      </c>
    </row>
    <row r="1335" spans="1:34" x14ac:dyDescent="0.3">
      <c r="A1335" s="1">
        <v>45806.4239467593</v>
      </c>
      <c r="B1335">
        <v>27817783</v>
      </c>
      <c r="C1335" t="s">
        <v>2841</v>
      </c>
      <c r="D1335" s="1">
        <v>45806.421990740702</v>
      </c>
      <c r="E1335" t="s">
        <v>35</v>
      </c>
      <c r="F1335" t="s">
        <v>36</v>
      </c>
      <c r="G1335">
        <v>2185</v>
      </c>
      <c r="H1335" t="s">
        <v>37</v>
      </c>
      <c r="I1335">
        <v>1</v>
      </c>
      <c r="J1335" t="s">
        <v>38</v>
      </c>
      <c r="K1335">
        <v>1</v>
      </c>
      <c r="L1335" t="s">
        <v>38</v>
      </c>
      <c r="M1335">
        <v>3</v>
      </c>
      <c r="N1335">
        <v>0</v>
      </c>
      <c r="O1335">
        <v>3</v>
      </c>
      <c r="P1335">
        <v>0</v>
      </c>
      <c r="Q1335">
        <v>990</v>
      </c>
      <c r="R1335">
        <v>264.67056000000002</v>
      </c>
      <c r="S1335">
        <v>290.39999999999998</v>
      </c>
      <c r="T1335">
        <v>330</v>
      </c>
      <c r="U1335" s="1">
        <v>46508</v>
      </c>
      <c r="V1335" t="s">
        <v>335</v>
      </c>
      <c r="W1335" t="s">
        <v>2327</v>
      </c>
      <c r="X1335" t="s">
        <v>2328</v>
      </c>
      <c r="Z1335">
        <v>6</v>
      </c>
      <c r="AA1335" t="s">
        <v>60</v>
      </c>
      <c r="AB1335">
        <v>0</v>
      </c>
      <c r="AC1335" t="s">
        <v>2509</v>
      </c>
      <c r="AD1335" t="s">
        <v>2510</v>
      </c>
      <c r="AE1335">
        <v>0</v>
      </c>
      <c r="AF1335" t="s">
        <v>60</v>
      </c>
      <c r="AG1335">
        <v>0</v>
      </c>
      <c r="AH1335" t="s">
        <v>60</v>
      </c>
    </row>
    <row r="1336" spans="1:34" x14ac:dyDescent="0.3">
      <c r="A1336" s="1">
        <v>45806.441400463002</v>
      </c>
      <c r="B1336">
        <v>27818902</v>
      </c>
      <c r="C1336" t="s">
        <v>2842</v>
      </c>
      <c r="D1336" s="1">
        <v>45806.440324074101</v>
      </c>
      <c r="E1336" t="s">
        <v>35</v>
      </c>
      <c r="F1336" t="s">
        <v>36</v>
      </c>
      <c r="G1336">
        <v>2185</v>
      </c>
      <c r="H1336" t="s">
        <v>37</v>
      </c>
      <c r="I1336">
        <v>1</v>
      </c>
      <c r="J1336" t="s">
        <v>38</v>
      </c>
      <c r="K1336">
        <v>1</v>
      </c>
      <c r="L1336" t="s">
        <v>38</v>
      </c>
      <c r="M1336">
        <v>1</v>
      </c>
      <c r="N1336">
        <v>0</v>
      </c>
      <c r="O1336">
        <v>1</v>
      </c>
      <c r="P1336">
        <v>0</v>
      </c>
      <c r="Q1336">
        <v>330</v>
      </c>
      <c r="R1336">
        <v>264.67056000000002</v>
      </c>
      <c r="S1336">
        <v>290.39999999999998</v>
      </c>
      <c r="T1336">
        <v>330</v>
      </c>
      <c r="U1336" s="1">
        <v>46508</v>
      </c>
      <c r="V1336" t="s">
        <v>335</v>
      </c>
      <c r="W1336" t="s">
        <v>2327</v>
      </c>
      <c r="X1336" t="s">
        <v>2328</v>
      </c>
      <c r="Z1336">
        <v>6</v>
      </c>
      <c r="AA1336" t="s">
        <v>60</v>
      </c>
      <c r="AB1336">
        <v>0</v>
      </c>
      <c r="AC1336" t="s">
        <v>2156</v>
      </c>
      <c r="AD1336" t="s">
        <v>2157</v>
      </c>
      <c r="AE1336">
        <v>0</v>
      </c>
      <c r="AF1336" t="s">
        <v>60</v>
      </c>
      <c r="AG1336">
        <v>0</v>
      </c>
      <c r="AH1336" t="s">
        <v>60</v>
      </c>
    </row>
    <row r="1337" spans="1:34" x14ac:dyDescent="0.3">
      <c r="A1337" s="1">
        <v>45806.450914351903</v>
      </c>
      <c r="B1337">
        <v>27819490</v>
      </c>
      <c r="C1337" t="s">
        <v>2843</v>
      </c>
      <c r="D1337" s="1">
        <v>45806.450416666703</v>
      </c>
      <c r="E1337" t="s">
        <v>35</v>
      </c>
      <c r="F1337" t="s">
        <v>36</v>
      </c>
      <c r="G1337">
        <v>2185</v>
      </c>
      <c r="H1337" t="s">
        <v>37</v>
      </c>
      <c r="I1337">
        <v>1</v>
      </c>
      <c r="J1337" t="s">
        <v>38</v>
      </c>
      <c r="K1337">
        <v>1</v>
      </c>
      <c r="L1337" t="s">
        <v>38</v>
      </c>
      <c r="M1337">
        <v>2</v>
      </c>
      <c r="N1337">
        <v>0</v>
      </c>
      <c r="O1337">
        <v>2</v>
      </c>
      <c r="P1337">
        <v>0</v>
      </c>
      <c r="Q1337">
        <v>660</v>
      </c>
      <c r="R1337">
        <v>264.67056000000002</v>
      </c>
      <c r="S1337">
        <v>290.39999999999998</v>
      </c>
      <c r="T1337">
        <v>330</v>
      </c>
      <c r="U1337" s="1">
        <v>46508</v>
      </c>
      <c r="V1337" t="s">
        <v>335</v>
      </c>
      <c r="W1337" t="s">
        <v>2327</v>
      </c>
      <c r="X1337" t="s">
        <v>2328</v>
      </c>
      <c r="Z1337">
        <v>6</v>
      </c>
      <c r="AA1337" t="s">
        <v>60</v>
      </c>
      <c r="AB1337">
        <v>0</v>
      </c>
      <c r="AC1337" t="s">
        <v>2401</v>
      </c>
      <c r="AD1337" t="s">
        <v>2402</v>
      </c>
      <c r="AE1337">
        <v>0</v>
      </c>
      <c r="AF1337" t="s">
        <v>60</v>
      </c>
      <c r="AG1337">
        <v>0</v>
      </c>
      <c r="AH1337" t="s">
        <v>60</v>
      </c>
    </row>
    <row r="1338" spans="1:34" x14ac:dyDescent="0.3">
      <c r="A1338" s="1">
        <v>45806.523773148103</v>
      </c>
      <c r="B1338">
        <v>27824952</v>
      </c>
      <c r="C1338" t="s">
        <v>2844</v>
      </c>
      <c r="D1338" s="1">
        <v>45806.523275462998</v>
      </c>
      <c r="E1338" t="s">
        <v>35</v>
      </c>
      <c r="F1338" t="s">
        <v>36</v>
      </c>
      <c r="G1338">
        <v>2185</v>
      </c>
      <c r="H1338" t="s">
        <v>37</v>
      </c>
      <c r="I1338">
        <v>1</v>
      </c>
      <c r="J1338" t="s">
        <v>38</v>
      </c>
      <c r="K1338">
        <v>1</v>
      </c>
      <c r="L1338" t="s">
        <v>38</v>
      </c>
      <c r="M1338">
        <v>3</v>
      </c>
      <c r="N1338">
        <v>0</v>
      </c>
      <c r="O1338">
        <v>3</v>
      </c>
      <c r="P1338">
        <v>0</v>
      </c>
      <c r="Q1338">
        <v>990</v>
      </c>
      <c r="R1338">
        <v>264.67056000000002</v>
      </c>
      <c r="S1338">
        <v>290.39999999999998</v>
      </c>
      <c r="T1338">
        <v>330</v>
      </c>
      <c r="U1338" s="1">
        <v>46508</v>
      </c>
      <c r="V1338" t="s">
        <v>335</v>
      </c>
      <c r="W1338" t="s">
        <v>2327</v>
      </c>
      <c r="X1338" t="s">
        <v>2328</v>
      </c>
      <c r="Z1338">
        <v>6</v>
      </c>
      <c r="AA1338" t="s">
        <v>60</v>
      </c>
      <c r="AB1338">
        <v>0</v>
      </c>
      <c r="AC1338" t="s">
        <v>2509</v>
      </c>
      <c r="AD1338" t="s">
        <v>2510</v>
      </c>
      <c r="AE1338">
        <v>0</v>
      </c>
      <c r="AF1338" t="s">
        <v>60</v>
      </c>
      <c r="AG1338">
        <v>0</v>
      </c>
      <c r="AH1338" t="s">
        <v>60</v>
      </c>
    </row>
    <row r="1339" spans="1:34" x14ac:dyDescent="0.3">
      <c r="A1339" s="1">
        <v>45808.500925925902</v>
      </c>
      <c r="B1339">
        <v>27843796</v>
      </c>
      <c r="C1339" t="s">
        <v>2845</v>
      </c>
      <c r="D1339" s="1">
        <v>45808.498460648101</v>
      </c>
      <c r="E1339" t="s">
        <v>35</v>
      </c>
      <c r="F1339" t="s">
        <v>36</v>
      </c>
      <c r="G1339">
        <v>2185</v>
      </c>
      <c r="H1339" t="s">
        <v>37</v>
      </c>
      <c r="I1339">
        <v>1</v>
      </c>
      <c r="J1339" t="s">
        <v>38</v>
      </c>
      <c r="K1339">
        <v>1</v>
      </c>
      <c r="L1339" t="s">
        <v>38</v>
      </c>
      <c r="M1339">
        <v>2</v>
      </c>
      <c r="N1339">
        <v>0</v>
      </c>
      <c r="O1339">
        <v>2</v>
      </c>
      <c r="P1339">
        <v>0</v>
      </c>
      <c r="Q1339">
        <v>660</v>
      </c>
      <c r="R1339">
        <v>264.67056000000002</v>
      </c>
      <c r="S1339">
        <v>290.39999999999998</v>
      </c>
      <c r="T1339">
        <v>330</v>
      </c>
      <c r="U1339" s="1">
        <v>46508</v>
      </c>
      <c r="V1339" t="s">
        <v>335</v>
      </c>
      <c r="W1339" t="s">
        <v>2327</v>
      </c>
      <c r="X1339" t="s">
        <v>2328</v>
      </c>
      <c r="Z1339">
        <v>6</v>
      </c>
      <c r="AA1339" t="s">
        <v>60</v>
      </c>
      <c r="AB1339">
        <v>0</v>
      </c>
      <c r="AC1339" t="s">
        <v>2500</v>
      </c>
      <c r="AD1339" t="s">
        <v>2501</v>
      </c>
      <c r="AE1339">
        <v>0</v>
      </c>
      <c r="AF1339" t="s">
        <v>60</v>
      </c>
      <c r="AG1339">
        <v>0</v>
      </c>
      <c r="AH1339" t="s">
        <v>60</v>
      </c>
    </row>
    <row r="1340" spans="1:34" x14ac:dyDescent="0.3">
      <c r="A1340" s="1">
        <v>45808.647118055596</v>
      </c>
      <c r="B1340">
        <v>27848666</v>
      </c>
      <c r="C1340" t="s">
        <v>2846</v>
      </c>
      <c r="D1340" s="1">
        <v>45808.6463657407</v>
      </c>
      <c r="E1340" t="s">
        <v>35</v>
      </c>
      <c r="F1340" t="s">
        <v>36</v>
      </c>
      <c r="G1340">
        <v>2185</v>
      </c>
      <c r="H1340" t="s">
        <v>37</v>
      </c>
      <c r="I1340">
        <v>1</v>
      </c>
      <c r="J1340" t="s">
        <v>38</v>
      </c>
      <c r="K1340">
        <v>1</v>
      </c>
      <c r="L1340" t="s">
        <v>38</v>
      </c>
      <c r="M1340">
        <v>3</v>
      </c>
      <c r="N1340">
        <v>0</v>
      </c>
      <c r="O1340">
        <v>3</v>
      </c>
      <c r="P1340">
        <v>0</v>
      </c>
      <c r="Q1340">
        <v>990</v>
      </c>
      <c r="R1340">
        <v>264.67056000000002</v>
      </c>
      <c r="S1340">
        <v>290.39999999999998</v>
      </c>
      <c r="T1340">
        <v>330</v>
      </c>
      <c r="U1340" s="1">
        <v>46508</v>
      </c>
      <c r="V1340" t="s">
        <v>335</v>
      </c>
      <c r="W1340" t="s">
        <v>2327</v>
      </c>
      <c r="X1340" t="s">
        <v>2328</v>
      </c>
      <c r="Z1340">
        <v>6</v>
      </c>
      <c r="AA1340" t="s">
        <v>60</v>
      </c>
      <c r="AB1340">
        <v>0</v>
      </c>
      <c r="AC1340" t="s">
        <v>2509</v>
      </c>
      <c r="AD1340" t="s">
        <v>2510</v>
      </c>
      <c r="AE1340">
        <v>0</v>
      </c>
      <c r="AF1340" t="s">
        <v>60</v>
      </c>
      <c r="AG1340">
        <v>0</v>
      </c>
      <c r="AH1340" t="s">
        <v>60</v>
      </c>
    </row>
    <row r="1341" spans="1:34" x14ac:dyDescent="0.3">
      <c r="A1341" s="1">
        <v>45808.666828703703</v>
      </c>
      <c r="B1341">
        <v>27848994</v>
      </c>
      <c r="C1341" t="s">
        <v>2847</v>
      </c>
      <c r="D1341" s="1">
        <v>45808.665520833303</v>
      </c>
      <c r="E1341" t="s">
        <v>35</v>
      </c>
      <c r="F1341" t="s">
        <v>36</v>
      </c>
      <c r="G1341">
        <v>2185</v>
      </c>
      <c r="H1341" t="s">
        <v>37</v>
      </c>
      <c r="I1341">
        <v>1</v>
      </c>
      <c r="J1341" t="s">
        <v>38</v>
      </c>
      <c r="K1341">
        <v>1</v>
      </c>
      <c r="L1341" t="s">
        <v>38</v>
      </c>
      <c r="M1341">
        <v>3</v>
      </c>
      <c r="N1341">
        <v>0</v>
      </c>
      <c r="O1341">
        <v>3</v>
      </c>
      <c r="P1341">
        <v>0</v>
      </c>
      <c r="Q1341">
        <v>990</v>
      </c>
      <c r="R1341">
        <v>264.67056000000002</v>
      </c>
      <c r="S1341">
        <v>290.39999999999998</v>
      </c>
      <c r="T1341">
        <v>330</v>
      </c>
      <c r="U1341" s="1">
        <v>46508</v>
      </c>
      <c r="V1341" t="s">
        <v>335</v>
      </c>
      <c r="W1341" t="s">
        <v>2327</v>
      </c>
      <c r="X1341" t="s">
        <v>2328</v>
      </c>
      <c r="Z1341">
        <v>6</v>
      </c>
      <c r="AA1341" t="s">
        <v>60</v>
      </c>
      <c r="AB1341">
        <v>0</v>
      </c>
      <c r="AC1341" t="s">
        <v>2509</v>
      </c>
      <c r="AD1341" t="s">
        <v>2510</v>
      </c>
      <c r="AE1341">
        <v>0</v>
      </c>
      <c r="AF1341" t="s">
        <v>60</v>
      </c>
      <c r="AG1341">
        <v>0</v>
      </c>
      <c r="AH1341" t="s">
        <v>60</v>
      </c>
    </row>
    <row r="1342" spans="1:34" x14ac:dyDescent="0.3">
      <c r="A1342" s="1">
        <v>45805.837118055599</v>
      </c>
      <c r="B1342">
        <v>27814542</v>
      </c>
      <c r="C1342" t="s">
        <v>2848</v>
      </c>
      <c r="D1342" s="1">
        <v>45805.835717592599</v>
      </c>
      <c r="E1342" t="s">
        <v>73</v>
      </c>
      <c r="F1342" t="s">
        <v>74</v>
      </c>
      <c r="G1342">
        <v>2185</v>
      </c>
      <c r="H1342" t="s">
        <v>37</v>
      </c>
      <c r="I1342">
        <v>1</v>
      </c>
      <c r="J1342" t="s">
        <v>38</v>
      </c>
      <c r="K1342">
        <v>1</v>
      </c>
      <c r="L1342" t="s">
        <v>38</v>
      </c>
      <c r="M1342">
        <v>1</v>
      </c>
      <c r="N1342">
        <v>0</v>
      </c>
      <c r="O1342">
        <v>1</v>
      </c>
      <c r="P1342">
        <v>0</v>
      </c>
      <c r="Q1342">
        <v>380</v>
      </c>
      <c r="R1342">
        <v>304.77215999999999</v>
      </c>
      <c r="S1342">
        <v>334.4</v>
      </c>
      <c r="T1342">
        <v>380</v>
      </c>
      <c r="U1342" s="1">
        <v>46419</v>
      </c>
      <c r="V1342" t="s">
        <v>460</v>
      </c>
      <c r="W1342" t="s">
        <v>2327</v>
      </c>
      <c r="X1342" t="s">
        <v>2328</v>
      </c>
      <c r="Z1342">
        <v>6</v>
      </c>
      <c r="AA1342" t="s">
        <v>60</v>
      </c>
      <c r="AB1342">
        <v>0</v>
      </c>
      <c r="AC1342" t="s">
        <v>2534</v>
      </c>
      <c r="AD1342" t="s">
        <v>2535</v>
      </c>
      <c r="AE1342">
        <v>0</v>
      </c>
      <c r="AF1342" t="s">
        <v>60</v>
      </c>
      <c r="AG1342">
        <v>0</v>
      </c>
      <c r="AH1342" t="s">
        <v>60</v>
      </c>
    </row>
    <row r="1343" spans="1:34" x14ac:dyDescent="0.3">
      <c r="A1343" s="1">
        <v>45806.555474537003</v>
      </c>
      <c r="B1343">
        <v>27827170</v>
      </c>
      <c r="C1343" t="s">
        <v>2849</v>
      </c>
      <c r="D1343" s="1">
        <v>45806.548622685201</v>
      </c>
      <c r="E1343" t="s">
        <v>73</v>
      </c>
      <c r="F1343" t="s">
        <v>74</v>
      </c>
      <c r="G1343">
        <v>2185</v>
      </c>
      <c r="H1343" t="s">
        <v>37</v>
      </c>
      <c r="I1343">
        <v>1</v>
      </c>
      <c r="J1343" t="s">
        <v>38</v>
      </c>
      <c r="K1343">
        <v>1</v>
      </c>
      <c r="L1343" t="s">
        <v>38</v>
      </c>
      <c r="M1343">
        <v>1</v>
      </c>
      <c r="N1343">
        <v>0</v>
      </c>
      <c r="O1343">
        <v>1</v>
      </c>
      <c r="P1343">
        <v>0</v>
      </c>
      <c r="Q1343">
        <v>380</v>
      </c>
      <c r="R1343">
        <v>304.77215999999999</v>
      </c>
      <c r="S1343">
        <v>334.4</v>
      </c>
      <c r="T1343">
        <v>380</v>
      </c>
      <c r="U1343" s="1">
        <v>46419</v>
      </c>
      <c r="V1343" t="s">
        <v>460</v>
      </c>
      <c r="W1343" t="s">
        <v>2327</v>
      </c>
      <c r="X1343" t="s">
        <v>2328</v>
      </c>
      <c r="Z1343">
        <v>6</v>
      </c>
      <c r="AA1343" t="s">
        <v>60</v>
      </c>
      <c r="AB1343">
        <v>0</v>
      </c>
      <c r="AC1343" t="s">
        <v>2534</v>
      </c>
      <c r="AD1343" t="s">
        <v>2535</v>
      </c>
      <c r="AE1343">
        <v>0</v>
      </c>
      <c r="AF1343" t="s">
        <v>60</v>
      </c>
      <c r="AG1343">
        <v>0</v>
      </c>
      <c r="AH1343" t="s">
        <v>60</v>
      </c>
    </row>
    <row r="1344" spans="1:34" x14ac:dyDescent="0.3">
      <c r="A1344" s="1">
        <v>45789.575416666703</v>
      </c>
      <c r="B1344">
        <v>27442238</v>
      </c>
      <c r="C1344" t="s">
        <v>2850</v>
      </c>
      <c r="D1344" s="1">
        <v>45789.574756944399</v>
      </c>
      <c r="E1344" t="s">
        <v>49</v>
      </c>
      <c r="F1344" t="s">
        <v>50</v>
      </c>
      <c r="G1344">
        <v>2185</v>
      </c>
      <c r="H1344" t="s">
        <v>37</v>
      </c>
      <c r="I1344">
        <v>1</v>
      </c>
      <c r="J1344" t="s">
        <v>38</v>
      </c>
      <c r="K1344">
        <v>1</v>
      </c>
      <c r="L1344" t="s">
        <v>38</v>
      </c>
      <c r="M1344">
        <v>3</v>
      </c>
      <c r="N1344">
        <v>0</v>
      </c>
      <c r="O1344">
        <v>3</v>
      </c>
      <c r="P1344">
        <v>0</v>
      </c>
      <c r="Q1344">
        <v>1050</v>
      </c>
      <c r="R1344">
        <v>280.71120000000002</v>
      </c>
      <c r="S1344">
        <v>308</v>
      </c>
      <c r="T1344">
        <v>350</v>
      </c>
      <c r="U1344" s="1">
        <v>46631</v>
      </c>
      <c r="V1344" t="s">
        <v>106</v>
      </c>
      <c r="W1344" t="s">
        <v>2327</v>
      </c>
      <c r="X1344" t="s">
        <v>2328</v>
      </c>
      <c r="Z1344">
        <v>6</v>
      </c>
      <c r="AA1344" t="s">
        <v>60</v>
      </c>
      <c r="AB1344">
        <v>0</v>
      </c>
      <c r="AC1344" t="s">
        <v>2115</v>
      </c>
      <c r="AD1344" t="s">
        <v>2116</v>
      </c>
      <c r="AE1344">
        <v>0</v>
      </c>
      <c r="AF1344" t="s">
        <v>60</v>
      </c>
      <c r="AG1344">
        <v>0</v>
      </c>
      <c r="AH1344" t="s">
        <v>60</v>
      </c>
    </row>
    <row r="1345" spans="1:34" x14ac:dyDescent="0.3">
      <c r="A1345" s="1">
        <v>45789.554259259297</v>
      </c>
      <c r="B1345">
        <v>27440431</v>
      </c>
      <c r="C1345" t="s">
        <v>2851</v>
      </c>
      <c r="D1345" s="1">
        <v>45789.553391203699</v>
      </c>
      <c r="E1345" t="s">
        <v>49</v>
      </c>
      <c r="F1345" t="s">
        <v>50</v>
      </c>
      <c r="G1345">
        <v>2185</v>
      </c>
      <c r="H1345" t="s">
        <v>37</v>
      </c>
      <c r="I1345">
        <v>1</v>
      </c>
      <c r="J1345" t="s">
        <v>38</v>
      </c>
      <c r="K1345">
        <v>1</v>
      </c>
      <c r="L1345" t="s">
        <v>38</v>
      </c>
      <c r="M1345">
        <v>3</v>
      </c>
      <c r="N1345">
        <v>0</v>
      </c>
      <c r="O1345">
        <v>3</v>
      </c>
      <c r="P1345">
        <v>0</v>
      </c>
      <c r="Q1345">
        <v>1050</v>
      </c>
      <c r="R1345">
        <v>280.71120000000002</v>
      </c>
      <c r="S1345">
        <v>308</v>
      </c>
      <c r="T1345">
        <v>350</v>
      </c>
      <c r="U1345" s="1">
        <v>46631</v>
      </c>
      <c r="V1345" t="s">
        <v>106</v>
      </c>
      <c r="W1345" t="s">
        <v>2327</v>
      </c>
      <c r="X1345" t="s">
        <v>2328</v>
      </c>
      <c r="Z1345">
        <v>6</v>
      </c>
      <c r="AA1345" t="s">
        <v>60</v>
      </c>
      <c r="AB1345">
        <v>0</v>
      </c>
      <c r="AC1345" t="s">
        <v>2405</v>
      </c>
      <c r="AD1345" t="s">
        <v>2406</v>
      </c>
      <c r="AE1345">
        <v>0</v>
      </c>
      <c r="AF1345" t="s">
        <v>60</v>
      </c>
      <c r="AG1345">
        <v>0</v>
      </c>
      <c r="AH1345" t="s">
        <v>60</v>
      </c>
    </row>
    <row r="1346" spans="1:34" x14ac:dyDescent="0.3">
      <c r="A1346" s="1">
        <v>45789.560046296298</v>
      </c>
      <c r="B1346">
        <v>27440937</v>
      </c>
      <c r="C1346" t="s">
        <v>2852</v>
      </c>
      <c r="D1346" s="1">
        <v>45789.559456018498</v>
      </c>
      <c r="E1346" t="s">
        <v>49</v>
      </c>
      <c r="F1346" t="s">
        <v>50</v>
      </c>
      <c r="G1346">
        <v>2185</v>
      </c>
      <c r="H1346" t="s">
        <v>37</v>
      </c>
      <c r="I1346">
        <v>1</v>
      </c>
      <c r="J1346" t="s">
        <v>38</v>
      </c>
      <c r="K1346">
        <v>1</v>
      </c>
      <c r="L1346" t="s">
        <v>38</v>
      </c>
      <c r="M1346">
        <v>3</v>
      </c>
      <c r="N1346">
        <v>0</v>
      </c>
      <c r="O1346">
        <v>3</v>
      </c>
      <c r="P1346">
        <v>0</v>
      </c>
      <c r="Q1346">
        <v>1050</v>
      </c>
      <c r="R1346">
        <v>280.71120000000002</v>
      </c>
      <c r="S1346">
        <v>308</v>
      </c>
      <c r="T1346">
        <v>350</v>
      </c>
      <c r="U1346" s="1">
        <v>46631</v>
      </c>
      <c r="V1346" t="s">
        <v>106</v>
      </c>
      <c r="W1346" t="s">
        <v>2327</v>
      </c>
      <c r="X1346" t="s">
        <v>2328</v>
      </c>
      <c r="Z1346">
        <v>6</v>
      </c>
      <c r="AA1346" t="s">
        <v>60</v>
      </c>
      <c r="AB1346">
        <v>0</v>
      </c>
      <c r="AC1346" t="s">
        <v>2405</v>
      </c>
      <c r="AD1346" t="s">
        <v>2406</v>
      </c>
      <c r="AE1346">
        <v>0</v>
      </c>
      <c r="AF1346" t="s">
        <v>60</v>
      </c>
      <c r="AG1346">
        <v>0</v>
      </c>
      <c r="AH1346" t="s">
        <v>60</v>
      </c>
    </row>
    <row r="1347" spans="1:34" x14ac:dyDescent="0.3">
      <c r="A1347" s="1">
        <v>45789.533645833297</v>
      </c>
      <c r="B1347">
        <v>27438614</v>
      </c>
      <c r="C1347" t="s">
        <v>2853</v>
      </c>
      <c r="D1347" s="1">
        <v>45789.5328240741</v>
      </c>
      <c r="E1347" t="s">
        <v>49</v>
      </c>
      <c r="F1347" t="s">
        <v>50</v>
      </c>
      <c r="G1347">
        <v>2185</v>
      </c>
      <c r="H1347" t="s">
        <v>37</v>
      </c>
      <c r="I1347">
        <v>1</v>
      </c>
      <c r="J1347" t="s">
        <v>38</v>
      </c>
      <c r="K1347">
        <v>1</v>
      </c>
      <c r="L1347" t="s">
        <v>38</v>
      </c>
      <c r="M1347">
        <v>1</v>
      </c>
      <c r="N1347">
        <v>0</v>
      </c>
      <c r="O1347">
        <v>1</v>
      </c>
      <c r="P1347">
        <v>0</v>
      </c>
      <c r="Q1347">
        <v>350</v>
      </c>
      <c r="R1347">
        <v>280.71120000000002</v>
      </c>
      <c r="S1347">
        <v>308</v>
      </c>
      <c r="T1347">
        <v>350</v>
      </c>
      <c r="U1347" s="1">
        <v>46631</v>
      </c>
      <c r="V1347" t="s">
        <v>106</v>
      </c>
      <c r="W1347" t="s">
        <v>2327</v>
      </c>
      <c r="X1347" t="s">
        <v>2328</v>
      </c>
      <c r="Z1347">
        <v>6</v>
      </c>
      <c r="AA1347" t="s">
        <v>60</v>
      </c>
      <c r="AB1347">
        <v>0</v>
      </c>
      <c r="AC1347" t="s">
        <v>2115</v>
      </c>
      <c r="AD1347" t="s">
        <v>2116</v>
      </c>
      <c r="AE1347">
        <v>0</v>
      </c>
      <c r="AF1347" t="s">
        <v>60</v>
      </c>
      <c r="AG1347">
        <v>0</v>
      </c>
      <c r="AH1347" t="s">
        <v>60</v>
      </c>
    </row>
    <row r="1348" spans="1:34" x14ac:dyDescent="0.3">
      <c r="A1348" s="1">
        <v>45789.541168981501</v>
      </c>
      <c r="B1348">
        <v>27439323</v>
      </c>
      <c r="C1348" t="s">
        <v>2854</v>
      </c>
      <c r="D1348" s="1">
        <v>45789.5405902778</v>
      </c>
      <c r="E1348" t="s">
        <v>49</v>
      </c>
      <c r="F1348" t="s">
        <v>50</v>
      </c>
      <c r="G1348">
        <v>2185</v>
      </c>
      <c r="H1348" t="s">
        <v>37</v>
      </c>
      <c r="I1348">
        <v>1</v>
      </c>
      <c r="J1348" t="s">
        <v>38</v>
      </c>
      <c r="K1348">
        <v>1</v>
      </c>
      <c r="L1348" t="s">
        <v>38</v>
      </c>
      <c r="M1348">
        <v>1</v>
      </c>
      <c r="N1348">
        <v>0</v>
      </c>
      <c r="O1348">
        <v>1</v>
      </c>
      <c r="P1348">
        <v>0</v>
      </c>
      <c r="Q1348">
        <v>350</v>
      </c>
      <c r="R1348">
        <v>280.71120000000002</v>
      </c>
      <c r="S1348">
        <v>308</v>
      </c>
      <c r="T1348">
        <v>350</v>
      </c>
      <c r="U1348" s="1">
        <v>46631</v>
      </c>
      <c r="V1348" t="s">
        <v>106</v>
      </c>
      <c r="W1348" t="s">
        <v>2327</v>
      </c>
      <c r="X1348" t="s">
        <v>2328</v>
      </c>
      <c r="Z1348">
        <v>6</v>
      </c>
      <c r="AA1348" t="s">
        <v>60</v>
      </c>
      <c r="AB1348">
        <v>0</v>
      </c>
      <c r="AC1348" t="s">
        <v>2115</v>
      </c>
      <c r="AD1348" t="s">
        <v>2116</v>
      </c>
      <c r="AE1348">
        <v>0</v>
      </c>
      <c r="AF1348" t="s">
        <v>60</v>
      </c>
      <c r="AG1348">
        <v>0</v>
      </c>
      <c r="AH1348" t="s">
        <v>60</v>
      </c>
    </row>
    <row r="1349" spans="1:34" x14ac:dyDescent="0.3">
      <c r="A1349" s="1">
        <v>45789.550902777803</v>
      </c>
      <c r="B1349">
        <v>27440113</v>
      </c>
      <c r="C1349" t="s">
        <v>2855</v>
      </c>
      <c r="D1349" s="1">
        <v>45789.550416666701</v>
      </c>
      <c r="E1349" t="s">
        <v>49</v>
      </c>
      <c r="F1349" t="s">
        <v>50</v>
      </c>
      <c r="G1349">
        <v>2185</v>
      </c>
      <c r="H1349" t="s">
        <v>37</v>
      </c>
      <c r="I1349">
        <v>1</v>
      </c>
      <c r="J1349" t="s">
        <v>38</v>
      </c>
      <c r="K1349">
        <v>1</v>
      </c>
      <c r="L1349" t="s">
        <v>38</v>
      </c>
      <c r="M1349">
        <v>1</v>
      </c>
      <c r="N1349">
        <v>0</v>
      </c>
      <c r="O1349">
        <v>1</v>
      </c>
      <c r="P1349">
        <v>0</v>
      </c>
      <c r="Q1349">
        <v>350</v>
      </c>
      <c r="R1349">
        <v>280.71120000000002</v>
      </c>
      <c r="S1349">
        <v>308</v>
      </c>
      <c r="T1349">
        <v>350</v>
      </c>
      <c r="U1349" s="1">
        <v>46631</v>
      </c>
      <c r="V1349" t="s">
        <v>106</v>
      </c>
      <c r="W1349" t="s">
        <v>2327</v>
      </c>
      <c r="X1349" t="s">
        <v>2328</v>
      </c>
      <c r="Z1349">
        <v>6</v>
      </c>
      <c r="AA1349" t="s">
        <v>60</v>
      </c>
      <c r="AB1349">
        <v>0</v>
      </c>
      <c r="AC1349" t="s">
        <v>2405</v>
      </c>
      <c r="AD1349" t="s">
        <v>2406</v>
      </c>
      <c r="AE1349">
        <v>0</v>
      </c>
      <c r="AF1349" t="s">
        <v>60</v>
      </c>
      <c r="AG1349">
        <v>0</v>
      </c>
      <c r="AH1349" t="s">
        <v>60</v>
      </c>
    </row>
    <row r="1350" spans="1:34" x14ac:dyDescent="0.3">
      <c r="A1350" s="1">
        <v>45790.414456018501</v>
      </c>
      <c r="B1350">
        <v>27454757</v>
      </c>
      <c r="C1350" t="s">
        <v>2856</v>
      </c>
      <c r="D1350" s="1">
        <v>45790.399814814802</v>
      </c>
      <c r="E1350" t="s">
        <v>49</v>
      </c>
      <c r="F1350" t="s">
        <v>50</v>
      </c>
      <c r="G1350">
        <v>2185</v>
      </c>
      <c r="H1350" t="s">
        <v>37</v>
      </c>
      <c r="I1350">
        <v>1</v>
      </c>
      <c r="J1350" t="s">
        <v>38</v>
      </c>
      <c r="K1350">
        <v>1</v>
      </c>
      <c r="L1350" t="s">
        <v>38</v>
      </c>
      <c r="M1350">
        <v>3</v>
      </c>
      <c r="N1350">
        <v>0</v>
      </c>
      <c r="O1350">
        <v>3</v>
      </c>
      <c r="P1350">
        <v>0</v>
      </c>
      <c r="Q1350">
        <v>1050</v>
      </c>
      <c r="R1350">
        <v>280.71120000000002</v>
      </c>
      <c r="S1350">
        <v>308</v>
      </c>
      <c r="T1350">
        <v>350</v>
      </c>
      <c r="U1350" s="1">
        <v>46631</v>
      </c>
      <c r="V1350" t="s">
        <v>106</v>
      </c>
      <c r="W1350" t="s">
        <v>2327</v>
      </c>
      <c r="X1350" t="s">
        <v>2328</v>
      </c>
      <c r="Z1350">
        <v>6</v>
      </c>
      <c r="AA1350" t="s">
        <v>60</v>
      </c>
      <c r="AB1350">
        <v>0</v>
      </c>
      <c r="AC1350" t="s">
        <v>2405</v>
      </c>
      <c r="AD1350" t="s">
        <v>2406</v>
      </c>
      <c r="AE1350">
        <v>0</v>
      </c>
      <c r="AF1350" t="s">
        <v>60</v>
      </c>
      <c r="AG1350">
        <v>0</v>
      </c>
      <c r="AH1350" t="s">
        <v>60</v>
      </c>
    </row>
    <row r="1351" spans="1:34" x14ac:dyDescent="0.3">
      <c r="A1351" s="1">
        <v>45790.443298611099</v>
      </c>
      <c r="B1351">
        <v>27456567</v>
      </c>
      <c r="C1351" t="s">
        <v>2857</v>
      </c>
      <c r="D1351" s="1">
        <v>45790.414942129602</v>
      </c>
      <c r="E1351" t="s">
        <v>49</v>
      </c>
      <c r="F1351" t="s">
        <v>50</v>
      </c>
      <c r="G1351">
        <v>2185</v>
      </c>
      <c r="H1351" t="s">
        <v>37</v>
      </c>
      <c r="I1351">
        <v>1</v>
      </c>
      <c r="J1351" t="s">
        <v>38</v>
      </c>
      <c r="K1351">
        <v>1</v>
      </c>
      <c r="L1351" t="s">
        <v>38</v>
      </c>
      <c r="M1351">
        <v>3</v>
      </c>
      <c r="N1351">
        <v>0</v>
      </c>
      <c r="O1351">
        <v>3</v>
      </c>
      <c r="P1351">
        <v>0</v>
      </c>
      <c r="Q1351">
        <v>1050</v>
      </c>
      <c r="R1351">
        <v>280.71120000000002</v>
      </c>
      <c r="S1351">
        <v>308</v>
      </c>
      <c r="T1351">
        <v>350</v>
      </c>
      <c r="U1351" s="1">
        <v>46631</v>
      </c>
      <c r="V1351" t="s">
        <v>106</v>
      </c>
      <c r="W1351" t="s">
        <v>2327</v>
      </c>
      <c r="X1351" t="s">
        <v>2328</v>
      </c>
      <c r="Z1351">
        <v>6</v>
      </c>
      <c r="AA1351" t="s">
        <v>60</v>
      </c>
      <c r="AB1351">
        <v>0</v>
      </c>
      <c r="AC1351" t="s">
        <v>2405</v>
      </c>
      <c r="AD1351" t="s">
        <v>2406</v>
      </c>
      <c r="AE1351">
        <v>0</v>
      </c>
      <c r="AF1351" t="s">
        <v>60</v>
      </c>
      <c r="AG1351">
        <v>0</v>
      </c>
      <c r="AH1351" t="s">
        <v>60</v>
      </c>
    </row>
    <row r="1352" spans="1:34" x14ac:dyDescent="0.3">
      <c r="A1352" s="1">
        <v>45790.480578703697</v>
      </c>
      <c r="B1352">
        <v>27460019</v>
      </c>
      <c r="C1352" t="s">
        <v>2858</v>
      </c>
      <c r="D1352" s="1">
        <v>45790.479722222197</v>
      </c>
      <c r="E1352" t="s">
        <v>49</v>
      </c>
      <c r="F1352" t="s">
        <v>50</v>
      </c>
      <c r="G1352">
        <v>2185</v>
      </c>
      <c r="H1352" t="s">
        <v>37</v>
      </c>
      <c r="I1352">
        <v>1</v>
      </c>
      <c r="J1352" t="s">
        <v>38</v>
      </c>
      <c r="K1352">
        <v>1</v>
      </c>
      <c r="L1352" t="s">
        <v>38</v>
      </c>
      <c r="M1352">
        <v>3</v>
      </c>
      <c r="N1352">
        <v>0</v>
      </c>
      <c r="O1352">
        <v>3</v>
      </c>
      <c r="P1352">
        <v>0</v>
      </c>
      <c r="Q1352">
        <v>1050</v>
      </c>
      <c r="R1352">
        <v>280.71120000000002</v>
      </c>
      <c r="S1352">
        <v>308</v>
      </c>
      <c r="T1352">
        <v>350</v>
      </c>
      <c r="U1352" s="1">
        <v>46631</v>
      </c>
      <c r="V1352" t="s">
        <v>106</v>
      </c>
      <c r="W1352" t="s">
        <v>2327</v>
      </c>
      <c r="X1352" t="s">
        <v>2328</v>
      </c>
      <c r="Z1352">
        <v>6</v>
      </c>
      <c r="AA1352" t="s">
        <v>60</v>
      </c>
      <c r="AB1352">
        <v>0</v>
      </c>
      <c r="AC1352" t="s">
        <v>2405</v>
      </c>
      <c r="AD1352" t="s">
        <v>2406</v>
      </c>
      <c r="AE1352">
        <v>0</v>
      </c>
      <c r="AF1352" t="s">
        <v>60</v>
      </c>
      <c r="AG1352">
        <v>0</v>
      </c>
      <c r="AH1352" t="s">
        <v>60</v>
      </c>
    </row>
    <row r="1353" spans="1:34" x14ac:dyDescent="0.3">
      <c r="A1353" s="1">
        <v>45791.475879629601</v>
      </c>
      <c r="B1353">
        <v>27486048</v>
      </c>
      <c r="C1353" t="s">
        <v>2859</v>
      </c>
      <c r="D1353" s="1">
        <v>45791.463784722197</v>
      </c>
      <c r="E1353" t="s">
        <v>49</v>
      </c>
      <c r="F1353" t="s">
        <v>50</v>
      </c>
      <c r="G1353">
        <v>2185</v>
      </c>
      <c r="H1353" t="s">
        <v>37</v>
      </c>
      <c r="I1353">
        <v>1</v>
      </c>
      <c r="J1353" t="s">
        <v>38</v>
      </c>
      <c r="K1353">
        <v>1</v>
      </c>
      <c r="L1353" t="s">
        <v>38</v>
      </c>
      <c r="M1353">
        <v>3</v>
      </c>
      <c r="N1353">
        <v>0</v>
      </c>
      <c r="O1353">
        <v>3</v>
      </c>
      <c r="P1353">
        <v>0</v>
      </c>
      <c r="Q1353">
        <v>1050</v>
      </c>
      <c r="R1353">
        <v>280.71120000000002</v>
      </c>
      <c r="S1353">
        <v>308</v>
      </c>
      <c r="T1353">
        <v>350</v>
      </c>
      <c r="U1353" s="1">
        <v>46631</v>
      </c>
      <c r="V1353" t="s">
        <v>106</v>
      </c>
      <c r="W1353" t="s">
        <v>2327</v>
      </c>
      <c r="X1353" t="s">
        <v>2328</v>
      </c>
      <c r="Z1353">
        <v>6</v>
      </c>
      <c r="AA1353" t="s">
        <v>60</v>
      </c>
      <c r="AB1353">
        <v>0</v>
      </c>
      <c r="AC1353" t="s">
        <v>2115</v>
      </c>
      <c r="AD1353" t="s">
        <v>2116</v>
      </c>
      <c r="AE1353">
        <v>0</v>
      </c>
      <c r="AF1353" t="s">
        <v>60</v>
      </c>
      <c r="AG1353">
        <v>0</v>
      </c>
      <c r="AH1353" t="s">
        <v>60</v>
      </c>
    </row>
    <row r="1354" spans="1:34" x14ac:dyDescent="0.3">
      <c r="A1354" s="1">
        <v>45790.496608796297</v>
      </c>
      <c r="B1354">
        <v>27461775</v>
      </c>
      <c r="C1354" t="s">
        <v>2860</v>
      </c>
      <c r="D1354" s="1">
        <v>45790.489548611098</v>
      </c>
      <c r="E1354" t="s">
        <v>49</v>
      </c>
      <c r="F1354" t="s">
        <v>50</v>
      </c>
      <c r="G1354">
        <v>2185</v>
      </c>
      <c r="H1354" t="s">
        <v>37</v>
      </c>
      <c r="I1354">
        <v>1</v>
      </c>
      <c r="J1354" t="s">
        <v>38</v>
      </c>
      <c r="K1354">
        <v>1</v>
      </c>
      <c r="L1354" t="s">
        <v>38</v>
      </c>
      <c r="M1354">
        <v>3</v>
      </c>
      <c r="N1354">
        <v>0</v>
      </c>
      <c r="O1354">
        <v>3</v>
      </c>
      <c r="P1354">
        <v>0</v>
      </c>
      <c r="Q1354">
        <v>1050</v>
      </c>
      <c r="R1354">
        <v>280.71120000000002</v>
      </c>
      <c r="S1354">
        <v>308</v>
      </c>
      <c r="T1354">
        <v>350</v>
      </c>
      <c r="U1354" s="1">
        <v>46631</v>
      </c>
      <c r="V1354" t="s">
        <v>106</v>
      </c>
      <c r="W1354" t="s">
        <v>2327</v>
      </c>
      <c r="X1354" t="s">
        <v>2328</v>
      </c>
      <c r="Z1354">
        <v>6</v>
      </c>
      <c r="AA1354" t="s">
        <v>60</v>
      </c>
      <c r="AB1354">
        <v>0</v>
      </c>
      <c r="AC1354" t="s">
        <v>2405</v>
      </c>
      <c r="AD1354" t="s">
        <v>2406</v>
      </c>
      <c r="AE1354">
        <v>0</v>
      </c>
      <c r="AF1354" t="s">
        <v>60</v>
      </c>
      <c r="AG1354">
        <v>0</v>
      </c>
      <c r="AH1354" t="s">
        <v>60</v>
      </c>
    </row>
    <row r="1355" spans="1:34" x14ac:dyDescent="0.3">
      <c r="A1355" s="1">
        <v>45790.511481481502</v>
      </c>
      <c r="B1355">
        <v>27463390</v>
      </c>
      <c r="C1355" t="s">
        <v>2861</v>
      </c>
      <c r="D1355" s="1">
        <v>45790.509942129604</v>
      </c>
      <c r="E1355" t="s">
        <v>49</v>
      </c>
      <c r="F1355" t="s">
        <v>50</v>
      </c>
      <c r="G1355">
        <v>2185</v>
      </c>
      <c r="H1355" t="s">
        <v>37</v>
      </c>
      <c r="I1355">
        <v>1</v>
      </c>
      <c r="J1355" t="s">
        <v>38</v>
      </c>
      <c r="K1355">
        <v>1</v>
      </c>
      <c r="L1355" t="s">
        <v>38</v>
      </c>
      <c r="M1355">
        <v>3</v>
      </c>
      <c r="N1355">
        <v>0</v>
      </c>
      <c r="O1355">
        <v>3</v>
      </c>
      <c r="P1355">
        <v>0</v>
      </c>
      <c r="Q1355">
        <v>1050</v>
      </c>
      <c r="R1355">
        <v>280.71120000000002</v>
      </c>
      <c r="S1355">
        <v>308</v>
      </c>
      <c r="T1355">
        <v>350</v>
      </c>
      <c r="U1355" s="1">
        <v>46631</v>
      </c>
      <c r="V1355" t="s">
        <v>106</v>
      </c>
      <c r="W1355" t="s">
        <v>2327</v>
      </c>
      <c r="X1355" t="s">
        <v>2328</v>
      </c>
      <c r="Z1355">
        <v>6</v>
      </c>
      <c r="AA1355" t="s">
        <v>60</v>
      </c>
      <c r="AB1355">
        <v>0</v>
      </c>
      <c r="AC1355" t="s">
        <v>2405</v>
      </c>
      <c r="AD1355" t="s">
        <v>2406</v>
      </c>
      <c r="AE1355">
        <v>0</v>
      </c>
      <c r="AF1355" t="s">
        <v>60</v>
      </c>
      <c r="AG1355">
        <v>0</v>
      </c>
      <c r="AH1355" t="s">
        <v>60</v>
      </c>
    </row>
    <row r="1356" spans="1:34" x14ac:dyDescent="0.3">
      <c r="A1356" s="1">
        <v>45790.513726851903</v>
      </c>
      <c r="B1356">
        <v>27463613</v>
      </c>
      <c r="C1356" t="s">
        <v>2862</v>
      </c>
      <c r="D1356" s="1">
        <v>45790.512025463002</v>
      </c>
      <c r="E1356" t="s">
        <v>49</v>
      </c>
      <c r="F1356" t="s">
        <v>50</v>
      </c>
      <c r="G1356">
        <v>2185</v>
      </c>
      <c r="H1356" t="s">
        <v>37</v>
      </c>
      <c r="I1356">
        <v>1</v>
      </c>
      <c r="J1356" t="s">
        <v>38</v>
      </c>
      <c r="K1356">
        <v>1</v>
      </c>
      <c r="L1356" t="s">
        <v>38</v>
      </c>
      <c r="M1356">
        <v>3</v>
      </c>
      <c r="N1356">
        <v>0</v>
      </c>
      <c r="O1356">
        <v>3</v>
      </c>
      <c r="P1356">
        <v>0</v>
      </c>
      <c r="Q1356">
        <v>1050</v>
      </c>
      <c r="R1356">
        <v>280.71120000000002</v>
      </c>
      <c r="S1356">
        <v>308</v>
      </c>
      <c r="T1356">
        <v>350</v>
      </c>
      <c r="U1356" s="1">
        <v>46631</v>
      </c>
      <c r="V1356" t="s">
        <v>106</v>
      </c>
      <c r="W1356" t="s">
        <v>2327</v>
      </c>
      <c r="X1356" t="s">
        <v>2328</v>
      </c>
      <c r="Z1356">
        <v>6</v>
      </c>
      <c r="AA1356" t="s">
        <v>60</v>
      </c>
      <c r="AB1356">
        <v>0</v>
      </c>
      <c r="AC1356" t="s">
        <v>2405</v>
      </c>
      <c r="AD1356" t="s">
        <v>2406</v>
      </c>
      <c r="AE1356">
        <v>0</v>
      </c>
      <c r="AF1356" t="s">
        <v>60</v>
      </c>
      <c r="AG1356">
        <v>0</v>
      </c>
      <c r="AH1356" t="s">
        <v>60</v>
      </c>
    </row>
    <row r="1357" spans="1:34" x14ac:dyDescent="0.3">
      <c r="A1357" s="1">
        <v>45791.491053240701</v>
      </c>
      <c r="B1357">
        <v>27487544</v>
      </c>
      <c r="C1357" t="s">
        <v>2863</v>
      </c>
      <c r="D1357" s="1">
        <v>45791.4906134259</v>
      </c>
      <c r="E1357" t="s">
        <v>49</v>
      </c>
      <c r="F1357" t="s">
        <v>50</v>
      </c>
      <c r="G1357">
        <v>2185</v>
      </c>
      <c r="H1357" t="s">
        <v>37</v>
      </c>
      <c r="I1357">
        <v>1</v>
      </c>
      <c r="J1357" t="s">
        <v>38</v>
      </c>
      <c r="K1357">
        <v>1</v>
      </c>
      <c r="L1357" t="s">
        <v>38</v>
      </c>
      <c r="M1357">
        <v>1</v>
      </c>
      <c r="N1357">
        <v>0</v>
      </c>
      <c r="O1357">
        <v>1</v>
      </c>
      <c r="P1357">
        <v>0</v>
      </c>
      <c r="Q1357">
        <v>350</v>
      </c>
      <c r="R1357">
        <v>280.71120000000002</v>
      </c>
      <c r="S1357">
        <v>308</v>
      </c>
      <c r="T1357">
        <v>350</v>
      </c>
      <c r="U1357" s="1">
        <v>46631</v>
      </c>
      <c r="V1357" t="s">
        <v>106</v>
      </c>
      <c r="W1357" t="s">
        <v>2327</v>
      </c>
      <c r="X1357" t="s">
        <v>2328</v>
      </c>
      <c r="Z1357">
        <v>6</v>
      </c>
      <c r="AA1357" t="s">
        <v>60</v>
      </c>
      <c r="AB1357">
        <v>0</v>
      </c>
      <c r="AC1357" t="s">
        <v>2405</v>
      </c>
      <c r="AD1357" t="s">
        <v>2406</v>
      </c>
      <c r="AE1357">
        <v>0</v>
      </c>
      <c r="AF1357" t="s">
        <v>60</v>
      </c>
      <c r="AG1357">
        <v>0</v>
      </c>
      <c r="AH1357" t="s">
        <v>60</v>
      </c>
    </row>
    <row r="1358" spans="1:34" x14ac:dyDescent="0.3">
      <c r="A1358" s="1">
        <v>45791.596296296302</v>
      </c>
      <c r="B1358">
        <v>27497583</v>
      </c>
      <c r="C1358" t="s">
        <v>2864</v>
      </c>
      <c r="D1358" s="1">
        <v>45791.595555555599</v>
      </c>
      <c r="E1358" t="s">
        <v>49</v>
      </c>
      <c r="F1358" t="s">
        <v>50</v>
      </c>
      <c r="G1358">
        <v>2185</v>
      </c>
      <c r="H1358" t="s">
        <v>37</v>
      </c>
      <c r="I1358">
        <v>1</v>
      </c>
      <c r="J1358" t="s">
        <v>38</v>
      </c>
      <c r="K1358">
        <v>1</v>
      </c>
      <c r="L1358" t="s">
        <v>38</v>
      </c>
      <c r="M1358">
        <v>3</v>
      </c>
      <c r="N1358">
        <v>0</v>
      </c>
      <c r="O1358">
        <v>3</v>
      </c>
      <c r="P1358">
        <v>0</v>
      </c>
      <c r="Q1358">
        <v>1050</v>
      </c>
      <c r="R1358">
        <v>280.71120000000002</v>
      </c>
      <c r="S1358">
        <v>308</v>
      </c>
      <c r="T1358">
        <v>350</v>
      </c>
      <c r="U1358" s="1">
        <v>46631</v>
      </c>
      <c r="V1358" t="s">
        <v>106</v>
      </c>
      <c r="W1358" t="s">
        <v>2327</v>
      </c>
      <c r="X1358" t="s">
        <v>2328</v>
      </c>
      <c r="Z1358">
        <v>6</v>
      </c>
      <c r="AA1358" t="s">
        <v>60</v>
      </c>
      <c r="AB1358">
        <v>0</v>
      </c>
      <c r="AC1358" t="s">
        <v>2490</v>
      </c>
      <c r="AD1358" t="s">
        <v>2491</v>
      </c>
      <c r="AE1358">
        <v>0</v>
      </c>
      <c r="AF1358" t="s">
        <v>60</v>
      </c>
      <c r="AG1358">
        <v>0</v>
      </c>
      <c r="AH1358" t="s">
        <v>60</v>
      </c>
    </row>
    <row r="1359" spans="1:34" x14ac:dyDescent="0.3">
      <c r="A1359" s="1">
        <v>45791.566967592596</v>
      </c>
      <c r="B1359">
        <v>27494798</v>
      </c>
      <c r="C1359" t="s">
        <v>2865</v>
      </c>
      <c r="D1359" s="1">
        <v>45791.566076388903</v>
      </c>
      <c r="E1359" t="s">
        <v>49</v>
      </c>
      <c r="F1359" t="s">
        <v>50</v>
      </c>
      <c r="G1359">
        <v>2185</v>
      </c>
      <c r="H1359" t="s">
        <v>37</v>
      </c>
      <c r="I1359">
        <v>1</v>
      </c>
      <c r="J1359" t="s">
        <v>38</v>
      </c>
      <c r="K1359">
        <v>1</v>
      </c>
      <c r="L1359" t="s">
        <v>38</v>
      </c>
      <c r="M1359">
        <v>3</v>
      </c>
      <c r="N1359">
        <v>0</v>
      </c>
      <c r="O1359">
        <v>3</v>
      </c>
      <c r="P1359">
        <v>0</v>
      </c>
      <c r="Q1359">
        <v>1050</v>
      </c>
      <c r="R1359">
        <v>280.71120000000002</v>
      </c>
      <c r="S1359">
        <v>308</v>
      </c>
      <c r="T1359">
        <v>350</v>
      </c>
      <c r="U1359" s="1">
        <v>46631</v>
      </c>
      <c r="V1359" t="s">
        <v>106</v>
      </c>
      <c r="W1359" t="s">
        <v>2327</v>
      </c>
      <c r="X1359" t="s">
        <v>2328</v>
      </c>
      <c r="Z1359">
        <v>6</v>
      </c>
      <c r="AA1359" t="s">
        <v>60</v>
      </c>
      <c r="AB1359">
        <v>0</v>
      </c>
      <c r="AC1359" t="s">
        <v>2405</v>
      </c>
      <c r="AD1359" t="s">
        <v>2406</v>
      </c>
      <c r="AE1359">
        <v>0</v>
      </c>
      <c r="AF1359" t="s">
        <v>60</v>
      </c>
      <c r="AG1359">
        <v>0</v>
      </c>
      <c r="AH1359" t="s">
        <v>60</v>
      </c>
    </row>
    <row r="1360" spans="1:34" x14ac:dyDescent="0.3">
      <c r="A1360" s="1">
        <v>45791.517858796302</v>
      </c>
      <c r="B1360">
        <v>27490454</v>
      </c>
      <c r="C1360" t="s">
        <v>2866</v>
      </c>
      <c r="D1360" s="1">
        <v>45791.516770833303</v>
      </c>
      <c r="E1360" t="s">
        <v>49</v>
      </c>
      <c r="F1360" t="s">
        <v>50</v>
      </c>
      <c r="G1360">
        <v>2185</v>
      </c>
      <c r="H1360" t="s">
        <v>37</v>
      </c>
      <c r="I1360">
        <v>1</v>
      </c>
      <c r="J1360" t="s">
        <v>38</v>
      </c>
      <c r="K1360">
        <v>1</v>
      </c>
      <c r="L1360" t="s">
        <v>38</v>
      </c>
      <c r="M1360">
        <v>3</v>
      </c>
      <c r="N1360">
        <v>0</v>
      </c>
      <c r="O1360">
        <v>3</v>
      </c>
      <c r="P1360">
        <v>0</v>
      </c>
      <c r="Q1360">
        <v>1050</v>
      </c>
      <c r="R1360">
        <v>280.71120000000002</v>
      </c>
      <c r="S1360">
        <v>308</v>
      </c>
      <c r="T1360">
        <v>350</v>
      </c>
      <c r="U1360" s="1">
        <v>46631</v>
      </c>
      <c r="V1360" t="s">
        <v>106</v>
      </c>
      <c r="W1360" t="s">
        <v>2327</v>
      </c>
      <c r="X1360" t="s">
        <v>2328</v>
      </c>
      <c r="Z1360">
        <v>6</v>
      </c>
      <c r="AA1360" t="s">
        <v>60</v>
      </c>
      <c r="AB1360">
        <v>0</v>
      </c>
      <c r="AC1360" t="s">
        <v>2405</v>
      </c>
      <c r="AD1360" t="s">
        <v>2406</v>
      </c>
      <c r="AE1360">
        <v>0</v>
      </c>
      <c r="AF1360" t="s">
        <v>60</v>
      </c>
      <c r="AG1360">
        <v>0</v>
      </c>
      <c r="AH1360" t="s">
        <v>60</v>
      </c>
    </row>
    <row r="1361" spans="1:34" x14ac:dyDescent="0.3">
      <c r="A1361" s="1">
        <v>45791.519398148201</v>
      </c>
      <c r="B1361">
        <v>27490628</v>
      </c>
      <c r="C1361" t="s">
        <v>2867</v>
      </c>
      <c r="D1361" s="1">
        <v>45791.5178703704</v>
      </c>
      <c r="E1361" t="s">
        <v>49</v>
      </c>
      <c r="F1361" t="s">
        <v>50</v>
      </c>
      <c r="G1361">
        <v>2185</v>
      </c>
      <c r="H1361" t="s">
        <v>37</v>
      </c>
      <c r="I1361">
        <v>1</v>
      </c>
      <c r="J1361" t="s">
        <v>38</v>
      </c>
      <c r="K1361">
        <v>1</v>
      </c>
      <c r="L1361" t="s">
        <v>38</v>
      </c>
      <c r="M1361">
        <v>3</v>
      </c>
      <c r="N1361">
        <v>0</v>
      </c>
      <c r="O1361">
        <v>3</v>
      </c>
      <c r="P1361">
        <v>0</v>
      </c>
      <c r="Q1361">
        <v>1050</v>
      </c>
      <c r="R1361">
        <v>280.71120000000002</v>
      </c>
      <c r="S1361">
        <v>308</v>
      </c>
      <c r="T1361">
        <v>350</v>
      </c>
      <c r="U1361" s="1">
        <v>46631</v>
      </c>
      <c r="V1361" t="s">
        <v>106</v>
      </c>
      <c r="W1361" t="s">
        <v>2327</v>
      </c>
      <c r="X1361" t="s">
        <v>2328</v>
      </c>
      <c r="Z1361">
        <v>6</v>
      </c>
      <c r="AA1361" t="s">
        <v>60</v>
      </c>
      <c r="AB1361">
        <v>0</v>
      </c>
      <c r="AC1361" t="s">
        <v>2405</v>
      </c>
      <c r="AD1361" t="s">
        <v>2406</v>
      </c>
      <c r="AE1361">
        <v>0</v>
      </c>
      <c r="AF1361" t="s">
        <v>60</v>
      </c>
      <c r="AG1361">
        <v>0</v>
      </c>
      <c r="AH1361" t="s">
        <v>60</v>
      </c>
    </row>
    <row r="1362" spans="1:34" x14ac:dyDescent="0.3">
      <c r="A1362" s="1">
        <v>45792.404594907399</v>
      </c>
      <c r="B1362">
        <v>27508690</v>
      </c>
      <c r="C1362" t="s">
        <v>2868</v>
      </c>
      <c r="D1362" s="1">
        <v>45792.403437499997</v>
      </c>
      <c r="E1362" t="s">
        <v>49</v>
      </c>
      <c r="F1362" t="s">
        <v>50</v>
      </c>
      <c r="G1362">
        <v>2185</v>
      </c>
      <c r="H1362" t="s">
        <v>37</v>
      </c>
      <c r="I1362">
        <v>1</v>
      </c>
      <c r="J1362" t="s">
        <v>38</v>
      </c>
      <c r="K1362">
        <v>1</v>
      </c>
      <c r="L1362" t="s">
        <v>38</v>
      </c>
      <c r="M1362">
        <v>3</v>
      </c>
      <c r="N1362">
        <v>0</v>
      </c>
      <c r="O1362">
        <v>3</v>
      </c>
      <c r="P1362">
        <v>0</v>
      </c>
      <c r="Q1362">
        <v>1050</v>
      </c>
      <c r="R1362">
        <v>280.71120000000002</v>
      </c>
      <c r="S1362">
        <v>308</v>
      </c>
      <c r="T1362">
        <v>350</v>
      </c>
      <c r="U1362" s="1">
        <v>46631</v>
      </c>
      <c r="V1362" t="s">
        <v>106</v>
      </c>
      <c r="W1362" t="s">
        <v>2327</v>
      </c>
      <c r="X1362" t="s">
        <v>2328</v>
      </c>
      <c r="Z1362">
        <v>6</v>
      </c>
      <c r="AA1362" t="s">
        <v>60</v>
      </c>
      <c r="AB1362">
        <v>0</v>
      </c>
      <c r="AC1362" t="s">
        <v>2405</v>
      </c>
      <c r="AD1362" t="s">
        <v>2406</v>
      </c>
      <c r="AE1362">
        <v>0</v>
      </c>
      <c r="AF1362" t="s">
        <v>60</v>
      </c>
      <c r="AG1362">
        <v>0</v>
      </c>
      <c r="AH1362" t="s">
        <v>60</v>
      </c>
    </row>
    <row r="1363" spans="1:34" x14ac:dyDescent="0.3">
      <c r="A1363" s="1">
        <v>45792.456932870402</v>
      </c>
      <c r="B1363">
        <v>27512354</v>
      </c>
      <c r="C1363" t="s">
        <v>2869</v>
      </c>
      <c r="D1363" s="1">
        <v>45792.456493055601</v>
      </c>
      <c r="E1363" t="s">
        <v>49</v>
      </c>
      <c r="F1363" t="s">
        <v>50</v>
      </c>
      <c r="G1363">
        <v>2185</v>
      </c>
      <c r="H1363" t="s">
        <v>37</v>
      </c>
      <c r="I1363">
        <v>1</v>
      </c>
      <c r="J1363" t="s">
        <v>38</v>
      </c>
      <c r="K1363">
        <v>1</v>
      </c>
      <c r="L1363" t="s">
        <v>38</v>
      </c>
      <c r="M1363">
        <v>3</v>
      </c>
      <c r="N1363">
        <v>0</v>
      </c>
      <c r="O1363">
        <v>3</v>
      </c>
      <c r="P1363">
        <v>0</v>
      </c>
      <c r="Q1363">
        <v>1050</v>
      </c>
      <c r="R1363">
        <v>280.71120000000002</v>
      </c>
      <c r="S1363">
        <v>308</v>
      </c>
      <c r="T1363">
        <v>350</v>
      </c>
      <c r="U1363" s="1">
        <v>46631</v>
      </c>
      <c r="V1363" t="s">
        <v>106</v>
      </c>
      <c r="W1363" t="s">
        <v>2327</v>
      </c>
      <c r="X1363" t="s">
        <v>2328</v>
      </c>
      <c r="Z1363">
        <v>6</v>
      </c>
      <c r="AA1363" t="s">
        <v>60</v>
      </c>
      <c r="AB1363">
        <v>0</v>
      </c>
      <c r="AC1363" t="s">
        <v>2405</v>
      </c>
      <c r="AD1363" t="s">
        <v>2406</v>
      </c>
      <c r="AE1363">
        <v>0</v>
      </c>
      <c r="AF1363" t="s">
        <v>60</v>
      </c>
      <c r="AG1363">
        <v>0</v>
      </c>
      <c r="AH1363" t="s">
        <v>60</v>
      </c>
    </row>
    <row r="1364" spans="1:34" x14ac:dyDescent="0.3">
      <c r="A1364" s="1">
        <v>45792.4461689815</v>
      </c>
      <c r="B1364">
        <v>27511344</v>
      </c>
      <c r="C1364" t="s">
        <v>2870</v>
      </c>
      <c r="D1364" s="1">
        <v>45792.4458564815</v>
      </c>
      <c r="E1364" t="s">
        <v>49</v>
      </c>
      <c r="F1364" t="s">
        <v>50</v>
      </c>
      <c r="G1364">
        <v>2185</v>
      </c>
      <c r="H1364" t="s">
        <v>37</v>
      </c>
      <c r="I1364">
        <v>1</v>
      </c>
      <c r="J1364" t="s">
        <v>38</v>
      </c>
      <c r="K1364">
        <v>1</v>
      </c>
      <c r="L1364" t="s">
        <v>38</v>
      </c>
      <c r="M1364">
        <v>3</v>
      </c>
      <c r="N1364">
        <v>0</v>
      </c>
      <c r="O1364">
        <v>3</v>
      </c>
      <c r="P1364">
        <v>0</v>
      </c>
      <c r="Q1364">
        <v>1050</v>
      </c>
      <c r="R1364">
        <v>280.71120000000002</v>
      </c>
      <c r="S1364">
        <v>308</v>
      </c>
      <c r="T1364">
        <v>350</v>
      </c>
      <c r="U1364" s="1">
        <v>46631</v>
      </c>
      <c r="V1364" t="s">
        <v>106</v>
      </c>
      <c r="W1364" t="s">
        <v>2327</v>
      </c>
      <c r="X1364" t="s">
        <v>2328</v>
      </c>
      <c r="Z1364">
        <v>6</v>
      </c>
      <c r="AA1364" t="s">
        <v>60</v>
      </c>
      <c r="AB1364">
        <v>0</v>
      </c>
      <c r="AC1364" t="s">
        <v>2405</v>
      </c>
      <c r="AD1364" t="s">
        <v>2406</v>
      </c>
      <c r="AE1364">
        <v>0</v>
      </c>
      <c r="AF1364" t="s">
        <v>60</v>
      </c>
      <c r="AG1364">
        <v>0</v>
      </c>
      <c r="AH1364" t="s">
        <v>60</v>
      </c>
    </row>
    <row r="1365" spans="1:34" x14ac:dyDescent="0.3">
      <c r="A1365" s="1">
        <v>45792.534733796303</v>
      </c>
      <c r="B1365">
        <v>27519864</v>
      </c>
      <c r="C1365" t="s">
        <v>2871</v>
      </c>
      <c r="D1365" s="1">
        <v>45792.5323726852</v>
      </c>
      <c r="E1365" t="s">
        <v>49</v>
      </c>
      <c r="F1365" t="s">
        <v>50</v>
      </c>
      <c r="G1365">
        <v>2185</v>
      </c>
      <c r="H1365" t="s">
        <v>37</v>
      </c>
      <c r="I1365">
        <v>1</v>
      </c>
      <c r="J1365" t="s">
        <v>38</v>
      </c>
      <c r="K1365">
        <v>1</v>
      </c>
      <c r="L1365" t="s">
        <v>38</v>
      </c>
      <c r="M1365">
        <v>3</v>
      </c>
      <c r="N1365">
        <v>0</v>
      </c>
      <c r="O1365">
        <v>3</v>
      </c>
      <c r="P1365">
        <v>0</v>
      </c>
      <c r="Q1365">
        <v>1050</v>
      </c>
      <c r="R1365">
        <v>280.71120000000002</v>
      </c>
      <c r="S1365">
        <v>308</v>
      </c>
      <c r="T1365">
        <v>350</v>
      </c>
      <c r="U1365" s="1">
        <v>46631</v>
      </c>
      <c r="V1365" t="s">
        <v>106</v>
      </c>
      <c r="W1365" t="s">
        <v>2327</v>
      </c>
      <c r="X1365" t="s">
        <v>2328</v>
      </c>
      <c r="Z1365">
        <v>6</v>
      </c>
      <c r="AA1365" t="s">
        <v>60</v>
      </c>
      <c r="AB1365">
        <v>0</v>
      </c>
      <c r="AC1365" t="s">
        <v>2405</v>
      </c>
      <c r="AD1365" t="s">
        <v>2406</v>
      </c>
      <c r="AE1365">
        <v>0</v>
      </c>
      <c r="AF1365" t="s">
        <v>60</v>
      </c>
      <c r="AG1365">
        <v>0</v>
      </c>
      <c r="AH1365" t="s">
        <v>60</v>
      </c>
    </row>
    <row r="1366" spans="1:34" x14ac:dyDescent="0.3">
      <c r="A1366" s="1">
        <v>45792.605891203697</v>
      </c>
      <c r="B1366">
        <v>27526426</v>
      </c>
      <c r="C1366" t="s">
        <v>2872</v>
      </c>
      <c r="D1366" s="1">
        <v>45792.605648148201</v>
      </c>
      <c r="E1366" t="s">
        <v>49</v>
      </c>
      <c r="F1366" t="s">
        <v>50</v>
      </c>
      <c r="G1366">
        <v>2185</v>
      </c>
      <c r="H1366" t="s">
        <v>37</v>
      </c>
      <c r="I1366">
        <v>1</v>
      </c>
      <c r="J1366" t="s">
        <v>38</v>
      </c>
      <c r="K1366">
        <v>1</v>
      </c>
      <c r="L1366" t="s">
        <v>38</v>
      </c>
      <c r="M1366">
        <v>3</v>
      </c>
      <c r="N1366">
        <v>0</v>
      </c>
      <c r="O1366">
        <v>3</v>
      </c>
      <c r="P1366">
        <v>0</v>
      </c>
      <c r="Q1366">
        <v>1050</v>
      </c>
      <c r="R1366">
        <v>280.71120000000002</v>
      </c>
      <c r="S1366">
        <v>308</v>
      </c>
      <c r="T1366">
        <v>350</v>
      </c>
      <c r="U1366" s="1">
        <v>46631</v>
      </c>
      <c r="V1366" t="s">
        <v>106</v>
      </c>
      <c r="W1366" t="s">
        <v>2327</v>
      </c>
      <c r="X1366" t="s">
        <v>2328</v>
      </c>
      <c r="Z1366">
        <v>6</v>
      </c>
      <c r="AA1366" t="s">
        <v>60</v>
      </c>
      <c r="AB1366">
        <v>0</v>
      </c>
      <c r="AC1366" t="s">
        <v>2115</v>
      </c>
      <c r="AD1366" t="s">
        <v>2116</v>
      </c>
      <c r="AE1366">
        <v>0</v>
      </c>
      <c r="AF1366" t="s">
        <v>60</v>
      </c>
      <c r="AG1366">
        <v>0</v>
      </c>
      <c r="AH1366" t="s">
        <v>60</v>
      </c>
    </row>
    <row r="1367" spans="1:34" x14ac:dyDescent="0.3">
      <c r="A1367" s="1">
        <v>45794.432314814803</v>
      </c>
      <c r="B1367">
        <v>27538938</v>
      </c>
      <c r="C1367" t="s">
        <v>2873</v>
      </c>
      <c r="D1367" s="1">
        <v>45794.431643518503</v>
      </c>
      <c r="E1367" t="s">
        <v>49</v>
      </c>
      <c r="F1367" t="s">
        <v>50</v>
      </c>
      <c r="G1367">
        <v>2185</v>
      </c>
      <c r="H1367" t="s">
        <v>37</v>
      </c>
      <c r="I1367">
        <v>1</v>
      </c>
      <c r="J1367" t="s">
        <v>38</v>
      </c>
      <c r="K1367">
        <v>1</v>
      </c>
      <c r="L1367" t="s">
        <v>38</v>
      </c>
      <c r="M1367">
        <v>3</v>
      </c>
      <c r="N1367">
        <v>0</v>
      </c>
      <c r="O1367">
        <v>3</v>
      </c>
      <c r="P1367">
        <v>0</v>
      </c>
      <c r="Q1367">
        <v>1050</v>
      </c>
      <c r="R1367">
        <v>280.71120000000002</v>
      </c>
      <c r="S1367">
        <v>308</v>
      </c>
      <c r="T1367">
        <v>350</v>
      </c>
      <c r="U1367" s="1">
        <v>46631</v>
      </c>
      <c r="V1367" t="s">
        <v>106</v>
      </c>
      <c r="W1367" t="s">
        <v>2327</v>
      </c>
      <c r="X1367" t="s">
        <v>2328</v>
      </c>
      <c r="Z1367">
        <v>6</v>
      </c>
      <c r="AA1367" t="s">
        <v>60</v>
      </c>
      <c r="AB1367">
        <v>0</v>
      </c>
      <c r="AC1367" t="s">
        <v>2405</v>
      </c>
      <c r="AD1367" t="s">
        <v>2406</v>
      </c>
      <c r="AE1367">
        <v>0</v>
      </c>
      <c r="AF1367" t="s">
        <v>60</v>
      </c>
      <c r="AG1367">
        <v>0</v>
      </c>
      <c r="AH1367" t="s">
        <v>60</v>
      </c>
    </row>
    <row r="1368" spans="1:34" x14ac:dyDescent="0.3">
      <c r="A1368" s="1">
        <v>45794.593518518501</v>
      </c>
      <c r="B1368">
        <v>27551821</v>
      </c>
      <c r="C1368" t="s">
        <v>2874</v>
      </c>
      <c r="D1368" s="1">
        <v>45794.592453703699</v>
      </c>
      <c r="E1368" t="s">
        <v>49</v>
      </c>
      <c r="F1368" t="s">
        <v>50</v>
      </c>
      <c r="G1368">
        <v>2185</v>
      </c>
      <c r="H1368" t="s">
        <v>37</v>
      </c>
      <c r="I1368">
        <v>1</v>
      </c>
      <c r="J1368" t="s">
        <v>38</v>
      </c>
      <c r="K1368">
        <v>1</v>
      </c>
      <c r="L1368" t="s">
        <v>38</v>
      </c>
      <c r="M1368">
        <v>1</v>
      </c>
      <c r="N1368">
        <v>0</v>
      </c>
      <c r="O1368">
        <v>1</v>
      </c>
      <c r="P1368">
        <v>0</v>
      </c>
      <c r="Q1368">
        <v>350</v>
      </c>
      <c r="R1368">
        <v>280.71120000000002</v>
      </c>
      <c r="S1368">
        <v>308</v>
      </c>
      <c r="T1368">
        <v>350</v>
      </c>
      <c r="U1368" s="1">
        <v>46631</v>
      </c>
      <c r="V1368" t="s">
        <v>106</v>
      </c>
      <c r="W1368" t="s">
        <v>2327</v>
      </c>
      <c r="X1368" t="s">
        <v>2328</v>
      </c>
      <c r="Z1368">
        <v>6</v>
      </c>
      <c r="AA1368" t="s">
        <v>60</v>
      </c>
      <c r="AB1368">
        <v>0</v>
      </c>
      <c r="AC1368" t="s">
        <v>2115</v>
      </c>
      <c r="AD1368" t="s">
        <v>2116</v>
      </c>
      <c r="AE1368">
        <v>0</v>
      </c>
      <c r="AF1368" t="s">
        <v>60</v>
      </c>
      <c r="AG1368">
        <v>0</v>
      </c>
      <c r="AH1368" t="s">
        <v>60</v>
      </c>
    </row>
    <row r="1369" spans="1:34" x14ac:dyDescent="0.3">
      <c r="A1369" s="1">
        <v>45795.469386574099</v>
      </c>
      <c r="B1369">
        <v>27565424</v>
      </c>
      <c r="C1369" t="s">
        <v>2875</v>
      </c>
      <c r="D1369" s="1">
        <v>45795.468240740702</v>
      </c>
      <c r="E1369" t="s">
        <v>49</v>
      </c>
      <c r="F1369" t="s">
        <v>50</v>
      </c>
      <c r="G1369">
        <v>2185</v>
      </c>
      <c r="H1369" t="s">
        <v>37</v>
      </c>
      <c r="I1369">
        <v>1</v>
      </c>
      <c r="J1369" t="s">
        <v>38</v>
      </c>
      <c r="K1369">
        <v>1</v>
      </c>
      <c r="L1369" t="s">
        <v>38</v>
      </c>
      <c r="M1369">
        <v>3</v>
      </c>
      <c r="N1369">
        <v>0</v>
      </c>
      <c r="O1369">
        <v>3</v>
      </c>
      <c r="P1369">
        <v>0</v>
      </c>
      <c r="Q1369">
        <v>1050</v>
      </c>
      <c r="R1369">
        <v>280.71120000000002</v>
      </c>
      <c r="S1369">
        <v>308</v>
      </c>
      <c r="T1369">
        <v>350</v>
      </c>
      <c r="U1369" s="1">
        <v>46631</v>
      </c>
      <c r="V1369" t="s">
        <v>106</v>
      </c>
      <c r="W1369" t="s">
        <v>2327</v>
      </c>
      <c r="X1369" t="s">
        <v>2328</v>
      </c>
      <c r="Z1369">
        <v>6</v>
      </c>
      <c r="AA1369" t="s">
        <v>60</v>
      </c>
      <c r="AB1369">
        <v>0</v>
      </c>
      <c r="AC1369" t="s">
        <v>2534</v>
      </c>
      <c r="AD1369" t="s">
        <v>2535</v>
      </c>
      <c r="AE1369">
        <v>0</v>
      </c>
      <c r="AF1369" t="s">
        <v>60</v>
      </c>
      <c r="AG1369">
        <v>0</v>
      </c>
      <c r="AH1369" t="s">
        <v>60</v>
      </c>
    </row>
    <row r="1370" spans="1:34" x14ac:dyDescent="0.3">
      <c r="A1370" s="1">
        <v>45795.486388888901</v>
      </c>
      <c r="B1370">
        <v>27567221</v>
      </c>
      <c r="C1370" t="s">
        <v>2876</v>
      </c>
      <c r="D1370" s="1">
        <v>45795.485000000001</v>
      </c>
      <c r="E1370" t="s">
        <v>49</v>
      </c>
      <c r="F1370" t="s">
        <v>50</v>
      </c>
      <c r="G1370">
        <v>2185</v>
      </c>
      <c r="H1370" t="s">
        <v>37</v>
      </c>
      <c r="I1370">
        <v>1</v>
      </c>
      <c r="J1370" t="s">
        <v>38</v>
      </c>
      <c r="K1370">
        <v>1</v>
      </c>
      <c r="L1370" t="s">
        <v>38</v>
      </c>
      <c r="M1370">
        <v>3</v>
      </c>
      <c r="N1370">
        <v>0</v>
      </c>
      <c r="O1370">
        <v>3</v>
      </c>
      <c r="P1370">
        <v>0</v>
      </c>
      <c r="Q1370">
        <v>1050</v>
      </c>
      <c r="R1370">
        <v>280.71120000000002</v>
      </c>
      <c r="S1370">
        <v>308</v>
      </c>
      <c r="T1370">
        <v>350</v>
      </c>
      <c r="U1370" s="1">
        <v>46631</v>
      </c>
      <c r="V1370" t="s">
        <v>106</v>
      </c>
      <c r="W1370" t="s">
        <v>2327</v>
      </c>
      <c r="X1370" t="s">
        <v>2328</v>
      </c>
      <c r="Z1370">
        <v>6</v>
      </c>
      <c r="AA1370" t="s">
        <v>60</v>
      </c>
      <c r="AB1370">
        <v>0</v>
      </c>
      <c r="AC1370" t="s">
        <v>2534</v>
      </c>
      <c r="AD1370" t="s">
        <v>2535</v>
      </c>
      <c r="AE1370">
        <v>0</v>
      </c>
      <c r="AF1370" t="s">
        <v>60</v>
      </c>
      <c r="AG1370">
        <v>0</v>
      </c>
      <c r="AH1370" t="s">
        <v>60</v>
      </c>
    </row>
    <row r="1371" spans="1:34" x14ac:dyDescent="0.3">
      <c r="A1371" s="1">
        <v>45795.532893518503</v>
      </c>
      <c r="B1371">
        <v>27572078</v>
      </c>
      <c r="C1371" t="s">
        <v>2877</v>
      </c>
      <c r="D1371" s="1">
        <v>45795.531666666699</v>
      </c>
      <c r="E1371" t="s">
        <v>49</v>
      </c>
      <c r="F1371" t="s">
        <v>50</v>
      </c>
      <c r="G1371">
        <v>2185</v>
      </c>
      <c r="H1371" t="s">
        <v>37</v>
      </c>
      <c r="I1371">
        <v>1</v>
      </c>
      <c r="J1371" t="s">
        <v>38</v>
      </c>
      <c r="K1371">
        <v>1</v>
      </c>
      <c r="L1371" t="s">
        <v>38</v>
      </c>
      <c r="M1371">
        <v>3</v>
      </c>
      <c r="N1371">
        <v>0</v>
      </c>
      <c r="O1371">
        <v>3</v>
      </c>
      <c r="P1371">
        <v>0</v>
      </c>
      <c r="Q1371">
        <v>1050</v>
      </c>
      <c r="R1371">
        <v>280.71120000000002</v>
      </c>
      <c r="S1371">
        <v>308</v>
      </c>
      <c r="T1371">
        <v>350</v>
      </c>
      <c r="U1371" s="1">
        <v>46631</v>
      </c>
      <c r="V1371" t="s">
        <v>106</v>
      </c>
      <c r="W1371" t="s">
        <v>2327</v>
      </c>
      <c r="X1371" t="s">
        <v>2328</v>
      </c>
      <c r="Z1371">
        <v>6</v>
      </c>
      <c r="AA1371" t="s">
        <v>60</v>
      </c>
      <c r="AB1371">
        <v>0</v>
      </c>
      <c r="AC1371" t="s">
        <v>2534</v>
      </c>
      <c r="AD1371" t="s">
        <v>2535</v>
      </c>
      <c r="AE1371">
        <v>0</v>
      </c>
      <c r="AF1371" t="s">
        <v>60</v>
      </c>
      <c r="AG1371">
        <v>0</v>
      </c>
      <c r="AH1371" t="s">
        <v>60</v>
      </c>
    </row>
    <row r="1372" spans="1:34" x14ac:dyDescent="0.3">
      <c r="A1372" s="1">
        <v>45795.529155092598</v>
      </c>
      <c r="B1372">
        <v>27571674</v>
      </c>
      <c r="C1372" t="s">
        <v>2878</v>
      </c>
      <c r="D1372" s="1">
        <v>45795.528425925899</v>
      </c>
      <c r="E1372" t="s">
        <v>49</v>
      </c>
      <c r="F1372" t="s">
        <v>50</v>
      </c>
      <c r="G1372">
        <v>2185</v>
      </c>
      <c r="H1372" t="s">
        <v>37</v>
      </c>
      <c r="I1372">
        <v>1</v>
      </c>
      <c r="J1372" t="s">
        <v>38</v>
      </c>
      <c r="K1372">
        <v>1</v>
      </c>
      <c r="L1372" t="s">
        <v>38</v>
      </c>
      <c r="M1372">
        <v>3</v>
      </c>
      <c r="N1372">
        <v>0</v>
      </c>
      <c r="O1372">
        <v>3</v>
      </c>
      <c r="P1372">
        <v>0</v>
      </c>
      <c r="Q1372">
        <v>1050</v>
      </c>
      <c r="R1372">
        <v>280.71120000000002</v>
      </c>
      <c r="S1372">
        <v>308</v>
      </c>
      <c r="T1372">
        <v>350</v>
      </c>
      <c r="U1372" s="1">
        <v>46631</v>
      </c>
      <c r="V1372" t="s">
        <v>106</v>
      </c>
      <c r="W1372" t="s">
        <v>2327</v>
      </c>
      <c r="X1372" t="s">
        <v>2328</v>
      </c>
      <c r="Z1372">
        <v>6</v>
      </c>
      <c r="AA1372" t="s">
        <v>60</v>
      </c>
      <c r="AB1372">
        <v>0</v>
      </c>
      <c r="AC1372" t="s">
        <v>2405</v>
      </c>
      <c r="AD1372" t="s">
        <v>2406</v>
      </c>
      <c r="AE1372">
        <v>0</v>
      </c>
      <c r="AF1372" t="s">
        <v>60</v>
      </c>
      <c r="AG1372">
        <v>0</v>
      </c>
      <c r="AH1372" t="s">
        <v>60</v>
      </c>
    </row>
    <row r="1373" spans="1:34" x14ac:dyDescent="0.3">
      <c r="A1373" s="1">
        <v>45795.496504629598</v>
      </c>
      <c r="B1373">
        <v>27568229</v>
      </c>
      <c r="C1373" t="s">
        <v>2879</v>
      </c>
      <c r="D1373" s="1">
        <v>45795.492488425902</v>
      </c>
      <c r="E1373" t="s">
        <v>49</v>
      </c>
      <c r="F1373" t="s">
        <v>50</v>
      </c>
      <c r="G1373">
        <v>2185</v>
      </c>
      <c r="H1373" t="s">
        <v>37</v>
      </c>
      <c r="I1373">
        <v>1</v>
      </c>
      <c r="J1373" t="s">
        <v>38</v>
      </c>
      <c r="K1373">
        <v>1</v>
      </c>
      <c r="L1373" t="s">
        <v>38</v>
      </c>
      <c r="M1373">
        <v>3</v>
      </c>
      <c r="N1373">
        <v>0</v>
      </c>
      <c r="O1373">
        <v>3</v>
      </c>
      <c r="P1373">
        <v>0</v>
      </c>
      <c r="Q1373">
        <v>1050</v>
      </c>
      <c r="R1373">
        <v>280.71120000000002</v>
      </c>
      <c r="S1373">
        <v>308</v>
      </c>
      <c r="T1373">
        <v>350</v>
      </c>
      <c r="U1373" s="1">
        <v>46631</v>
      </c>
      <c r="V1373" t="s">
        <v>106</v>
      </c>
      <c r="W1373" t="s">
        <v>2327</v>
      </c>
      <c r="X1373" t="s">
        <v>2328</v>
      </c>
      <c r="Z1373">
        <v>6</v>
      </c>
      <c r="AA1373" t="s">
        <v>60</v>
      </c>
      <c r="AB1373">
        <v>0</v>
      </c>
      <c r="AC1373" t="s">
        <v>2405</v>
      </c>
      <c r="AD1373" t="s">
        <v>2406</v>
      </c>
      <c r="AE1373">
        <v>0</v>
      </c>
      <c r="AF1373" t="s">
        <v>60</v>
      </c>
      <c r="AG1373">
        <v>0</v>
      </c>
      <c r="AH1373" t="s">
        <v>60</v>
      </c>
    </row>
    <row r="1374" spans="1:34" x14ac:dyDescent="0.3">
      <c r="A1374" s="1">
        <v>45795.498124999998</v>
      </c>
      <c r="B1374">
        <v>27568397</v>
      </c>
      <c r="C1374" t="s">
        <v>2880</v>
      </c>
      <c r="D1374" s="1">
        <v>45795.496956018498</v>
      </c>
      <c r="E1374" t="s">
        <v>49</v>
      </c>
      <c r="F1374" t="s">
        <v>50</v>
      </c>
      <c r="G1374">
        <v>2185</v>
      </c>
      <c r="H1374" t="s">
        <v>37</v>
      </c>
      <c r="I1374">
        <v>1</v>
      </c>
      <c r="J1374" t="s">
        <v>38</v>
      </c>
      <c r="K1374">
        <v>1</v>
      </c>
      <c r="L1374" t="s">
        <v>38</v>
      </c>
      <c r="M1374">
        <v>3</v>
      </c>
      <c r="N1374">
        <v>0</v>
      </c>
      <c r="O1374">
        <v>3</v>
      </c>
      <c r="P1374">
        <v>0</v>
      </c>
      <c r="Q1374">
        <v>1050</v>
      </c>
      <c r="R1374">
        <v>280.71120000000002</v>
      </c>
      <c r="S1374">
        <v>308</v>
      </c>
      <c r="T1374">
        <v>350</v>
      </c>
      <c r="U1374" s="1">
        <v>46631</v>
      </c>
      <c r="V1374" t="s">
        <v>106</v>
      </c>
      <c r="W1374" t="s">
        <v>2327</v>
      </c>
      <c r="X1374" t="s">
        <v>2328</v>
      </c>
      <c r="Z1374">
        <v>6</v>
      </c>
      <c r="AA1374" t="s">
        <v>60</v>
      </c>
      <c r="AB1374">
        <v>0</v>
      </c>
      <c r="AC1374" t="s">
        <v>2405</v>
      </c>
      <c r="AD1374" t="s">
        <v>2406</v>
      </c>
      <c r="AE1374">
        <v>0</v>
      </c>
      <c r="AF1374" t="s">
        <v>60</v>
      </c>
      <c r="AG1374">
        <v>0</v>
      </c>
      <c r="AH1374" t="s">
        <v>60</v>
      </c>
    </row>
    <row r="1375" spans="1:34" x14ac:dyDescent="0.3">
      <c r="A1375" s="1">
        <v>45795.529907407399</v>
      </c>
      <c r="B1375">
        <v>27571765</v>
      </c>
      <c r="C1375" t="s">
        <v>2881</v>
      </c>
      <c r="D1375" s="1">
        <v>45795.5291782407</v>
      </c>
      <c r="E1375" t="s">
        <v>49</v>
      </c>
      <c r="F1375" t="s">
        <v>50</v>
      </c>
      <c r="G1375">
        <v>2185</v>
      </c>
      <c r="H1375" t="s">
        <v>37</v>
      </c>
      <c r="I1375">
        <v>1</v>
      </c>
      <c r="J1375" t="s">
        <v>38</v>
      </c>
      <c r="K1375">
        <v>1</v>
      </c>
      <c r="L1375" t="s">
        <v>38</v>
      </c>
      <c r="M1375">
        <v>3</v>
      </c>
      <c r="N1375">
        <v>0</v>
      </c>
      <c r="O1375">
        <v>3</v>
      </c>
      <c r="P1375">
        <v>0</v>
      </c>
      <c r="Q1375">
        <v>1050</v>
      </c>
      <c r="R1375">
        <v>280.71120000000002</v>
      </c>
      <c r="S1375">
        <v>308</v>
      </c>
      <c r="T1375">
        <v>350</v>
      </c>
      <c r="U1375" s="1">
        <v>46631</v>
      </c>
      <c r="V1375" t="s">
        <v>106</v>
      </c>
      <c r="W1375" t="s">
        <v>2327</v>
      </c>
      <c r="X1375" t="s">
        <v>2328</v>
      </c>
      <c r="Z1375">
        <v>6</v>
      </c>
      <c r="AA1375" t="s">
        <v>60</v>
      </c>
      <c r="AB1375">
        <v>0</v>
      </c>
      <c r="AC1375" t="s">
        <v>2405</v>
      </c>
      <c r="AD1375" t="s">
        <v>2406</v>
      </c>
      <c r="AE1375">
        <v>0</v>
      </c>
      <c r="AF1375" t="s">
        <v>60</v>
      </c>
      <c r="AG1375">
        <v>0</v>
      </c>
      <c r="AH1375" t="s">
        <v>60</v>
      </c>
    </row>
    <row r="1376" spans="1:34" x14ac:dyDescent="0.3">
      <c r="A1376" s="1">
        <v>45795.555555555598</v>
      </c>
      <c r="B1376">
        <v>27574000</v>
      </c>
      <c r="C1376" t="s">
        <v>2882</v>
      </c>
      <c r="D1376" s="1">
        <v>45795.554166666698</v>
      </c>
      <c r="E1376" t="s">
        <v>49</v>
      </c>
      <c r="F1376" t="s">
        <v>50</v>
      </c>
      <c r="G1376">
        <v>2185</v>
      </c>
      <c r="H1376" t="s">
        <v>37</v>
      </c>
      <c r="I1376">
        <v>1</v>
      </c>
      <c r="J1376" t="s">
        <v>38</v>
      </c>
      <c r="K1376">
        <v>1</v>
      </c>
      <c r="L1376" t="s">
        <v>38</v>
      </c>
      <c r="M1376">
        <v>3</v>
      </c>
      <c r="N1376">
        <v>0</v>
      </c>
      <c r="O1376">
        <v>3</v>
      </c>
      <c r="P1376">
        <v>0</v>
      </c>
      <c r="Q1376">
        <v>1050</v>
      </c>
      <c r="R1376">
        <v>280.71120000000002</v>
      </c>
      <c r="S1376">
        <v>308</v>
      </c>
      <c r="T1376">
        <v>350</v>
      </c>
      <c r="U1376" s="1">
        <v>46631</v>
      </c>
      <c r="V1376" t="s">
        <v>106</v>
      </c>
      <c r="W1376" t="s">
        <v>2327</v>
      </c>
      <c r="X1376" t="s">
        <v>2328</v>
      </c>
      <c r="Z1376">
        <v>6</v>
      </c>
      <c r="AA1376" t="s">
        <v>60</v>
      </c>
      <c r="AB1376">
        <v>0</v>
      </c>
      <c r="AC1376" t="s">
        <v>2405</v>
      </c>
      <c r="AD1376" t="s">
        <v>2406</v>
      </c>
      <c r="AE1376">
        <v>0</v>
      </c>
      <c r="AF1376" t="s">
        <v>60</v>
      </c>
      <c r="AG1376">
        <v>0</v>
      </c>
      <c r="AH1376" t="s">
        <v>60</v>
      </c>
    </row>
    <row r="1377" spans="1:34" x14ac:dyDescent="0.3">
      <c r="A1377" s="1">
        <v>45795.5756944444</v>
      </c>
      <c r="B1377">
        <v>27575721</v>
      </c>
      <c r="C1377" t="s">
        <v>2883</v>
      </c>
      <c r="D1377" s="1">
        <v>45795.572719907403</v>
      </c>
      <c r="E1377" t="s">
        <v>49</v>
      </c>
      <c r="F1377" t="s">
        <v>50</v>
      </c>
      <c r="G1377">
        <v>2185</v>
      </c>
      <c r="H1377" t="s">
        <v>37</v>
      </c>
      <c r="I1377">
        <v>1</v>
      </c>
      <c r="J1377" t="s">
        <v>38</v>
      </c>
      <c r="K1377">
        <v>1</v>
      </c>
      <c r="L1377" t="s">
        <v>38</v>
      </c>
      <c r="M1377">
        <v>3</v>
      </c>
      <c r="N1377">
        <v>0</v>
      </c>
      <c r="O1377">
        <v>3</v>
      </c>
      <c r="P1377">
        <v>0</v>
      </c>
      <c r="Q1377">
        <v>1050</v>
      </c>
      <c r="R1377">
        <v>280.71120000000002</v>
      </c>
      <c r="S1377">
        <v>308</v>
      </c>
      <c r="T1377">
        <v>350</v>
      </c>
      <c r="U1377" s="1">
        <v>46631</v>
      </c>
      <c r="V1377" t="s">
        <v>106</v>
      </c>
      <c r="W1377" t="s">
        <v>2327</v>
      </c>
      <c r="X1377" t="s">
        <v>2328</v>
      </c>
      <c r="Z1377">
        <v>6</v>
      </c>
      <c r="AA1377" t="s">
        <v>60</v>
      </c>
      <c r="AB1377">
        <v>0</v>
      </c>
      <c r="AC1377" t="s">
        <v>2405</v>
      </c>
      <c r="AD1377" t="s">
        <v>2406</v>
      </c>
      <c r="AE1377">
        <v>0</v>
      </c>
      <c r="AF1377" t="s">
        <v>60</v>
      </c>
      <c r="AG1377">
        <v>0</v>
      </c>
      <c r="AH1377" t="s">
        <v>60</v>
      </c>
    </row>
    <row r="1378" spans="1:34" x14ac:dyDescent="0.3">
      <c r="A1378" s="1">
        <v>45795.6573263889</v>
      </c>
      <c r="B1378">
        <v>27581334</v>
      </c>
      <c r="C1378" t="s">
        <v>2884</v>
      </c>
      <c r="D1378" s="1">
        <v>45795.656064814801</v>
      </c>
      <c r="E1378" t="s">
        <v>49</v>
      </c>
      <c r="F1378" t="s">
        <v>50</v>
      </c>
      <c r="G1378">
        <v>2185</v>
      </c>
      <c r="H1378" t="s">
        <v>37</v>
      </c>
      <c r="I1378">
        <v>1</v>
      </c>
      <c r="J1378" t="s">
        <v>38</v>
      </c>
      <c r="K1378">
        <v>1</v>
      </c>
      <c r="L1378" t="s">
        <v>38</v>
      </c>
      <c r="M1378">
        <v>3</v>
      </c>
      <c r="N1378">
        <v>0</v>
      </c>
      <c r="O1378">
        <v>3</v>
      </c>
      <c r="P1378">
        <v>0</v>
      </c>
      <c r="Q1378">
        <v>1050</v>
      </c>
      <c r="R1378">
        <v>280.71120000000002</v>
      </c>
      <c r="S1378">
        <v>308</v>
      </c>
      <c r="T1378">
        <v>350</v>
      </c>
      <c r="U1378" s="1">
        <v>46631</v>
      </c>
      <c r="V1378" t="s">
        <v>106</v>
      </c>
      <c r="W1378" t="s">
        <v>2327</v>
      </c>
      <c r="X1378" t="s">
        <v>2328</v>
      </c>
      <c r="Z1378">
        <v>6</v>
      </c>
      <c r="AA1378" t="s">
        <v>60</v>
      </c>
      <c r="AB1378">
        <v>0</v>
      </c>
      <c r="AC1378" t="s">
        <v>2534</v>
      </c>
      <c r="AD1378" t="s">
        <v>2535</v>
      </c>
      <c r="AE1378">
        <v>0</v>
      </c>
      <c r="AF1378" t="s">
        <v>60</v>
      </c>
      <c r="AG1378">
        <v>0</v>
      </c>
      <c r="AH1378" t="s">
        <v>60</v>
      </c>
    </row>
    <row r="1379" spans="1:34" x14ac:dyDescent="0.3">
      <c r="A1379" s="1">
        <v>45795.741087962997</v>
      </c>
      <c r="B1379">
        <v>27582733</v>
      </c>
      <c r="C1379" t="s">
        <v>2885</v>
      </c>
      <c r="D1379" s="1">
        <v>45795.7374305556</v>
      </c>
      <c r="E1379" t="s">
        <v>49</v>
      </c>
      <c r="F1379" t="s">
        <v>50</v>
      </c>
      <c r="G1379">
        <v>2185</v>
      </c>
      <c r="H1379" t="s">
        <v>37</v>
      </c>
      <c r="I1379">
        <v>1</v>
      </c>
      <c r="J1379" t="s">
        <v>38</v>
      </c>
      <c r="K1379">
        <v>1</v>
      </c>
      <c r="L1379" t="s">
        <v>38</v>
      </c>
      <c r="M1379">
        <v>3</v>
      </c>
      <c r="N1379">
        <v>0</v>
      </c>
      <c r="O1379">
        <v>3</v>
      </c>
      <c r="P1379">
        <v>0</v>
      </c>
      <c r="Q1379">
        <v>1050</v>
      </c>
      <c r="R1379">
        <v>280.71120000000002</v>
      </c>
      <c r="S1379">
        <v>308</v>
      </c>
      <c r="T1379">
        <v>350</v>
      </c>
      <c r="U1379" s="1">
        <v>46631</v>
      </c>
      <c r="V1379" t="s">
        <v>106</v>
      </c>
      <c r="W1379" t="s">
        <v>2327</v>
      </c>
      <c r="X1379" t="s">
        <v>2328</v>
      </c>
      <c r="Z1379">
        <v>6</v>
      </c>
      <c r="AA1379" t="s">
        <v>60</v>
      </c>
      <c r="AB1379">
        <v>0</v>
      </c>
      <c r="AC1379" t="s">
        <v>2534</v>
      </c>
      <c r="AD1379" t="s">
        <v>2535</v>
      </c>
      <c r="AE1379">
        <v>0</v>
      </c>
      <c r="AF1379" t="s">
        <v>60</v>
      </c>
      <c r="AG1379">
        <v>0</v>
      </c>
      <c r="AH1379" t="s">
        <v>60</v>
      </c>
    </row>
    <row r="1380" spans="1:34" x14ac:dyDescent="0.3">
      <c r="A1380" s="1">
        <v>45795.565995370402</v>
      </c>
      <c r="B1380">
        <v>27574814</v>
      </c>
      <c r="C1380" t="s">
        <v>2886</v>
      </c>
      <c r="D1380" s="1">
        <v>45795.564629629604</v>
      </c>
      <c r="E1380" t="s">
        <v>49</v>
      </c>
      <c r="F1380" t="s">
        <v>50</v>
      </c>
      <c r="G1380">
        <v>2185</v>
      </c>
      <c r="H1380" t="s">
        <v>37</v>
      </c>
      <c r="I1380">
        <v>1</v>
      </c>
      <c r="J1380" t="s">
        <v>38</v>
      </c>
      <c r="K1380">
        <v>1</v>
      </c>
      <c r="L1380" t="s">
        <v>38</v>
      </c>
      <c r="M1380">
        <v>3</v>
      </c>
      <c r="N1380">
        <v>0</v>
      </c>
      <c r="O1380">
        <v>3</v>
      </c>
      <c r="P1380">
        <v>0</v>
      </c>
      <c r="Q1380">
        <v>1050</v>
      </c>
      <c r="R1380">
        <v>280.71120000000002</v>
      </c>
      <c r="S1380">
        <v>308</v>
      </c>
      <c r="T1380">
        <v>350</v>
      </c>
      <c r="U1380" s="1">
        <v>46631</v>
      </c>
      <c r="V1380" t="s">
        <v>106</v>
      </c>
      <c r="W1380" t="s">
        <v>2327</v>
      </c>
      <c r="X1380" t="s">
        <v>2328</v>
      </c>
      <c r="Z1380">
        <v>6</v>
      </c>
      <c r="AA1380" t="s">
        <v>60</v>
      </c>
      <c r="AB1380">
        <v>0</v>
      </c>
      <c r="AC1380" t="s">
        <v>2405</v>
      </c>
      <c r="AD1380" t="s">
        <v>2406</v>
      </c>
      <c r="AE1380">
        <v>0</v>
      </c>
      <c r="AF1380" t="s">
        <v>60</v>
      </c>
      <c r="AG1380">
        <v>0</v>
      </c>
      <c r="AH1380" t="s">
        <v>60</v>
      </c>
    </row>
    <row r="1381" spans="1:34" x14ac:dyDescent="0.3">
      <c r="A1381" s="1">
        <v>45796.416423611103</v>
      </c>
      <c r="B1381">
        <v>27587673</v>
      </c>
      <c r="C1381" t="s">
        <v>2887</v>
      </c>
      <c r="D1381" s="1">
        <v>45796.415856481501</v>
      </c>
      <c r="E1381" t="s">
        <v>49</v>
      </c>
      <c r="F1381" t="s">
        <v>50</v>
      </c>
      <c r="G1381">
        <v>2185</v>
      </c>
      <c r="H1381" t="s">
        <v>37</v>
      </c>
      <c r="I1381">
        <v>1</v>
      </c>
      <c r="J1381" t="s">
        <v>38</v>
      </c>
      <c r="K1381">
        <v>1</v>
      </c>
      <c r="L1381" t="s">
        <v>38</v>
      </c>
      <c r="M1381">
        <v>3</v>
      </c>
      <c r="N1381">
        <v>0</v>
      </c>
      <c r="O1381">
        <v>3</v>
      </c>
      <c r="P1381">
        <v>0</v>
      </c>
      <c r="Q1381">
        <v>1050</v>
      </c>
      <c r="R1381">
        <v>280.71120000000002</v>
      </c>
      <c r="S1381">
        <v>308</v>
      </c>
      <c r="T1381">
        <v>350</v>
      </c>
      <c r="U1381" s="1">
        <v>46631</v>
      </c>
      <c r="V1381" t="s">
        <v>106</v>
      </c>
      <c r="W1381" t="s">
        <v>2327</v>
      </c>
      <c r="X1381" t="s">
        <v>2328</v>
      </c>
      <c r="Z1381">
        <v>6</v>
      </c>
      <c r="AA1381" t="s">
        <v>60</v>
      </c>
      <c r="AB1381">
        <v>0</v>
      </c>
      <c r="AC1381" t="s">
        <v>2405</v>
      </c>
      <c r="AD1381" t="s">
        <v>2406</v>
      </c>
      <c r="AE1381">
        <v>0</v>
      </c>
      <c r="AF1381" t="s">
        <v>60</v>
      </c>
      <c r="AG1381">
        <v>0</v>
      </c>
      <c r="AH1381" t="s">
        <v>60</v>
      </c>
    </row>
    <row r="1382" spans="1:34" x14ac:dyDescent="0.3">
      <c r="A1382" s="1">
        <v>45796.478750000002</v>
      </c>
      <c r="B1382">
        <v>27592818</v>
      </c>
      <c r="C1382" t="s">
        <v>2888</v>
      </c>
      <c r="D1382" s="1">
        <v>45796.477812500001</v>
      </c>
      <c r="E1382" t="s">
        <v>49</v>
      </c>
      <c r="F1382" t="s">
        <v>50</v>
      </c>
      <c r="G1382">
        <v>2185</v>
      </c>
      <c r="H1382" t="s">
        <v>37</v>
      </c>
      <c r="I1382">
        <v>1</v>
      </c>
      <c r="J1382" t="s">
        <v>38</v>
      </c>
      <c r="K1382">
        <v>1</v>
      </c>
      <c r="L1382" t="s">
        <v>38</v>
      </c>
      <c r="M1382">
        <v>2</v>
      </c>
      <c r="N1382">
        <v>0</v>
      </c>
      <c r="O1382">
        <v>2</v>
      </c>
      <c r="P1382">
        <v>0</v>
      </c>
      <c r="Q1382">
        <v>700</v>
      </c>
      <c r="R1382">
        <v>280.71120000000002</v>
      </c>
      <c r="S1382">
        <v>308</v>
      </c>
      <c r="T1382">
        <v>350</v>
      </c>
      <c r="U1382" s="1">
        <v>46631</v>
      </c>
      <c r="V1382" t="s">
        <v>106</v>
      </c>
      <c r="W1382" t="s">
        <v>2327</v>
      </c>
      <c r="X1382" t="s">
        <v>2328</v>
      </c>
      <c r="Z1382">
        <v>6</v>
      </c>
      <c r="AA1382" t="s">
        <v>60</v>
      </c>
      <c r="AB1382">
        <v>0</v>
      </c>
      <c r="AC1382" t="s">
        <v>2534</v>
      </c>
      <c r="AD1382" t="s">
        <v>2535</v>
      </c>
      <c r="AE1382">
        <v>0</v>
      </c>
      <c r="AF1382" t="s">
        <v>60</v>
      </c>
      <c r="AG1382">
        <v>0</v>
      </c>
      <c r="AH1382" t="s">
        <v>60</v>
      </c>
    </row>
    <row r="1383" spans="1:34" x14ac:dyDescent="0.3">
      <c r="A1383" s="1">
        <v>45796.846863425897</v>
      </c>
      <c r="B1383">
        <v>27611708</v>
      </c>
      <c r="C1383" t="s">
        <v>2889</v>
      </c>
      <c r="D1383" s="1">
        <v>45796.844988425903</v>
      </c>
      <c r="E1383" t="s">
        <v>49</v>
      </c>
      <c r="F1383" t="s">
        <v>50</v>
      </c>
      <c r="G1383">
        <v>2185</v>
      </c>
      <c r="H1383" t="s">
        <v>37</v>
      </c>
      <c r="I1383">
        <v>1</v>
      </c>
      <c r="J1383" t="s">
        <v>38</v>
      </c>
      <c r="K1383">
        <v>1</v>
      </c>
      <c r="L1383" t="s">
        <v>38</v>
      </c>
      <c r="M1383">
        <v>3</v>
      </c>
      <c r="N1383">
        <v>0</v>
      </c>
      <c r="O1383">
        <v>3</v>
      </c>
      <c r="P1383">
        <v>0</v>
      </c>
      <c r="Q1383">
        <v>1050</v>
      </c>
      <c r="R1383">
        <v>280.71120000000002</v>
      </c>
      <c r="S1383">
        <v>308</v>
      </c>
      <c r="T1383">
        <v>350</v>
      </c>
      <c r="U1383" s="1">
        <v>46631</v>
      </c>
      <c r="V1383" t="s">
        <v>106</v>
      </c>
      <c r="W1383" t="s">
        <v>2327</v>
      </c>
      <c r="X1383" t="s">
        <v>2328</v>
      </c>
      <c r="Z1383">
        <v>6</v>
      </c>
      <c r="AA1383" t="s">
        <v>60</v>
      </c>
      <c r="AB1383">
        <v>0</v>
      </c>
      <c r="AC1383" t="s">
        <v>2534</v>
      </c>
      <c r="AD1383" t="s">
        <v>2535</v>
      </c>
      <c r="AE1383">
        <v>0</v>
      </c>
      <c r="AF1383" t="s">
        <v>60</v>
      </c>
      <c r="AG1383">
        <v>0</v>
      </c>
      <c r="AH1383" t="s">
        <v>60</v>
      </c>
    </row>
    <row r="1384" spans="1:34" x14ac:dyDescent="0.3">
      <c r="A1384" s="1">
        <v>45797.607592592598</v>
      </c>
      <c r="B1384">
        <v>27632253</v>
      </c>
      <c r="C1384" t="s">
        <v>2890</v>
      </c>
      <c r="D1384" s="1">
        <v>45797.605405092603</v>
      </c>
      <c r="E1384" t="s">
        <v>49</v>
      </c>
      <c r="F1384" t="s">
        <v>50</v>
      </c>
      <c r="G1384">
        <v>2185</v>
      </c>
      <c r="H1384" t="s">
        <v>37</v>
      </c>
      <c r="I1384">
        <v>1</v>
      </c>
      <c r="J1384" t="s">
        <v>38</v>
      </c>
      <c r="K1384">
        <v>1</v>
      </c>
      <c r="L1384" t="s">
        <v>38</v>
      </c>
      <c r="M1384">
        <v>3</v>
      </c>
      <c r="N1384">
        <v>0</v>
      </c>
      <c r="O1384">
        <v>3</v>
      </c>
      <c r="P1384">
        <v>0</v>
      </c>
      <c r="Q1384">
        <v>1050</v>
      </c>
      <c r="R1384">
        <v>280.71120000000002</v>
      </c>
      <c r="S1384">
        <v>308</v>
      </c>
      <c r="T1384">
        <v>350</v>
      </c>
      <c r="U1384" s="1">
        <v>46631</v>
      </c>
      <c r="V1384" t="s">
        <v>106</v>
      </c>
      <c r="W1384" t="s">
        <v>2327</v>
      </c>
      <c r="X1384" t="s">
        <v>2328</v>
      </c>
      <c r="Z1384">
        <v>6</v>
      </c>
      <c r="AA1384" t="s">
        <v>60</v>
      </c>
      <c r="AB1384">
        <v>0</v>
      </c>
      <c r="AC1384" t="s">
        <v>2490</v>
      </c>
      <c r="AD1384" t="s">
        <v>2491</v>
      </c>
      <c r="AE1384">
        <v>0</v>
      </c>
      <c r="AF1384" t="s">
        <v>60</v>
      </c>
      <c r="AG1384">
        <v>0</v>
      </c>
      <c r="AH1384" t="s">
        <v>60</v>
      </c>
    </row>
    <row r="1385" spans="1:34" x14ac:dyDescent="0.3">
      <c r="A1385" s="1">
        <v>45798.528761574104</v>
      </c>
      <c r="B1385">
        <v>27652066</v>
      </c>
      <c r="C1385" t="s">
        <v>2891</v>
      </c>
      <c r="D1385" s="1">
        <v>45798.527905092596</v>
      </c>
      <c r="E1385" t="s">
        <v>49</v>
      </c>
      <c r="F1385" t="s">
        <v>50</v>
      </c>
      <c r="G1385">
        <v>2185</v>
      </c>
      <c r="H1385" t="s">
        <v>37</v>
      </c>
      <c r="I1385">
        <v>1</v>
      </c>
      <c r="J1385" t="s">
        <v>38</v>
      </c>
      <c r="K1385">
        <v>1</v>
      </c>
      <c r="L1385" t="s">
        <v>38</v>
      </c>
      <c r="M1385">
        <v>1</v>
      </c>
      <c r="N1385">
        <v>0</v>
      </c>
      <c r="O1385">
        <v>1</v>
      </c>
      <c r="P1385">
        <v>0</v>
      </c>
      <c r="Q1385">
        <v>350</v>
      </c>
      <c r="R1385">
        <v>280.71120000000002</v>
      </c>
      <c r="S1385">
        <v>308</v>
      </c>
      <c r="T1385">
        <v>350</v>
      </c>
      <c r="U1385" s="1">
        <v>46631</v>
      </c>
      <c r="V1385" t="s">
        <v>106</v>
      </c>
      <c r="W1385" t="s">
        <v>2327</v>
      </c>
      <c r="X1385" t="s">
        <v>2328</v>
      </c>
      <c r="Z1385">
        <v>6</v>
      </c>
      <c r="AA1385" t="s">
        <v>60</v>
      </c>
      <c r="AB1385">
        <v>0</v>
      </c>
      <c r="AC1385" t="s">
        <v>2297</v>
      </c>
      <c r="AD1385" t="s">
        <v>2298</v>
      </c>
      <c r="AE1385">
        <v>0</v>
      </c>
      <c r="AF1385" t="s">
        <v>60</v>
      </c>
      <c r="AG1385">
        <v>0</v>
      </c>
      <c r="AH1385" t="s">
        <v>60</v>
      </c>
    </row>
    <row r="1386" spans="1:34" x14ac:dyDescent="0.3">
      <c r="A1386" s="1">
        <v>45798.5323263889</v>
      </c>
      <c r="B1386">
        <v>27652415</v>
      </c>
      <c r="C1386" t="s">
        <v>2892</v>
      </c>
      <c r="D1386" s="1">
        <v>45798.5296759259</v>
      </c>
      <c r="E1386" t="s">
        <v>49</v>
      </c>
      <c r="F1386" t="s">
        <v>50</v>
      </c>
      <c r="G1386">
        <v>2185</v>
      </c>
      <c r="H1386" t="s">
        <v>37</v>
      </c>
      <c r="I1386">
        <v>1</v>
      </c>
      <c r="J1386" t="s">
        <v>38</v>
      </c>
      <c r="K1386">
        <v>1</v>
      </c>
      <c r="L1386" t="s">
        <v>38</v>
      </c>
      <c r="M1386">
        <v>1</v>
      </c>
      <c r="N1386">
        <v>0</v>
      </c>
      <c r="O1386">
        <v>1</v>
      </c>
      <c r="P1386">
        <v>0</v>
      </c>
      <c r="Q1386">
        <v>350</v>
      </c>
      <c r="R1386">
        <v>280.71120000000002</v>
      </c>
      <c r="S1386">
        <v>308</v>
      </c>
      <c r="T1386">
        <v>350</v>
      </c>
      <c r="U1386" s="1">
        <v>46631</v>
      </c>
      <c r="V1386" t="s">
        <v>106</v>
      </c>
      <c r="W1386" t="s">
        <v>2327</v>
      </c>
      <c r="X1386" t="s">
        <v>2328</v>
      </c>
      <c r="Z1386">
        <v>6</v>
      </c>
      <c r="AA1386" t="s">
        <v>60</v>
      </c>
      <c r="AB1386">
        <v>0</v>
      </c>
      <c r="AC1386" t="s">
        <v>2297</v>
      </c>
      <c r="AD1386" t="s">
        <v>2298</v>
      </c>
      <c r="AE1386">
        <v>0</v>
      </c>
      <c r="AF1386" t="s">
        <v>60</v>
      </c>
      <c r="AG1386">
        <v>0</v>
      </c>
      <c r="AH1386" t="s">
        <v>60</v>
      </c>
    </row>
    <row r="1387" spans="1:34" x14ac:dyDescent="0.3">
      <c r="A1387" s="1">
        <v>45798.503425925897</v>
      </c>
      <c r="B1387">
        <v>27649510</v>
      </c>
      <c r="C1387" t="s">
        <v>2893</v>
      </c>
      <c r="D1387" s="1">
        <v>45798.500775462999</v>
      </c>
      <c r="E1387" t="s">
        <v>49</v>
      </c>
      <c r="F1387" t="s">
        <v>50</v>
      </c>
      <c r="G1387">
        <v>2185</v>
      </c>
      <c r="H1387" t="s">
        <v>37</v>
      </c>
      <c r="I1387">
        <v>1</v>
      </c>
      <c r="J1387" t="s">
        <v>38</v>
      </c>
      <c r="K1387">
        <v>1</v>
      </c>
      <c r="L1387" t="s">
        <v>38</v>
      </c>
      <c r="M1387">
        <v>2</v>
      </c>
      <c r="N1387">
        <v>0</v>
      </c>
      <c r="O1387">
        <v>2</v>
      </c>
      <c r="P1387">
        <v>0</v>
      </c>
      <c r="Q1387">
        <v>700</v>
      </c>
      <c r="R1387">
        <v>280.71120000000002</v>
      </c>
      <c r="S1387">
        <v>308</v>
      </c>
      <c r="T1387">
        <v>350</v>
      </c>
      <c r="U1387" s="1">
        <v>46631</v>
      </c>
      <c r="V1387" t="s">
        <v>106</v>
      </c>
      <c r="W1387" t="s">
        <v>2327</v>
      </c>
      <c r="X1387" t="s">
        <v>2328</v>
      </c>
      <c r="Z1387">
        <v>6</v>
      </c>
      <c r="AA1387" t="s">
        <v>60</v>
      </c>
      <c r="AB1387">
        <v>0</v>
      </c>
      <c r="AC1387" t="s">
        <v>2534</v>
      </c>
      <c r="AD1387" t="s">
        <v>2535</v>
      </c>
      <c r="AE1387">
        <v>0</v>
      </c>
      <c r="AF1387" t="s">
        <v>60</v>
      </c>
      <c r="AG1387">
        <v>0</v>
      </c>
      <c r="AH1387" t="s">
        <v>60</v>
      </c>
    </row>
    <row r="1388" spans="1:34" x14ac:dyDescent="0.3">
      <c r="A1388" s="1">
        <v>45798.581574074102</v>
      </c>
      <c r="B1388">
        <v>27656536</v>
      </c>
      <c r="C1388" t="s">
        <v>2894</v>
      </c>
      <c r="D1388" s="1">
        <v>45798.579097222202</v>
      </c>
      <c r="E1388" t="s">
        <v>49</v>
      </c>
      <c r="F1388" t="s">
        <v>50</v>
      </c>
      <c r="G1388">
        <v>2185</v>
      </c>
      <c r="H1388" t="s">
        <v>37</v>
      </c>
      <c r="I1388">
        <v>1</v>
      </c>
      <c r="J1388" t="s">
        <v>38</v>
      </c>
      <c r="K1388">
        <v>1</v>
      </c>
      <c r="L1388" t="s">
        <v>38</v>
      </c>
      <c r="M1388">
        <v>3</v>
      </c>
      <c r="N1388">
        <v>0</v>
      </c>
      <c r="O1388">
        <v>3</v>
      </c>
      <c r="P1388">
        <v>0</v>
      </c>
      <c r="Q1388">
        <v>1050</v>
      </c>
      <c r="R1388">
        <v>280.71120000000002</v>
      </c>
      <c r="S1388">
        <v>308</v>
      </c>
      <c r="T1388">
        <v>350</v>
      </c>
      <c r="U1388" s="1">
        <v>46631</v>
      </c>
      <c r="V1388" t="s">
        <v>106</v>
      </c>
      <c r="W1388" t="s">
        <v>2327</v>
      </c>
      <c r="X1388" t="s">
        <v>2328</v>
      </c>
      <c r="Z1388">
        <v>6</v>
      </c>
      <c r="AA1388" t="s">
        <v>60</v>
      </c>
      <c r="AB1388">
        <v>0</v>
      </c>
      <c r="AC1388" t="s">
        <v>2490</v>
      </c>
      <c r="AD1388" t="s">
        <v>2491</v>
      </c>
      <c r="AE1388">
        <v>0</v>
      </c>
      <c r="AF1388" t="s">
        <v>60</v>
      </c>
      <c r="AG1388">
        <v>0</v>
      </c>
      <c r="AH1388" t="s">
        <v>60</v>
      </c>
    </row>
    <row r="1389" spans="1:34" x14ac:dyDescent="0.3">
      <c r="A1389" s="1">
        <v>45798.601724537002</v>
      </c>
      <c r="B1389">
        <v>27658374</v>
      </c>
      <c r="C1389" t="s">
        <v>2895</v>
      </c>
      <c r="D1389" s="1">
        <v>45798.5999884259</v>
      </c>
      <c r="E1389" t="s">
        <v>49</v>
      </c>
      <c r="F1389" t="s">
        <v>50</v>
      </c>
      <c r="G1389">
        <v>2185</v>
      </c>
      <c r="H1389" t="s">
        <v>37</v>
      </c>
      <c r="I1389">
        <v>1</v>
      </c>
      <c r="J1389" t="s">
        <v>38</v>
      </c>
      <c r="K1389">
        <v>1</v>
      </c>
      <c r="L1389" t="s">
        <v>38</v>
      </c>
      <c r="M1389">
        <v>3</v>
      </c>
      <c r="N1389">
        <v>0</v>
      </c>
      <c r="O1389">
        <v>3</v>
      </c>
      <c r="P1389">
        <v>0</v>
      </c>
      <c r="Q1389">
        <v>1050</v>
      </c>
      <c r="R1389">
        <v>280.71120000000002</v>
      </c>
      <c r="S1389">
        <v>308</v>
      </c>
      <c r="T1389">
        <v>350</v>
      </c>
      <c r="U1389" s="1">
        <v>46631</v>
      </c>
      <c r="V1389" t="s">
        <v>106</v>
      </c>
      <c r="W1389" t="s">
        <v>2327</v>
      </c>
      <c r="X1389" t="s">
        <v>2328</v>
      </c>
      <c r="Z1389">
        <v>6</v>
      </c>
      <c r="AA1389" t="s">
        <v>60</v>
      </c>
      <c r="AB1389">
        <v>0</v>
      </c>
      <c r="AC1389" t="s">
        <v>2490</v>
      </c>
      <c r="AD1389" t="s">
        <v>2491</v>
      </c>
      <c r="AE1389">
        <v>0</v>
      </c>
      <c r="AF1389" t="s">
        <v>60</v>
      </c>
      <c r="AG1389">
        <v>0</v>
      </c>
      <c r="AH1389" t="s">
        <v>60</v>
      </c>
    </row>
    <row r="1390" spans="1:34" x14ac:dyDescent="0.3">
      <c r="A1390" s="1">
        <v>45798.632754629602</v>
      </c>
      <c r="B1390">
        <v>27660843</v>
      </c>
      <c r="C1390" t="s">
        <v>2896</v>
      </c>
      <c r="D1390" s="1">
        <v>45798.631400462997</v>
      </c>
      <c r="E1390" t="s">
        <v>49</v>
      </c>
      <c r="F1390" t="s">
        <v>50</v>
      </c>
      <c r="G1390">
        <v>2185</v>
      </c>
      <c r="H1390" t="s">
        <v>37</v>
      </c>
      <c r="I1390">
        <v>1</v>
      </c>
      <c r="J1390" t="s">
        <v>38</v>
      </c>
      <c r="K1390">
        <v>1</v>
      </c>
      <c r="L1390" t="s">
        <v>38</v>
      </c>
      <c r="M1390">
        <v>3</v>
      </c>
      <c r="N1390">
        <v>0</v>
      </c>
      <c r="O1390">
        <v>3</v>
      </c>
      <c r="P1390">
        <v>0</v>
      </c>
      <c r="Q1390">
        <v>1050</v>
      </c>
      <c r="R1390">
        <v>280.71120000000002</v>
      </c>
      <c r="S1390">
        <v>308</v>
      </c>
      <c r="T1390">
        <v>350</v>
      </c>
      <c r="U1390" s="1">
        <v>46631</v>
      </c>
      <c r="V1390" t="s">
        <v>106</v>
      </c>
      <c r="W1390" t="s">
        <v>2327</v>
      </c>
      <c r="X1390" t="s">
        <v>2328</v>
      </c>
      <c r="Z1390">
        <v>6</v>
      </c>
      <c r="AA1390" t="s">
        <v>60</v>
      </c>
      <c r="AB1390">
        <v>0</v>
      </c>
      <c r="AC1390" t="s">
        <v>2534</v>
      </c>
      <c r="AD1390" t="s">
        <v>2535</v>
      </c>
      <c r="AE1390">
        <v>0</v>
      </c>
      <c r="AF1390" t="s">
        <v>60</v>
      </c>
      <c r="AG1390">
        <v>0</v>
      </c>
      <c r="AH1390" t="s">
        <v>60</v>
      </c>
    </row>
    <row r="1391" spans="1:34" x14ac:dyDescent="0.3">
      <c r="A1391" s="1">
        <v>45798.637638888897</v>
      </c>
      <c r="B1391">
        <v>27661170</v>
      </c>
      <c r="C1391" t="s">
        <v>2897</v>
      </c>
      <c r="D1391" s="1">
        <v>45798.635625000003</v>
      </c>
      <c r="E1391" t="s">
        <v>49</v>
      </c>
      <c r="F1391" t="s">
        <v>50</v>
      </c>
      <c r="G1391">
        <v>2185</v>
      </c>
      <c r="H1391" t="s">
        <v>37</v>
      </c>
      <c r="I1391">
        <v>1</v>
      </c>
      <c r="J1391" t="s">
        <v>38</v>
      </c>
      <c r="K1391">
        <v>1</v>
      </c>
      <c r="L1391" t="s">
        <v>38</v>
      </c>
      <c r="M1391">
        <v>3</v>
      </c>
      <c r="N1391">
        <v>0</v>
      </c>
      <c r="O1391">
        <v>3</v>
      </c>
      <c r="P1391">
        <v>0</v>
      </c>
      <c r="Q1391">
        <v>1050</v>
      </c>
      <c r="R1391">
        <v>280.71120000000002</v>
      </c>
      <c r="S1391">
        <v>308</v>
      </c>
      <c r="T1391">
        <v>350</v>
      </c>
      <c r="U1391" s="1">
        <v>46631</v>
      </c>
      <c r="V1391" t="s">
        <v>106</v>
      </c>
      <c r="W1391" t="s">
        <v>2327</v>
      </c>
      <c r="X1391" t="s">
        <v>2328</v>
      </c>
      <c r="Z1391">
        <v>6</v>
      </c>
      <c r="AA1391" t="s">
        <v>60</v>
      </c>
      <c r="AB1391">
        <v>0</v>
      </c>
      <c r="AC1391" t="s">
        <v>2534</v>
      </c>
      <c r="AD1391" t="s">
        <v>2535</v>
      </c>
      <c r="AE1391">
        <v>0</v>
      </c>
      <c r="AF1391" t="s">
        <v>60</v>
      </c>
      <c r="AG1391">
        <v>0</v>
      </c>
      <c r="AH1391" t="s">
        <v>60</v>
      </c>
    </row>
    <row r="1392" spans="1:34" x14ac:dyDescent="0.3">
      <c r="A1392" s="1">
        <v>45798.679918981499</v>
      </c>
      <c r="B1392">
        <v>27663093</v>
      </c>
      <c r="C1392" t="s">
        <v>2898</v>
      </c>
      <c r="D1392" s="1">
        <v>45798.677997685198</v>
      </c>
      <c r="E1392" t="s">
        <v>49</v>
      </c>
      <c r="F1392" t="s">
        <v>50</v>
      </c>
      <c r="G1392">
        <v>2185</v>
      </c>
      <c r="H1392" t="s">
        <v>37</v>
      </c>
      <c r="I1392">
        <v>1</v>
      </c>
      <c r="J1392" t="s">
        <v>38</v>
      </c>
      <c r="K1392">
        <v>1</v>
      </c>
      <c r="L1392" t="s">
        <v>38</v>
      </c>
      <c r="M1392">
        <v>3</v>
      </c>
      <c r="N1392">
        <v>0</v>
      </c>
      <c r="O1392">
        <v>3</v>
      </c>
      <c r="P1392">
        <v>0</v>
      </c>
      <c r="Q1392">
        <v>1050</v>
      </c>
      <c r="R1392">
        <v>280.71120000000002</v>
      </c>
      <c r="S1392">
        <v>308</v>
      </c>
      <c r="T1392">
        <v>350</v>
      </c>
      <c r="U1392" s="1">
        <v>46631</v>
      </c>
      <c r="V1392" t="s">
        <v>106</v>
      </c>
      <c r="W1392" t="s">
        <v>2327</v>
      </c>
      <c r="X1392" t="s">
        <v>2328</v>
      </c>
      <c r="Z1392">
        <v>6</v>
      </c>
      <c r="AA1392" t="s">
        <v>60</v>
      </c>
      <c r="AB1392">
        <v>0</v>
      </c>
      <c r="AC1392" t="s">
        <v>2490</v>
      </c>
      <c r="AD1392" t="s">
        <v>2491</v>
      </c>
      <c r="AE1392">
        <v>0</v>
      </c>
      <c r="AF1392" t="s">
        <v>60</v>
      </c>
      <c r="AG1392">
        <v>0</v>
      </c>
      <c r="AH1392" t="s">
        <v>60</v>
      </c>
    </row>
    <row r="1393" spans="1:34" x14ac:dyDescent="0.3">
      <c r="A1393" s="1">
        <v>45799.5772685185</v>
      </c>
      <c r="B1393">
        <v>27683396</v>
      </c>
      <c r="C1393" t="s">
        <v>2899</v>
      </c>
      <c r="D1393" s="1">
        <v>45799.568877314799</v>
      </c>
      <c r="E1393" t="s">
        <v>49</v>
      </c>
      <c r="F1393" t="s">
        <v>50</v>
      </c>
      <c r="G1393">
        <v>2185</v>
      </c>
      <c r="H1393" t="s">
        <v>37</v>
      </c>
      <c r="I1393">
        <v>1</v>
      </c>
      <c r="J1393" t="s">
        <v>38</v>
      </c>
      <c r="K1393">
        <v>1</v>
      </c>
      <c r="L1393" t="s">
        <v>38</v>
      </c>
      <c r="M1393">
        <v>3</v>
      </c>
      <c r="N1393">
        <v>0</v>
      </c>
      <c r="O1393">
        <v>3</v>
      </c>
      <c r="P1393">
        <v>0</v>
      </c>
      <c r="Q1393">
        <v>1050</v>
      </c>
      <c r="R1393">
        <v>280.71120000000002</v>
      </c>
      <c r="S1393">
        <v>308</v>
      </c>
      <c r="T1393">
        <v>350</v>
      </c>
      <c r="U1393" s="1">
        <v>46631</v>
      </c>
      <c r="V1393" t="s">
        <v>106</v>
      </c>
      <c r="W1393" t="s">
        <v>2327</v>
      </c>
      <c r="X1393" t="s">
        <v>2328</v>
      </c>
      <c r="Z1393">
        <v>6</v>
      </c>
      <c r="AA1393" t="s">
        <v>60</v>
      </c>
      <c r="AB1393">
        <v>0</v>
      </c>
      <c r="AC1393" t="s">
        <v>2509</v>
      </c>
      <c r="AD1393" t="s">
        <v>2510</v>
      </c>
      <c r="AE1393">
        <v>0</v>
      </c>
      <c r="AF1393" t="s">
        <v>60</v>
      </c>
      <c r="AG1393">
        <v>0</v>
      </c>
      <c r="AH1393" t="s">
        <v>60</v>
      </c>
    </row>
    <row r="1394" spans="1:34" x14ac:dyDescent="0.3">
      <c r="A1394" s="1">
        <v>45799.527962963002</v>
      </c>
      <c r="B1394">
        <v>27679097</v>
      </c>
      <c r="C1394" t="s">
        <v>2900</v>
      </c>
      <c r="D1394" s="1">
        <v>45799.527291666702</v>
      </c>
      <c r="E1394" t="s">
        <v>49</v>
      </c>
      <c r="F1394" t="s">
        <v>50</v>
      </c>
      <c r="G1394">
        <v>2185</v>
      </c>
      <c r="H1394" t="s">
        <v>37</v>
      </c>
      <c r="I1394">
        <v>1</v>
      </c>
      <c r="J1394" t="s">
        <v>38</v>
      </c>
      <c r="K1394">
        <v>1</v>
      </c>
      <c r="L1394" t="s">
        <v>38</v>
      </c>
      <c r="M1394">
        <v>3</v>
      </c>
      <c r="N1394">
        <v>0</v>
      </c>
      <c r="O1394">
        <v>3</v>
      </c>
      <c r="P1394">
        <v>0</v>
      </c>
      <c r="Q1394">
        <v>1050</v>
      </c>
      <c r="R1394">
        <v>280.71120000000002</v>
      </c>
      <c r="S1394">
        <v>308</v>
      </c>
      <c r="T1394">
        <v>350</v>
      </c>
      <c r="U1394" s="1">
        <v>46631</v>
      </c>
      <c r="V1394" t="s">
        <v>106</v>
      </c>
      <c r="W1394" t="s">
        <v>2327</v>
      </c>
      <c r="X1394" t="s">
        <v>2328</v>
      </c>
      <c r="Z1394">
        <v>6</v>
      </c>
      <c r="AA1394" t="s">
        <v>60</v>
      </c>
      <c r="AB1394">
        <v>0</v>
      </c>
      <c r="AC1394" t="s">
        <v>2509</v>
      </c>
      <c r="AD1394" t="s">
        <v>2510</v>
      </c>
      <c r="AE1394">
        <v>0</v>
      </c>
      <c r="AF1394" t="s">
        <v>60</v>
      </c>
      <c r="AG1394">
        <v>0</v>
      </c>
      <c r="AH1394" t="s">
        <v>60</v>
      </c>
    </row>
    <row r="1395" spans="1:34" x14ac:dyDescent="0.3">
      <c r="A1395" s="1">
        <v>45799.445277777799</v>
      </c>
      <c r="B1395">
        <v>27671168</v>
      </c>
      <c r="C1395" t="s">
        <v>2901</v>
      </c>
      <c r="D1395" s="1">
        <v>45799.441261574102</v>
      </c>
      <c r="E1395" t="s">
        <v>49</v>
      </c>
      <c r="F1395" t="s">
        <v>50</v>
      </c>
      <c r="G1395">
        <v>2185</v>
      </c>
      <c r="H1395" t="s">
        <v>37</v>
      </c>
      <c r="I1395">
        <v>1</v>
      </c>
      <c r="J1395" t="s">
        <v>38</v>
      </c>
      <c r="K1395">
        <v>1</v>
      </c>
      <c r="L1395" t="s">
        <v>38</v>
      </c>
      <c r="M1395">
        <v>3</v>
      </c>
      <c r="N1395">
        <v>0</v>
      </c>
      <c r="O1395">
        <v>3</v>
      </c>
      <c r="P1395">
        <v>0</v>
      </c>
      <c r="Q1395">
        <v>1050</v>
      </c>
      <c r="R1395">
        <v>280.71120000000002</v>
      </c>
      <c r="S1395">
        <v>308</v>
      </c>
      <c r="T1395">
        <v>350</v>
      </c>
      <c r="U1395" s="1">
        <v>46631</v>
      </c>
      <c r="V1395" t="s">
        <v>106</v>
      </c>
      <c r="W1395" t="s">
        <v>2327</v>
      </c>
      <c r="X1395" t="s">
        <v>2328</v>
      </c>
      <c r="Z1395">
        <v>6</v>
      </c>
      <c r="AA1395" t="s">
        <v>60</v>
      </c>
      <c r="AB1395">
        <v>0</v>
      </c>
      <c r="AC1395" t="s">
        <v>2490</v>
      </c>
      <c r="AD1395" t="s">
        <v>2491</v>
      </c>
      <c r="AE1395">
        <v>0</v>
      </c>
      <c r="AF1395" t="s">
        <v>60</v>
      </c>
      <c r="AG1395">
        <v>0</v>
      </c>
      <c r="AH1395" t="s">
        <v>60</v>
      </c>
    </row>
    <row r="1396" spans="1:34" x14ac:dyDescent="0.3">
      <c r="A1396" s="1">
        <v>45799.618020833303</v>
      </c>
      <c r="B1396">
        <v>27686839</v>
      </c>
      <c r="C1396" t="s">
        <v>2902</v>
      </c>
      <c r="D1396" s="1">
        <v>45799.612615740698</v>
      </c>
      <c r="E1396" t="s">
        <v>49</v>
      </c>
      <c r="F1396" t="s">
        <v>50</v>
      </c>
      <c r="G1396">
        <v>2185</v>
      </c>
      <c r="H1396" t="s">
        <v>37</v>
      </c>
      <c r="I1396">
        <v>1</v>
      </c>
      <c r="J1396" t="s">
        <v>38</v>
      </c>
      <c r="K1396">
        <v>1</v>
      </c>
      <c r="L1396" t="s">
        <v>38</v>
      </c>
      <c r="M1396">
        <v>3</v>
      </c>
      <c r="N1396">
        <v>0</v>
      </c>
      <c r="O1396">
        <v>3</v>
      </c>
      <c r="P1396">
        <v>0</v>
      </c>
      <c r="Q1396">
        <v>1050</v>
      </c>
      <c r="R1396">
        <v>280.71120000000002</v>
      </c>
      <c r="S1396">
        <v>308</v>
      </c>
      <c r="T1396">
        <v>350</v>
      </c>
      <c r="U1396" s="1">
        <v>46631</v>
      </c>
      <c r="V1396" t="s">
        <v>106</v>
      </c>
      <c r="W1396" t="s">
        <v>2327</v>
      </c>
      <c r="X1396" t="s">
        <v>2328</v>
      </c>
      <c r="Z1396">
        <v>6</v>
      </c>
      <c r="AA1396" t="s">
        <v>60</v>
      </c>
      <c r="AB1396">
        <v>0</v>
      </c>
      <c r="AC1396" t="s">
        <v>2509</v>
      </c>
      <c r="AD1396" t="s">
        <v>2510</v>
      </c>
      <c r="AE1396">
        <v>0</v>
      </c>
      <c r="AF1396" t="s">
        <v>60</v>
      </c>
      <c r="AG1396">
        <v>0</v>
      </c>
      <c r="AH1396" t="s">
        <v>60</v>
      </c>
    </row>
    <row r="1397" spans="1:34" x14ac:dyDescent="0.3">
      <c r="A1397" s="1">
        <v>45801.418159722198</v>
      </c>
      <c r="B1397">
        <v>27696861</v>
      </c>
      <c r="C1397" t="s">
        <v>2903</v>
      </c>
      <c r="D1397" s="1">
        <v>45801.417222222197</v>
      </c>
      <c r="E1397" t="s">
        <v>49</v>
      </c>
      <c r="F1397" t="s">
        <v>50</v>
      </c>
      <c r="G1397">
        <v>2185</v>
      </c>
      <c r="H1397" t="s">
        <v>37</v>
      </c>
      <c r="I1397">
        <v>1</v>
      </c>
      <c r="J1397" t="s">
        <v>38</v>
      </c>
      <c r="K1397">
        <v>1</v>
      </c>
      <c r="L1397" t="s">
        <v>38</v>
      </c>
      <c r="M1397">
        <v>3</v>
      </c>
      <c r="N1397">
        <v>0</v>
      </c>
      <c r="O1397">
        <v>3</v>
      </c>
      <c r="P1397">
        <v>0</v>
      </c>
      <c r="Q1397">
        <v>1050</v>
      </c>
      <c r="R1397">
        <v>280.71120000000002</v>
      </c>
      <c r="S1397">
        <v>308</v>
      </c>
      <c r="T1397">
        <v>350</v>
      </c>
      <c r="U1397" s="1">
        <v>46631</v>
      </c>
      <c r="V1397" t="s">
        <v>106</v>
      </c>
      <c r="W1397" t="s">
        <v>2327</v>
      </c>
      <c r="X1397" t="s">
        <v>2328</v>
      </c>
      <c r="Z1397">
        <v>6</v>
      </c>
      <c r="AA1397" t="s">
        <v>60</v>
      </c>
      <c r="AB1397">
        <v>0</v>
      </c>
      <c r="AC1397" t="s">
        <v>2509</v>
      </c>
      <c r="AD1397" t="s">
        <v>2510</v>
      </c>
      <c r="AE1397">
        <v>0</v>
      </c>
      <c r="AF1397" t="s">
        <v>60</v>
      </c>
      <c r="AG1397">
        <v>0</v>
      </c>
      <c r="AH1397" t="s">
        <v>60</v>
      </c>
    </row>
    <row r="1398" spans="1:34" x14ac:dyDescent="0.3">
      <c r="A1398" s="1">
        <v>45802.442604166703</v>
      </c>
      <c r="B1398">
        <v>27718340</v>
      </c>
      <c r="C1398" t="s">
        <v>2904</v>
      </c>
      <c r="D1398" s="1">
        <v>45802.441527777803</v>
      </c>
      <c r="E1398" t="s">
        <v>49</v>
      </c>
      <c r="F1398" t="s">
        <v>50</v>
      </c>
      <c r="G1398">
        <v>2185</v>
      </c>
      <c r="H1398" t="s">
        <v>37</v>
      </c>
      <c r="I1398">
        <v>1</v>
      </c>
      <c r="J1398" t="s">
        <v>38</v>
      </c>
      <c r="K1398">
        <v>1</v>
      </c>
      <c r="L1398" t="s">
        <v>38</v>
      </c>
      <c r="M1398">
        <v>3</v>
      </c>
      <c r="N1398">
        <v>0</v>
      </c>
      <c r="O1398">
        <v>3</v>
      </c>
      <c r="P1398">
        <v>0</v>
      </c>
      <c r="Q1398">
        <v>1050</v>
      </c>
      <c r="R1398">
        <v>280.71120000000002</v>
      </c>
      <c r="S1398">
        <v>308</v>
      </c>
      <c r="T1398">
        <v>350</v>
      </c>
      <c r="U1398" s="1">
        <v>46631</v>
      </c>
      <c r="V1398" t="s">
        <v>106</v>
      </c>
      <c r="W1398" t="s">
        <v>2327</v>
      </c>
      <c r="X1398" t="s">
        <v>2328</v>
      </c>
      <c r="Z1398">
        <v>6</v>
      </c>
      <c r="AA1398" t="s">
        <v>60</v>
      </c>
      <c r="AB1398">
        <v>0</v>
      </c>
      <c r="AC1398" t="s">
        <v>2401</v>
      </c>
      <c r="AD1398" t="s">
        <v>2402</v>
      </c>
      <c r="AE1398">
        <v>0</v>
      </c>
      <c r="AF1398" t="s">
        <v>60</v>
      </c>
      <c r="AG1398">
        <v>0</v>
      </c>
      <c r="AH1398" t="s">
        <v>60</v>
      </c>
    </row>
    <row r="1399" spans="1:34" x14ac:dyDescent="0.3">
      <c r="A1399" s="1">
        <v>45802.443483796298</v>
      </c>
      <c r="B1399">
        <v>27718404</v>
      </c>
      <c r="C1399" t="s">
        <v>2905</v>
      </c>
      <c r="D1399" s="1">
        <v>45802.442719907398</v>
      </c>
      <c r="E1399" t="s">
        <v>49</v>
      </c>
      <c r="F1399" t="s">
        <v>50</v>
      </c>
      <c r="G1399">
        <v>2185</v>
      </c>
      <c r="H1399" t="s">
        <v>37</v>
      </c>
      <c r="I1399">
        <v>1</v>
      </c>
      <c r="J1399" t="s">
        <v>38</v>
      </c>
      <c r="K1399">
        <v>1</v>
      </c>
      <c r="L1399" t="s">
        <v>38</v>
      </c>
      <c r="M1399">
        <v>3</v>
      </c>
      <c r="N1399">
        <v>0</v>
      </c>
      <c r="O1399">
        <v>3</v>
      </c>
      <c r="P1399">
        <v>0</v>
      </c>
      <c r="Q1399">
        <v>1050</v>
      </c>
      <c r="R1399">
        <v>280.71120000000002</v>
      </c>
      <c r="S1399">
        <v>308</v>
      </c>
      <c r="T1399">
        <v>350</v>
      </c>
      <c r="U1399" s="1">
        <v>46631</v>
      </c>
      <c r="V1399" t="s">
        <v>106</v>
      </c>
      <c r="W1399" t="s">
        <v>2327</v>
      </c>
      <c r="X1399" t="s">
        <v>2328</v>
      </c>
      <c r="Z1399">
        <v>6</v>
      </c>
      <c r="AA1399" t="s">
        <v>60</v>
      </c>
      <c r="AB1399">
        <v>0</v>
      </c>
      <c r="AC1399" t="s">
        <v>2401</v>
      </c>
      <c r="AD1399" t="s">
        <v>2402</v>
      </c>
      <c r="AE1399">
        <v>0</v>
      </c>
      <c r="AF1399" t="s">
        <v>60</v>
      </c>
      <c r="AG1399">
        <v>0</v>
      </c>
      <c r="AH1399" t="s">
        <v>60</v>
      </c>
    </row>
    <row r="1400" spans="1:34" x14ac:dyDescent="0.3">
      <c r="A1400" s="1">
        <v>45802.492627314801</v>
      </c>
      <c r="B1400">
        <v>27722767</v>
      </c>
      <c r="C1400" t="s">
        <v>2906</v>
      </c>
      <c r="D1400" s="1">
        <v>45802.4916435185</v>
      </c>
      <c r="E1400" t="s">
        <v>49</v>
      </c>
      <c r="F1400" t="s">
        <v>50</v>
      </c>
      <c r="G1400">
        <v>2185</v>
      </c>
      <c r="H1400" t="s">
        <v>37</v>
      </c>
      <c r="I1400">
        <v>1</v>
      </c>
      <c r="J1400" t="s">
        <v>38</v>
      </c>
      <c r="K1400">
        <v>1</v>
      </c>
      <c r="L1400" t="s">
        <v>38</v>
      </c>
      <c r="M1400">
        <v>3</v>
      </c>
      <c r="N1400">
        <v>0</v>
      </c>
      <c r="O1400">
        <v>3</v>
      </c>
      <c r="P1400">
        <v>0</v>
      </c>
      <c r="Q1400">
        <v>1050</v>
      </c>
      <c r="R1400">
        <v>280.71120000000002</v>
      </c>
      <c r="S1400">
        <v>308</v>
      </c>
      <c r="T1400">
        <v>350</v>
      </c>
      <c r="U1400" s="1">
        <v>46631</v>
      </c>
      <c r="V1400" t="s">
        <v>106</v>
      </c>
      <c r="W1400" t="s">
        <v>2327</v>
      </c>
      <c r="X1400" t="s">
        <v>2328</v>
      </c>
      <c r="Z1400">
        <v>6</v>
      </c>
      <c r="AA1400" t="s">
        <v>60</v>
      </c>
      <c r="AB1400">
        <v>0</v>
      </c>
      <c r="AC1400" t="s">
        <v>2401</v>
      </c>
      <c r="AD1400" t="s">
        <v>2402</v>
      </c>
      <c r="AE1400">
        <v>0</v>
      </c>
      <c r="AF1400" t="s">
        <v>60</v>
      </c>
      <c r="AG1400">
        <v>0</v>
      </c>
      <c r="AH1400" t="s">
        <v>60</v>
      </c>
    </row>
    <row r="1401" spans="1:34" x14ac:dyDescent="0.3">
      <c r="A1401" s="1">
        <v>45802.494155092601</v>
      </c>
      <c r="B1401">
        <v>27722929</v>
      </c>
      <c r="C1401" t="s">
        <v>2907</v>
      </c>
      <c r="D1401" s="1">
        <v>45802.492719907401</v>
      </c>
      <c r="E1401" t="s">
        <v>49</v>
      </c>
      <c r="F1401" t="s">
        <v>50</v>
      </c>
      <c r="G1401">
        <v>2185</v>
      </c>
      <c r="H1401" t="s">
        <v>37</v>
      </c>
      <c r="I1401">
        <v>1</v>
      </c>
      <c r="J1401" t="s">
        <v>38</v>
      </c>
      <c r="K1401">
        <v>1</v>
      </c>
      <c r="L1401" t="s">
        <v>38</v>
      </c>
      <c r="M1401">
        <v>3</v>
      </c>
      <c r="N1401">
        <v>0</v>
      </c>
      <c r="O1401">
        <v>3</v>
      </c>
      <c r="P1401">
        <v>0</v>
      </c>
      <c r="Q1401">
        <v>1050</v>
      </c>
      <c r="R1401">
        <v>280.71120000000002</v>
      </c>
      <c r="S1401">
        <v>308</v>
      </c>
      <c r="T1401">
        <v>350</v>
      </c>
      <c r="U1401" s="1">
        <v>46631</v>
      </c>
      <c r="V1401" t="s">
        <v>106</v>
      </c>
      <c r="W1401" t="s">
        <v>2327</v>
      </c>
      <c r="X1401" t="s">
        <v>2328</v>
      </c>
      <c r="Z1401">
        <v>6</v>
      </c>
      <c r="AA1401" t="s">
        <v>60</v>
      </c>
      <c r="AB1401">
        <v>0</v>
      </c>
      <c r="AC1401" t="s">
        <v>2401</v>
      </c>
      <c r="AD1401" t="s">
        <v>2402</v>
      </c>
      <c r="AE1401">
        <v>0</v>
      </c>
      <c r="AF1401" t="s">
        <v>60</v>
      </c>
      <c r="AG1401">
        <v>0</v>
      </c>
      <c r="AH1401" t="s">
        <v>60</v>
      </c>
    </row>
    <row r="1402" spans="1:34" x14ac:dyDescent="0.3">
      <c r="A1402" s="1">
        <v>45801.591377314799</v>
      </c>
      <c r="B1402">
        <v>27708108</v>
      </c>
      <c r="C1402" t="s">
        <v>2908</v>
      </c>
      <c r="D1402" s="1">
        <v>45801.589560185203</v>
      </c>
      <c r="E1402" t="s">
        <v>49</v>
      </c>
      <c r="F1402" t="s">
        <v>50</v>
      </c>
      <c r="G1402">
        <v>2185</v>
      </c>
      <c r="H1402" t="s">
        <v>37</v>
      </c>
      <c r="I1402">
        <v>1</v>
      </c>
      <c r="J1402" t="s">
        <v>38</v>
      </c>
      <c r="K1402">
        <v>1</v>
      </c>
      <c r="L1402" t="s">
        <v>38</v>
      </c>
      <c r="M1402">
        <v>3</v>
      </c>
      <c r="N1402">
        <v>0</v>
      </c>
      <c r="O1402">
        <v>3</v>
      </c>
      <c r="P1402">
        <v>0</v>
      </c>
      <c r="Q1402">
        <v>1050</v>
      </c>
      <c r="R1402">
        <v>280.71120000000002</v>
      </c>
      <c r="S1402">
        <v>308</v>
      </c>
      <c r="T1402">
        <v>350</v>
      </c>
      <c r="U1402" s="1">
        <v>46631</v>
      </c>
      <c r="V1402" t="s">
        <v>106</v>
      </c>
      <c r="W1402" t="s">
        <v>2327</v>
      </c>
      <c r="X1402" t="s">
        <v>2328</v>
      </c>
      <c r="Z1402">
        <v>6</v>
      </c>
      <c r="AA1402" t="s">
        <v>60</v>
      </c>
      <c r="AB1402">
        <v>0</v>
      </c>
      <c r="AC1402" t="s">
        <v>2401</v>
      </c>
      <c r="AD1402" t="s">
        <v>2402</v>
      </c>
      <c r="AE1402">
        <v>0</v>
      </c>
      <c r="AF1402" t="s">
        <v>60</v>
      </c>
      <c r="AG1402">
        <v>0</v>
      </c>
      <c r="AH1402" t="s">
        <v>60</v>
      </c>
    </row>
    <row r="1403" spans="1:34" x14ac:dyDescent="0.3">
      <c r="A1403" s="1">
        <v>45801.595474537004</v>
      </c>
      <c r="B1403">
        <v>27708375</v>
      </c>
      <c r="C1403" t="s">
        <v>2909</v>
      </c>
      <c r="D1403" s="1">
        <v>45801.594699074099</v>
      </c>
      <c r="E1403" t="s">
        <v>49</v>
      </c>
      <c r="F1403" t="s">
        <v>50</v>
      </c>
      <c r="G1403">
        <v>2185</v>
      </c>
      <c r="H1403" t="s">
        <v>37</v>
      </c>
      <c r="I1403">
        <v>1</v>
      </c>
      <c r="J1403" t="s">
        <v>38</v>
      </c>
      <c r="K1403">
        <v>1</v>
      </c>
      <c r="L1403" t="s">
        <v>38</v>
      </c>
      <c r="M1403">
        <v>2</v>
      </c>
      <c r="N1403">
        <v>0</v>
      </c>
      <c r="O1403">
        <v>2</v>
      </c>
      <c r="P1403">
        <v>0</v>
      </c>
      <c r="Q1403">
        <v>700</v>
      </c>
      <c r="R1403">
        <v>280.71120000000002</v>
      </c>
      <c r="S1403">
        <v>308</v>
      </c>
      <c r="T1403">
        <v>350</v>
      </c>
      <c r="U1403" s="1">
        <v>46631</v>
      </c>
      <c r="V1403" t="s">
        <v>106</v>
      </c>
      <c r="W1403" t="s">
        <v>2327</v>
      </c>
      <c r="X1403" t="s">
        <v>2328</v>
      </c>
      <c r="Z1403">
        <v>6</v>
      </c>
      <c r="AA1403" t="s">
        <v>60</v>
      </c>
      <c r="AB1403">
        <v>0</v>
      </c>
      <c r="AC1403" t="s">
        <v>2401</v>
      </c>
      <c r="AD1403" t="s">
        <v>2402</v>
      </c>
      <c r="AE1403">
        <v>0</v>
      </c>
      <c r="AF1403" t="s">
        <v>60</v>
      </c>
      <c r="AG1403">
        <v>0</v>
      </c>
      <c r="AH1403" t="s">
        <v>60</v>
      </c>
    </row>
    <row r="1404" spans="1:34" x14ac:dyDescent="0.3">
      <c r="A1404" s="1">
        <v>45801.535729166702</v>
      </c>
      <c r="B1404">
        <v>27704397</v>
      </c>
      <c r="C1404" t="s">
        <v>2910</v>
      </c>
      <c r="D1404" s="1">
        <v>45801.534826388903</v>
      </c>
      <c r="E1404" t="s">
        <v>49</v>
      </c>
      <c r="F1404" t="s">
        <v>50</v>
      </c>
      <c r="G1404">
        <v>2185</v>
      </c>
      <c r="H1404" t="s">
        <v>37</v>
      </c>
      <c r="I1404">
        <v>1</v>
      </c>
      <c r="J1404" t="s">
        <v>38</v>
      </c>
      <c r="K1404">
        <v>1</v>
      </c>
      <c r="L1404" t="s">
        <v>38</v>
      </c>
      <c r="M1404">
        <v>2</v>
      </c>
      <c r="N1404">
        <v>0</v>
      </c>
      <c r="O1404">
        <v>2</v>
      </c>
      <c r="P1404">
        <v>0</v>
      </c>
      <c r="Q1404">
        <v>700</v>
      </c>
      <c r="R1404">
        <v>280.71120000000002</v>
      </c>
      <c r="S1404">
        <v>308</v>
      </c>
      <c r="T1404">
        <v>350</v>
      </c>
      <c r="U1404" s="1">
        <v>46631</v>
      </c>
      <c r="V1404" t="s">
        <v>106</v>
      </c>
      <c r="W1404" t="s">
        <v>2327</v>
      </c>
      <c r="X1404" t="s">
        <v>2328</v>
      </c>
      <c r="Z1404">
        <v>6</v>
      </c>
      <c r="AA1404" t="s">
        <v>60</v>
      </c>
      <c r="AB1404">
        <v>0</v>
      </c>
      <c r="AC1404" t="s">
        <v>2534</v>
      </c>
      <c r="AD1404" t="s">
        <v>2535</v>
      </c>
      <c r="AE1404">
        <v>0</v>
      </c>
      <c r="AF1404" t="s">
        <v>60</v>
      </c>
      <c r="AG1404">
        <v>0</v>
      </c>
      <c r="AH1404" t="s">
        <v>60</v>
      </c>
    </row>
    <row r="1405" spans="1:34" x14ac:dyDescent="0.3">
      <c r="A1405" s="1">
        <v>45801.606689814798</v>
      </c>
      <c r="B1405">
        <v>27709087</v>
      </c>
      <c r="C1405" t="s">
        <v>2911</v>
      </c>
      <c r="D1405" s="1">
        <v>45801.606145833299</v>
      </c>
      <c r="E1405" t="s">
        <v>49</v>
      </c>
      <c r="F1405" t="s">
        <v>50</v>
      </c>
      <c r="G1405">
        <v>2185</v>
      </c>
      <c r="H1405" t="s">
        <v>37</v>
      </c>
      <c r="I1405">
        <v>1</v>
      </c>
      <c r="J1405" t="s">
        <v>38</v>
      </c>
      <c r="K1405">
        <v>1</v>
      </c>
      <c r="L1405" t="s">
        <v>38</v>
      </c>
      <c r="M1405">
        <v>3</v>
      </c>
      <c r="N1405">
        <v>0</v>
      </c>
      <c r="O1405">
        <v>3</v>
      </c>
      <c r="P1405">
        <v>0</v>
      </c>
      <c r="Q1405">
        <v>1050</v>
      </c>
      <c r="R1405">
        <v>280.71120000000002</v>
      </c>
      <c r="S1405">
        <v>308</v>
      </c>
      <c r="T1405">
        <v>350</v>
      </c>
      <c r="U1405" s="1">
        <v>46631</v>
      </c>
      <c r="V1405" t="s">
        <v>106</v>
      </c>
      <c r="W1405" t="s">
        <v>2327</v>
      </c>
      <c r="X1405" t="s">
        <v>2328</v>
      </c>
      <c r="Z1405">
        <v>6</v>
      </c>
      <c r="AA1405" t="s">
        <v>60</v>
      </c>
      <c r="AB1405">
        <v>0</v>
      </c>
      <c r="AC1405" t="s">
        <v>2401</v>
      </c>
      <c r="AD1405" t="s">
        <v>2402</v>
      </c>
      <c r="AE1405">
        <v>0</v>
      </c>
      <c r="AF1405" t="s">
        <v>60</v>
      </c>
      <c r="AG1405">
        <v>0</v>
      </c>
      <c r="AH1405" t="s">
        <v>60</v>
      </c>
    </row>
    <row r="1406" spans="1:34" x14ac:dyDescent="0.3">
      <c r="A1406" s="1">
        <v>45801.61</v>
      </c>
      <c r="B1406">
        <v>27709280</v>
      </c>
      <c r="C1406" t="s">
        <v>2912</v>
      </c>
      <c r="D1406" s="1">
        <v>45801.607928240701</v>
      </c>
      <c r="E1406" t="s">
        <v>49</v>
      </c>
      <c r="F1406" t="s">
        <v>50</v>
      </c>
      <c r="G1406">
        <v>2185</v>
      </c>
      <c r="H1406" t="s">
        <v>37</v>
      </c>
      <c r="I1406">
        <v>1</v>
      </c>
      <c r="J1406" t="s">
        <v>38</v>
      </c>
      <c r="K1406">
        <v>1</v>
      </c>
      <c r="L1406" t="s">
        <v>38</v>
      </c>
      <c r="M1406">
        <v>3</v>
      </c>
      <c r="N1406">
        <v>0</v>
      </c>
      <c r="O1406">
        <v>3</v>
      </c>
      <c r="P1406">
        <v>0</v>
      </c>
      <c r="Q1406">
        <v>1050</v>
      </c>
      <c r="R1406">
        <v>280.71120000000002</v>
      </c>
      <c r="S1406">
        <v>308</v>
      </c>
      <c r="T1406">
        <v>350</v>
      </c>
      <c r="U1406" s="1">
        <v>46631</v>
      </c>
      <c r="V1406" t="s">
        <v>106</v>
      </c>
      <c r="W1406" t="s">
        <v>2327</v>
      </c>
      <c r="X1406" t="s">
        <v>2328</v>
      </c>
      <c r="Z1406">
        <v>6</v>
      </c>
      <c r="AA1406" t="s">
        <v>60</v>
      </c>
      <c r="AB1406">
        <v>0</v>
      </c>
      <c r="AC1406" t="s">
        <v>2401</v>
      </c>
      <c r="AD1406" t="s">
        <v>2402</v>
      </c>
      <c r="AE1406">
        <v>0</v>
      </c>
      <c r="AF1406" t="s">
        <v>60</v>
      </c>
      <c r="AG1406">
        <v>0</v>
      </c>
      <c r="AH1406" t="s">
        <v>60</v>
      </c>
    </row>
    <row r="1407" spans="1:34" x14ac:dyDescent="0.3">
      <c r="A1407" s="1">
        <v>45801.489270833299</v>
      </c>
      <c r="B1407">
        <v>27701188</v>
      </c>
      <c r="C1407" t="s">
        <v>2913</v>
      </c>
      <c r="D1407" s="1">
        <v>45801.488715277803</v>
      </c>
      <c r="E1407" t="s">
        <v>49</v>
      </c>
      <c r="F1407" t="s">
        <v>50</v>
      </c>
      <c r="G1407">
        <v>2185</v>
      </c>
      <c r="H1407" t="s">
        <v>37</v>
      </c>
      <c r="I1407">
        <v>1</v>
      </c>
      <c r="J1407" t="s">
        <v>38</v>
      </c>
      <c r="K1407">
        <v>1</v>
      </c>
      <c r="L1407" t="s">
        <v>38</v>
      </c>
      <c r="M1407">
        <v>2</v>
      </c>
      <c r="N1407">
        <v>0</v>
      </c>
      <c r="O1407">
        <v>2</v>
      </c>
      <c r="P1407">
        <v>0</v>
      </c>
      <c r="Q1407">
        <v>700</v>
      </c>
      <c r="R1407">
        <v>280.71120000000002</v>
      </c>
      <c r="S1407">
        <v>308</v>
      </c>
      <c r="T1407">
        <v>350</v>
      </c>
      <c r="U1407" s="1">
        <v>46631</v>
      </c>
      <c r="V1407" t="s">
        <v>106</v>
      </c>
      <c r="W1407" t="s">
        <v>2327</v>
      </c>
      <c r="X1407" t="s">
        <v>2328</v>
      </c>
      <c r="Z1407">
        <v>6</v>
      </c>
      <c r="AA1407" t="s">
        <v>60</v>
      </c>
      <c r="AB1407">
        <v>0</v>
      </c>
      <c r="AC1407" t="s">
        <v>2534</v>
      </c>
      <c r="AD1407" t="s">
        <v>2535</v>
      </c>
      <c r="AE1407">
        <v>0</v>
      </c>
      <c r="AF1407" t="s">
        <v>60</v>
      </c>
      <c r="AG1407">
        <v>0</v>
      </c>
      <c r="AH1407" t="s">
        <v>60</v>
      </c>
    </row>
    <row r="1408" spans="1:34" x14ac:dyDescent="0.3">
      <c r="A1408" s="1">
        <v>45801.626435185201</v>
      </c>
      <c r="B1408">
        <v>27710142</v>
      </c>
      <c r="C1408" t="s">
        <v>2914</v>
      </c>
      <c r="D1408" s="1">
        <v>45801.625381944403</v>
      </c>
      <c r="E1408" t="s">
        <v>49</v>
      </c>
      <c r="F1408" t="s">
        <v>50</v>
      </c>
      <c r="G1408">
        <v>2185</v>
      </c>
      <c r="H1408" t="s">
        <v>37</v>
      </c>
      <c r="I1408">
        <v>1</v>
      </c>
      <c r="J1408" t="s">
        <v>38</v>
      </c>
      <c r="K1408">
        <v>1</v>
      </c>
      <c r="L1408" t="s">
        <v>38</v>
      </c>
      <c r="M1408">
        <v>3</v>
      </c>
      <c r="N1408">
        <v>0</v>
      </c>
      <c r="O1408">
        <v>3</v>
      </c>
      <c r="P1408">
        <v>0</v>
      </c>
      <c r="Q1408">
        <v>1050</v>
      </c>
      <c r="R1408">
        <v>280.71120000000002</v>
      </c>
      <c r="S1408">
        <v>308</v>
      </c>
      <c r="T1408">
        <v>350</v>
      </c>
      <c r="U1408" s="1">
        <v>46631</v>
      </c>
      <c r="V1408" t="s">
        <v>106</v>
      </c>
      <c r="W1408" t="s">
        <v>2327</v>
      </c>
      <c r="X1408" t="s">
        <v>2328</v>
      </c>
      <c r="Z1408">
        <v>6</v>
      </c>
      <c r="AA1408" t="s">
        <v>60</v>
      </c>
      <c r="AB1408">
        <v>0</v>
      </c>
      <c r="AC1408" t="s">
        <v>2401</v>
      </c>
      <c r="AD1408" t="s">
        <v>2402</v>
      </c>
      <c r="AE1408">
        <v>0</v>
      </c>
      <c r="AF1408" t="s">
        <v>60</v>
      </c>
      <c r="AG1408">
        <v>0</v>
      </c>
      <c r="AH1408" t="s">
        <v>60</v>
      </c>
    </row>
    <row r="1409" spans="1:34" x14ac:dyDescent="0.3">
      <c r="A1409" s="1">
        <v>45801.517164351899</v>
      </c>
      <c r="B1409">
        <v>27703110</v>
      </c>
      <c r="C1409" t="s">
        <v>2915</v>
      </c>
      <c r="D1409" s="1">
        <v>45801.515844907401</v>
      </c>
      <c r="E1409" t="s">
        <v>49</v>
      </c>
      <c r="F1409" t="s">
        <v>50</v>
      </c>
      <c r="G1409">
        <v>2185</v>
      </c>
      <c r="H1409" t="s">
        <v>37</v>
      </c>
      <c r="I1409">
        <v>1</v>
      </c>
      <c r="J1409" t="s">
        <v>38</v>
      </c>
      <c r="K1409">
        <v>1</v>
      </c>
      <c r="L1409" t="s">
        <v>38</v>
      </c>
      <c r="M1409">
        <v>3</v>
      </c>
      <c r="N1409">
        <v>0</v>
      </c>
      <c r="O1409">
        <v>3</v>
      </c>
      <c r="P1409">
        <v>0</v>
      </c>
      <c r="Q1409">
        <v>1050</v>
      </c>
      <c r="R1409">
        <v>280.71120000000002</v>
      </c>
      <c r="S1409">
        <v>308</v>
      </c>
      <c r="T1409">
        <v>350</v>
      </c>
      <c r="U1409" s="1">
        <v>46631</v>
      </c>
      <c r="V1409" t="s">
        <v>106</v>
      </c>
      <c r="W1409" t="s">
        <v>2327</v>
      </c>
      <c r="X1409" t="s">
        <v>2328</v>
      </c>
      <c r="Z1409">
        <v>6</v>
      </c>
      <c r="AA1409" t="s">
        <v>60</v>
      </c>
      <c r="AB1409">
        <v>0</v>
      </c>
      <c r="AC1409" t="s">
        <v>2509</v>
      </c>
      <c r="AD1409" t="s">
        <v>2510</v>
      </c>
      <c r="AE1409">
        <v>0</v>
      </c>
      <c r="AF1409" t="s">
        <v>60</v>
      </c>
      <c r="AG1409">
        <v>0</v>
      </c>
      <c r="AH1409" t="s">
        <v>60</v>
      </c>
    </row>
    <row r="1410" spans="1:34" x14ac:dyDescent="0.3">
      <c r="A1410" s="1">
        <v>45801.494687500002</v>
      </c>
      <c r="B1410">
        <v>27701579</v>
      </c>
      <c r="C1410" t="s">
        <v>2916</v>
      </c>
      <c r="D1410" s="1">
        <v>45801.489768518499</v>
      </c>
      <c r="E1410" t="s">
        <v>49</v>
      </c>
      <c r="F1410" t="s">
        <v>50</v>
      </c>
      <c r="G1410">
        <v>2185</v>
      </c>
      <c r="H1410" t="s">
        <v>37</v>
      </c>
      <c r="I1410">
        <v>1</v>
      </c>
      <c r="J1410" t="s">
        <v>38</v>
      </c>
      <c r="K1410">
        <v>1</v>
      </c>
      <c r="L1410" t="s">
        <v>38</v>
      </c>
      <c r="M1410">
        <v>3</v>
      </c>
      <c r="N1410">
        <v>0</v>
      </c>
      <c r="O1410">
        <v>3</v>
      </c>
      <c r="P1410">
        <v>0</v>
      </c>
      <c r="Q1410">
        <v>1050</v>
      </c>
      <c r="R1410">
        <v>280.71120000000002</v>
      </c>
      <c r="S1410">
        <v>308</v>
      </c>
      <c r="T1410">
        <v>350</v>
      </c>
      <c r="U1410" s="1">
        <v>46631</v>
      </c>
      <c r="V1410" t="s">
        <v>106</v>
      </c>
      <c r="W1410" t="s">
        <v>2327</v>
      </c>
      <c r="X1410" t="s">
        <v>2328</v>
      </c>
      <c r="Z1410">
        <v>6</v>
      </c>
      <c r="AA1410" t="s">
        <v>60</v>
      </c>
      <c r="AB1410">
        <v>0</v>
      </c>
      <c r="AC1410" t="s">
        <v>2509</v>
      </c>
      <c r="AD1410" t="s">
        <v>2510</v>
      </c>
      <c r="AE1410">
        <v>0</v>
      </c>
      <c r="AF1410" t="s">
        <v>60</v>
      </c>
      <c r="AG1410">
        <v>0</v>
      </c>
      <c r="AH1410" t="s">
        <v>60</v>
      </c>
    </row>
    <row r="1411" spans="1:34" x14ac:dyDescent="0.3">
      <c r="A1411" s="1">
        <v>45801.495127314804</v>
      </c>
      <c r="B1411">
        <v>27701616</v>
      </c>
      <c r="C1411" t="s">
        <v>2917</v>
      </c>
      <c r="D1411" s="1">
        <v>45801.494849536997</v>
      </c>
      <c r="E1411" t="s">
        <v>49</v>
      </c>
      <c r="F1411" t="s">
        <v>50</v>
      </c>
      <c r="G1411">
        <v>2185</v>
      </c>
      <c r="H1411" t="s">
        <v>37</v>
      </c>
      <c r="I1411">
        <v>1</v>
      </c>
      <c r="J1411" t="s">
        <v>38</v>
      </c>
      <c r="K1411">
        <v>1</v>
      </c>
      <c r="L1411" t="s">
        <v>38</v>
      </c>
      <c r="M1411">
        <v>3</v>
      </c>
      <c r="N1411">
        <v>0</v>
      </c>
      <c r="O1411">
        <v>3</v>
      </c>
      <c r="P1411">
        <v>0</v>
      </c>
      <c r="Q1411">
        <v>1050</v>
      </c>
      <c r="R1411">
        <v>280.71120000000002</v>
      </c>
      <c r="S1411">
        <v>308</v>
      </c>
      <c r="T1411">
        <v>350</v>
      </c>
      <c r="U1411" s="1">
        <v>46631</v>
      </c>
      <c r="V1411" t="s">
        <v>106</v>
      </c>
      <c r="W1411" t="s">
        <v>2327</v>
      </c>
      <c r="X1411" t="s">
        <v>2328</v>
      </c>
      <c r="Z1411">
        <v>6</v>
      </c>
      <c r="AA1411" t="s">
        <v>60</v>
      </c>
      <c r="AB1411">
        <v>0</v>
      </c>
      <c r="AC1411" t="s">
        <v>2509</v>
      </c>
      <c r="AD1411" t="s">
        <v>2510</v>
      </c>
      <c r="AE1411">
        <v>0</v>
      </c>
      <c r="AF1411" t="s">
        <v>60</v>
      </c>
      <c r="AG1411">
        <v>0</v>
      </c>
      <c r="AH1411" t="s">
        <v>60</v>
      </c>
    </row>
    <row r="1412" spans="1:34" x14ac:dyDescent="0.3">
      <c r="A1412" s="1">
        <v>45802.414074074099</v>
      </c>
      <c r="B1412">
        <v>27716526</v>
      </c>
      <c r="C1412" t="s">
        <v>2918</v>
      </c>
      <c r="D1412" s="1">
        <v>45802.413425925901</v>
      </c>
      <c r="E1412" t="s">
        <v>49</v>
      </c>
      <c r="F1412" t="s">
        <v>50</v>
      </c>
      <c r="G1412">
        <v>2185</v>
      </c>
      <c r="H1412" t="s">
        <v>37</v>
      </c>
      <c r="I1412">
        <v>1</v>
      </c>
      <c r="J1412" t="s">
        <v>38</v>
      </c>
      <c r="K1412">
        <v>1</v>
      </c>
      <c r="L1412" t="s">
        <v>38</v>
      </c>
      <c r="M1412">
        <v>3</v>
      </c>
      <c r="N1412">
        <v>0</v>
      </c>
      <c r="O1412">
        <v>3</v>
      </c>
      <c r="P1412">
        <v>0</v>
      </c>
      <c r="Q1412">
        <v>1050</v>
      </c>
      <c r="R1412">
        <v>280.71120000000002</v>
      </c>
      <c r="S1412">
        <v>308</v>
      </c>
      <c r="T1412">
        <v>350</v>
      </c>
      <c r="U1412" s="1">
        <v>46631</v>
      </c>
      <c r="V1412" t="s">
        <v>106</v>
      </c>
      <c r="W1412" t="s">
        <v>2327</v>
      </c>
      <c r="X1412" t="s">
        <v>2328</v>
      </c>
      <c r="Z1412">
        <v>6</v>
      </c>
      <c r="AA1412" t="s">
        <v>60</v>
      </c>
      <c r="AB1412">
        <v>0</v>
      </c>
      <c r="AC1412" t="s">
        <v>2401</v>
      </c>
      <c r="AD1412" t="s">
        <v>2402</v>
      </c>
      <c r="AE1412">
        <v>0</v>
      </c>
      <c r="AF1412" t="s">
        <v>60</v>
      </c>
      <c r="AG1412">
        <v>0</v>
      </c>
      <c r="AH1412" t="s">
        <v>60</v>
      </c>
    </row>
    <row r="1413" spans="1:34" x14ac:dyDescent="0.3">
      <c r="A1413" s="1">
        <v>45802.419872685197</v>
      </c>
      <c r="B1413">
        <v>27716886</v>
      </c>
      <c r="C1413" t="s">
        <v>2919</v>
      </c>
      <c r="D1413" s="1">
        <v>45802.419050925899</v>
      </c>
      <c r="E1413" t="s">
        <v>49</v>
      </c>
      <c r="F1413" t="s">
        <v>50</v>
      </c>
      <c r="G1413">
        <v>2185</v>
      </c>
      <c r="H1413" t="s">
        <v>37</v>
      </c>
      <c r="I1413">
        <v>1</v>
      </c>
      <c r="J1413" t="s">
        <v>38</v>
      </c>
      <c r="K1413">
        <v>1</v>
      </c>
      <c r="L1413" t="s">
        <v>38</v>
      </c>
      <c r="M1413">
        <v>2</v>
      </c>
      <c r="N1413">
        <v>0</v>
      </c>
      <c r="O1413">
        <v>2</v>
      </c>
      <c r="P1413">
        <v>0</v>
      </c>
      <c r="Q1413">
        <v>700</v>
      </c>
      <c r="R1413">
        <v>280.71120000000002</v>
      </c>
      <c r="S1413">
        <v>308</v>
      </c>
      <c r="T1413">
        <v>350</v>
      </c>
      <c r="U1413" s="1">
        <v>46631</v>
      </c>
      <c r="V1413" t="s">
        <v>106</v>
      </c>
      <c r="W1413" t="s">
        <v>2327</v>
      </c>
      <c r="X1413" t="s">
        <v>2328</v>
      </c>
      <c r="Z1413">
        <v>6</v>
      </c>
      <c r="AA1413" t="s">
        <v>60</v>
      </c>
      <c r="AB1413">
        <v>0</v>
      </c>
      <c r="AC1413" t="s">
        <v>2401</v>
      </c>
      <c r="AD1413" t="s">
        <v>2402</v>
      </c>
      <c r="AE1413">
        <v>0</v>
      </c>
      <c r="AF1413" t="s">
        <v>60</v>
      </c>
      <c r="AG1413">
        <v>0</v>
      </c>
      <c r="AH1413" t="s">
        <v>60</v>
      </c>
    </row>
    <row r="1414" spans="1:34" x14ac:dyDescent="0.3">
      <c r="A1414" s="1">
        <v>45802.489861111098</v>
      </c>
      <c r="B1414">
        <v>27722504</v>
      </c>
      <c r="C1414" t="s">
        <v>2920</v>
      </c>
      <c r="D1414" s="1">
        <v>45802.489062499997</v>
      </c>
      <c r="E1414" t="s">
        <v>49</v>
      </c>
      <c r="F1414" t="s">
        <v>50</v>
      </c>
      <c r="G1414">
        <v>2185</v>
      </c>
      <c r="H1414" t="s">
        <v>37</v>
      </c>
      <c r="I1414">
        <v>1</v>
      </c>
      <c r="J1414" t="s">
        <v>38</v>
      </c>
      <c r="K1414">
        <v>1</v>
      </c>
      <c r="L1414" t="s">
        <v>38</v>
      </c>
      <c r="M1414">
        <v>3</v>
      </c>
      <c r="N1414">
        <v>0</v>
      </c>
      <c r="O1414">
        <v>3</v>
      </c>
      <c r="P1414">
        <v>0</v>
      </c>
      <c r="Q1414">
        <v>1050</v>
      </c>
      <c r="R1414">
        <v>280.71120000000002</v>
      </c>
      <c r="S1414">
        <v>308</v>
      </c>
      <c r="T1414">
        <v>350</v>
      </c>
      <c r="U1414" s="1">
        <v>46631</v>
      </c>
      <c r="V1414" t="s">
        <v>106</v>
      </c>
      <c r="W1414" t="s">
        <v>2327</v>
      </c>
      <c r="X1414" t="s">
        <v>2328</v>
      </c>
      <c r="Z1414">
        <v>6</v>
      </c>
      <c r="AA1414" t="s">
        <v>60</v>
      </c>
      <c r="AB1414">
        <v>0</v>
      </c>
      <c r="AC1414" t="s">
        <v>2401</v>
      </c>
      <c r="AD1414" t="s">
        <v>2402</v>
      </c>
      <c r="AE1414">
        <v>0</v>
      </c>
      <c r="AF1414" t="s">
        <v>60</v>
      </c>
      <c r="AG1414">
        <v>0</v>
      </c>
      <c r="AH1414" t="s">
        <v>60</v>
      </c>
    </row>
    <row r="1415" spans="1:34" x14ac:dyDescent="0.3">
      <c r="A1415" s="1">
        <v>45802.432893518497</v>
      </c>
      <c r="B1415">
        <v>27717601</v>
      </c>
      <c r="C1415" t="s">
        <v>2921</v>
      </c>
      <c r="D1415" s="1">
        <v>45802.432141203702</v>
      </c>
      <c r="E1415" t="s">
        <v>49</v>
      </c>
      <c r="F1415" t="s">
        <v>50</v>
      </c>
      <c r="G1415">
        <v>2185</v>
      </c>
      <c r="H1415" t="s">
        <v>37</v>
      </c>
      <c r="I1415">
        <v>1</v>
      </c>
      <c r="J1415" t="s">
        <v>38</v>
      </c>
      <c r="K1415">
        <v>1</v>
      </c>
      <c r="L1415" t="s">
        <v>38</v>
      </c>
      <c r="M1415">
        <v>3</v>
      </c>
      <c r="N1415">
        <v>0</v>
      </c>
      <c r="O1415">
        <v>3</v>
      </c>
      <c r="P1415">
        <v>0</v>
      </c>
      <c r="Q1415">
        <v>1050</v>
      </c>
      <c r="R1415">
        <v>280.71120000000002</v>
      </c>
      <c r="S1415">
        <v>308</v>
      </c>
      <c r="T1415">
        <v>350</v>
      </c>
      <c r="U1415" s="1">
        <v>46631</v>
      </c>
      <c r="V1415" t="s">
        <v>106</v>
      </c>
      <c r="W1415" t="s">
        <v>2327</v>
      </c>
      <c r="X1415" t="s">
        <v>2328</v>
      </c>
      <c r="Z1415">
        <v>6</v>
      </c>
      <c r="AA1415" t="s">
        <v>60</v>
      </c>
      <c r="AB1415">
        <v>0</v>
      </c>
      <c r="AC1415" t="s">
        <v>2401</v>
      </c>
      <c r="AD1415" t="s">
        <v>2402</v>
      </c>
      <c r="AE1415">
        <v>0</v>
      </c>
      <c r="AF1415" t="s">
        <v>60</v>
      </c>
      <c r="AG1415">
        <v>0</v>
      </c>
      <c r="AH1415" t="s">
        <v>60</v>
      </c>
    </row>
    <row r="1416" spans="1:34" x14ac:dyDescent="0.3">
      <c r="A1416" s="1">
        <v>45802.4920486111</v>
      </c>
      <c r="B1416">
        <v>27722740</v>
      </c>
      <c r="C1416" t="s">
        <v>2922</v>
      </c>
      <c r="D1416" s="1">
        <v>45802.491226851896</v>
      </c>
      <c r="E1416" t="s">
        <v>49</v>
      </c>
      <c r="F1416" t="s">
        <v>50</v>
      </c>
      <c r="G1416">
        <v>2185</v>
      </c>
      <c r="H1416" t="s">
        <v>37</v>
      </c>
      <c r="I1416">
        <v>1</v>
      </c>
      <c r="J1416" t="s">
        <v>38</v>
      </c>
      <c r="K1416">
        <v>1</v>
      </c>
      <c r="L1416" t="s">
        <v>38</v>
      </c>
      <c r="M1416">
        <v>3</v>
      </c>
      <c r="N1416">
        <v>0</v>
      </c>
      <c r="O1416">
        <v>3</v>
      </c>
      <c r="P1416">
        <v>0</v>
      </c>
      <c r="Q1416">
        <v>1050</v>
      </c>
      <c r="R1416">
        <v>280.71120000000002</v>
      </c>
      <c r="S1416">
        <v>308</v>
      </c>
      <c r="T1416">
        <v>350</v>
      </c>
      <c r="U1416" s="1">
        <v>46631</v>
      </c>
      <c r="V1416" t="s">
        <v>106</v>
      </c>
      <c r="W1416" t="s">
        <v>2327</v>
      </c>
      <c r="X1416" t="s">
        <v>2328</v>
      </c>
      <c r="Z1416">
        <v>6</v>
      </c>
      <c r="AA1416" t="s">
        <v>60</v>
      </c>
      <c r="AB1416">
        <v>0</v>
      </c>
      <c r="AC1416" t="s">
        <v>2401</v>
      </c>
      <c r="AD1416" t="s">
        <v>2402</v>
      </c>
      <c r="AE1416">
        <v>0</v>
      </c>
      <c r="AF1416" t="s">
        <v>60</v>
      </c>
      <c r="AG1416">
        <v>0</v>
      </c>
      <c r="AH1416" t="s">
        <v>60</v>
      </c>
    </row>
    <row r="1417" spans="1:34" x14ac:dyDescent="0.3">
      <c r="A1417" s="1">
        <v>45802.550636574102</v>
      </c>
      <c r="B1417">
        <v>27728278</v>
      </c>
      <c r="C1417" t="s">
        <v>2923</v>
      </c>
      <c r="D1417" s="1">
        <v>45802.5495717593</v>
      </c>
      <c r="E1417" t="s">
        <v>49</v>
      </c>
      <c r="F1417" t="s">
        <v>50</v>
      </c>
      <c r="G1417">
        <v>2185</v>
      </c>
      <c r="H1417" t="s">
        <v>37</v>
      </c>
      <c r="I1417">
        <v>1</v>
      </c>
      <c r="J1417" t="s">
        <v>38</v>
      </c>
      <c r="K1417">
        <v>1</v>
      </c>
      <c r="L1417" t="s">
        <v>38</v>
      </c>
      <c r="M1417">
        <v>2</v>
      </c>
      <c r="N1417">
        <v>0</v>
      </c>
      <c r="O1417">
        <v>2</v>
      </c>
      <c r="P1417">
        <v>0</v>
      </c>
      <c r="Q1417">
        <v>700</v>
      </c>
      <c r="R1417">
        <v>280.71120000000002</v>
      </c>
      <c r="S1417">
        <v>308</v>
      </c>
      <c r="T1417">
        <v>350</v>
      </c>
      <c r="U1417" s="1">
        <v>46631</v>
      </c>
      <c r="V1417" t="s">
        <v>106</v>
      </c>
      <c r="W1417" t="s">
        <v>2327</v>
      </c>
      <c r="X1417" t="s">
        <v>2328</v>
      </c>
      <c r="Z1417">
        <v>6</v>
      </c>
      <c r="AA1417" t="s">
        <v>60</v>
      </c>
      <c r="AB1417">
        <v>0</v>
      </c>
      <c r="AC1417" t="s">
        <v>2534</v>
      </c>
      <c r="AD1417" t="s">
        <v>2535</v>
      </c>
      <c r="AE1417">
        <v>0</v>
      </c>
      <c r="AF1417" t="s">
        <v>60</v>
      </c>
      <c r="AG1417">
        <v>0</v>
      </c>
      <c r="AH1417" t="s">
        <v>60</v>
      </c>
    </row>
    <row r="1418" spans="1:34" x14ac:dyDescent="0.3">
      <c r="A1418" s="1">
        <v>45802.602604166699</v>
      </c>
      <c r="B1418">
        <v>27732447</v>
      </c>
      <c r="C1418" t="s">
        <v>2924</v>
      </c>
      <c r="D1418" s="1">
        <v>45802.6012037037</v>
      </c>
      <c r="E1418" t="s">
        <v>49</v>
      </c>
      <c r="F1418" t="s">
        <v>50</v>
      </c>
      <c r="G1418">
        <v>2185</v>
      </c>
      <c r="H1418" t="s">
        <v>37</v>
      </c>
      <c r="I1418">
        <v>1</v>
      </c>
      <c r="J1418" t="s">
        <v>38</v>
      </c>
      <c r="K1418">
        <v>1</v>
      </c>
      <c r="L1418" t="s">
        <v>38</v>
      </c>
      <c r="M1418">
        <v>2</v>
      </c>
      <c r="N1418">
        <v>0</v>
      </c>
      <c r="O1418">
        <v>2</v>
      </c>
      <c r="P1418">
        <v>0</v>
      </c>
      <c r="Q1418">
        <v>700</v>
      </c>
      <c r="R1418">
        <v>280.71120000000002</v>
      </c>
      <c r="S1418">
        <v>308</v>
      </c>
      <c r="T1418">
        <v>350</v>
      </c>
      <c r="U1418" s="1">
        <v>46631</v>
      </c>
      <c r="V1418" t="s">
        <v>106</v>
      </c>
      <c r="W1418" t="s">
        <v>2327</v>
      </c>
      <c r="X1418" t="s">
        <v>2328</v>
      </c>
      <c r="Z1418">
        <v>6</v>
      </c>
      <c r="AA1418" t="s">
        <v>60</v>
      </c>
      <c r="AB1418">
        <v>0</v>
      </c>
      <c r="AC1418" t="s">
        <v>2534</v>
      </c>
      <c r="AD1418" t="s">
        <v>2535</v>
      </c>
      <c r="AE1418">
        <v>0</v>
      </c>
      <c r="AF1418" t="s">
        <v>60</v>
      </c>
      <c r="AG1418">
        <v>0</v>
      </c>
      <c r="AH1418" t="s">
        <v>60</v>
      </c>
    </row>
    <row r="1419" spans="1:34" x14ac:dyDescent="0.3">
      <c r="A1419" s="1">
        <v>45802.692164351902</v>
      </c>
      <c r="B1419">
        <v>27736543</v>
      </c>
      <c r="C1419" t="s">
        <v>2925</v>
      </c>
      <c r="D1419" s="1">
        <v>45802.690937500003</v>
      </c>
      <c r="E1419" t="s">
        <v>49</v>
      </c>
      <c r="F1419" t="s">
        <v>50</v>
      </c>
      <c r="G1419">
        <v>2185</v>
      </c>
      <c r="H1419" t="s">
        <v>37</v>
      </c>
      <c r="I1419">
        <v>1</v>
      </c>
      <c r="J1419" t="s">
        <v>38</v>
      </c>
      <c r="K1419">
        <v>1</v>
      </c>
      <c r="L1419" t="s">
        <v>38</v>
      </c>
      <c r="M1419">
        <v>3</v>
      </c>
      <c r="N1419">
        <v>0</v>
      </c>
      <c r="O1419">
        <v>3</v>
      </c>
      <c r="P1419">
        <v>0</v>
      </c>
      <c r="Q1419">
        <v>1050</v>
      </c>
      <c r="R1419">
        <v>280.71120000000002</v>
      </c>
      <c r="S1419">
        <v>308</v>
      </c>
      <c r="T1419">
        <v>350</v>
      </c>
      <c r="U1419" s="1">
        <v>46631</v>
      </c>
      <c r="V1419" t="s">
        <v>106</v>
      </c>
      <c r="W1419" t="s">
        <v>2327</v>
      </c>
      <c r="X1419" t="s">
        <v>2328</v>
      </c>
      <c r="Z1419">
        <v>6</v>
      </c>
      <c r="AA1419" t="s">
        <v>60</v>
      </c>
      <c r="AB1419">
        <v>0</v>
      </c>
      <c r="AC1419" t="s">
        <v>2534</v>
      </c>
      <c r="AD1419" t="s">
        <v>2535</v>
      </c>
      <c r="AE1419">
        <v>0</v>
      </c>
      <c r="AF1419" t="s">
        <v>60</v>
      </c>
      <c r="AG1419">
        <v>0</v>
      </c>
      <c r="AH1419" t="s">
        <v>60</v>
      </c>
    </row>
    <row r="1420" spans="1:34" x14ac:dyDescent="0.3">
      <c r="A1420" s="1">
        <v>45802.694166666697</v>
      </c>
      <c r="B1420">
        <v>27736581</v>
      </c>
      <c r="C1420" t="s">
        <v>2926</v>
      </c>
      <c r="D1420" s="1">
        <v>45802.692557870403</v>
      </c>
      <c r="E1420" t="s">
        <v>49</v>
      </c>
      <c r="F1420" t="s">
        <v>50</v>
      </c>
      <c r="G1420">
        <v>2185</v>
      </c>
      <c r="H1420" t="s">
        <v>37</v>
      </c>
      <c r="I1420">
        <v>1</v>
      </c>
      <c r="J1420" t="s">
        <v>38</v>
      </c>
      <c r="K1420">
        <v>1</v>
      </c>
      <c r="L1420" t="s">
        <v>38</v>
      </c>
      <c r="M1420">
        <v>2</v>
      </c>
      <c r="N1420">
        <v>0</v>
      </c>
      <c r="O1420">
        <v>2</v>
      </c>
      <c r="P1420">
        <v>0</v>
      </c>
      <c r="Q1420">
        <v>700</v>
      </c>
      <c r="R1420">
        <v>280.71120000000002</v>
      </c>
      <c r="S1420">
        <v>308</v>
      </c>
      <c r="T1420">
        <v>350</v>
      </c>
      <c r="U1420" s="1">
        <v>46631</v>
      </c>
      <c r="V1420" t="s">
        <v>106</v>
      </c>
      <c r="W1420" t="s">
        <v>2327</v>
      </c>
      <c r="X1420" t="s">
        <v>2328</v>
      </c>
      <c r="Z1420">
        <v>6</v>
      </c>
      <c r="AA1420" t="s">
        <v>60</v>
      </c>
      <c r="AB1420">
        <v>0</v>
      </c>
      <c r="AC1420" t="s">
        <v>2534</v>
      </c>
      <c r="AD1420" t="s">
        <v>2535</v>
      </c>
      <c r="AE1420">
        <v>0</v>
      </c>
      <c r="AF1420" t="s">
        <v>60</v>
      </c>
      <c r="AG1420">
        <v>0</v>
      </c>
      <c r="AH1420" t="s">
        <v>60</v>
      </c>
    </row>
    <row r="1421" spans="1:34" x14ac:dyDescent="0.3">
      <c r="A1421" s="1">
        <v>45802.715011574102</v>
      </c>
      <c r="B1421">
        <v>27736859</v>
      </c>
      <c r="C1421" t="s">
        <v>2927</v>
      </c>
      <c r="D1421" s="1">
        <v>45802.714074074102</v>
      </c>
      <c r="E1421" t="s">
        <v>49</v>
      </c>
      <c r="F1421" t="s">
        <v>50</v>
      </c>
      <c r="G1421">
        <v>2185</v>
      </c>
      <c r="H1421" t="s">
        <v>37</v>
      </c>
      <c r="I1421">
        <v>1</v>
      </c>
      <c r="J1421" t="s">
        <v>38</v>
      </c>
      <c r="K1421">
        <v>1</v>
      </c>
      <c r="L1421" t="s">
        <v>38</v>
      </c>
      <c r="M1421">
        <v>3</v>
      </c>
      <c r="N1421">
        <v>0</v>
      </c>
      <c r="O1421">
        <v>3</v>
      </c>
      <c r="P1421">
        <v>0</v>
      </c>
      <c r="Q1421">
        <v>1050</v>
      </c>
      <c r="R1421">
        <v>280.71120000000002</v>
      </c>
      <c r="S1421">
        <v>308</v>
      </c>
      <c r="T1421">
        <v>350</v>
      </c>
      <c r="U1421" s="1">
        <v>46631</v>
      </c>
      <c r="V1421" t="s">
        <v>106</v>
      </c>
      <c r="W1421" t="s">
        <v>2327</v>
      </c>
      <c r="X1421" t="s">
        <v>2328</v>
      </c>
      <c r="Z1421">
        <v>6</v>
      </c>
      <c r="AA1421" t="s">
        <v>60</v>
      </c>
      <c r="AB1421">
        <v>0</v>
      </c>
      <c r="AC1421" t="s">
        <v>2534</v>
      </c>
      <c r="AD1421" t="s">
        <v>2535</v>
      </c>
      <c r="AE1421">
        <v>0</v>
      </c>
      <c r="AF1421" t="s">
        <v>60</v>
      </c>
      <c r="AG1421">
        <v>0</v>
      </c>
      <c r="AH1421" t="s">
        <v>60</v>
      </c>
    </row>
    <row r="1422" spans="1:34" x14ac:dyDescent="0.3">
      <c r="A1422" s="1">
        <v>45802.727881944404</v>
      </c>
      <c r="B1422">
        <v>27736990</v>
      </c>
      <c r="C1422" t="s">
        <v>2928</v>
      </c>
      <c r="D1422" s="1">
        <v>45802.725972222201</v>
      </c>
      <c r="E1422" t="s">
        <v>49</v>
      </c>
      <c r="F1422" t="s">
        <v>50</v>
      </c>
      <c r="G1422">
        <v>2185</v>
      </c>
      <c r="H1422" t="s">
        <v>37</v>
      </c>
      <c r="I1422">
        <v>1</v>
      </c>
      <c r="J1422" t="s">
        <v>38</v>
      </c>
      <c r="K1422">
        <v>1</v>
      </c>
      <c r="L1422" t="s">
        <v>38</v>
      </c>
      <c r="M1422">
        <v>3</v>
      </c>
      <c r="N1422">
        <v>0</v>
      </c>
      <c r="O1422">
        <v>3</v>
      </c>
      <c r="P1422">
        <v>0</v>
      </c>
      <c r="Q1422">
        <v>1050</v>
      </c>
      <c r="R1422">
        <v>280.71120000000002</v>
      </c>
      <c r="S1422">
        <v>308</v>
      </c>
      <c r="T1422">
        <v>350</v>
      </c>
      <c r="U1422" s="1">
        <v>46631</v>
      </c>
      <c r="V1422" t="s">
        <v>106</v>
      </c>
      <c r="W1422" t="s">
        <v>2327</v>
      </c>
      <c r="X1422" t="s">
        <v>2328</v>
      </c>
      <c r="Z1422">
        <v>6</v>
      </c>
      <c r="AA1422" t="s">
        <v>60</v>
      </c>
      <c r="AB1422">
        <v>0</v>
      </c>
      <c r="AC1422" t="s">
        <v>2534</v>
      </c>
      <c r="AD1422" t="s">
        <v>2535</v>
      </c>
      <c r="AE1422">
        <v>0</v>
      </c>
      <c r="AF1422" t="s">
        <v>60</v>
      </c>
      <c r="AG1422">
        <v>0</v>
      </c>
      <c r="AH1422" t="s">
        <v>60</v>
      </c>
    </row>
    <row r="1423" spans="1:34" x14ac:dyDescent="0.3">
      <c r="A1423" s="1">
        <v>45802.685752314799</v>
      </c>
      <c r="B1423">
        <v>27736410</v>
      </c>
      <c r="C1423" t="s">
        <v>2929</v>
      </c>
      <c r="D1423" s="1">
        <v>45802.684560185196</v>
      </c>
      <c r="E1423" t="s">
        <v>49</v>
      </c>
      <c r="F1423" t="s">
        <v>50</v>
      </c>
      <c r="G1423">
        <v>2185</v>
      </c>
      <c r="H1423" t="s">
        <v>37</v>
      </c>
      <c r="I1423">
        <v>1</v>
      </c>
      <c r="J1423" t="s">
        <v>38</v>
      </c>
      <c r="K1423">
        <v>1</v>
      </c>
      <c r="L1423" t="s">
        <v>38</v>
      </c>
      <c r="M1423">
        <v>3</v>
      </c>
      <c r="N1423">
        <v>0</v>
      </c>
      <c r="O1423">
        <v>3</v>
      </c>
      <c r="P1423">
        <v>0</v>
      </c>
      <c r="Q1423">
        <v>1050</v>
      </c>
      <c r="R1423">
        <v>280.71120000000002</v>
      </c>
      <c r="S1423">
        <v>308</v>
      </c>
      <c r="T1423">
        <v>350</v>
      </c>
      <c r="U1423" s="1">
        <v>46631</v>
      </c>
      <c r="V1423" t="s">
        <v>106</v>
      </c>
      <c r="W1423" t="s">
        <v>2327</v>
      </c>
      <c r="X1423" t="s">
        <v>2328</v>
      </c>
      <c r="Z1423">
        <v>6</v>
      </c>
      <c r="AA1423" t="s">
        <v>60</v>
      </c>
      <c r="AB1423">
        <v>0</v>
      </c>
      <c r="AC1423" t="s">
        <v>2534</v>
      </c>
      <c r="AD1423" t="s">
        <v>2535</v>
      </c>
      <c r="AE1423">
        <v>0</v>
      </c>
      <c r="AF1423" t="s">
        <v>60</v>
      </c>
      <c r="AG1423">
        <v>0</v>
      </c>
      <c r="AH1423" t="s">
        <v>60</v>
      </c>
    </row>
    <row r="1424" spans="1:34" x14ac:dyDescent="0.3">
      <c r="A1424" s="1">
        <v>45803.418333333299</v>
      </c>
      <c r="B1424">
        <v>27741493</v>
      </c>
      <c r="C1424" t="s">
        <v>2930</v>
      </c>
      <c r="D1424" s="1">
        <v>45803.411562499998</v>
      </c>
      <c r="E1424" t="s">
        <v>49</v>
      </c>
      <c r="F1424" t="s">
        <v>50</v>
      </c>
      <c r="G1424">
        <v>2185</v>
      </c>
      <c r="H1424" t="s">
        <v>37</v>
      </c>
      <c r="I1424">
        <v>1</v>
      </c>
      <c r="J1424" t="s">
        <v>38</v>
      </c>
      <c r="K1424">
        <v>1</v>
      </c>
      <c r="L1424" t="s">
        <v>38</v>
      </c>
      <c r="M1424">
        <v>3</v>
      </c>
      <c r="N1424">
        <v>0</v>
      </c>
      <c r="O1424">
        <v>3</v>
      </c>
      <c r="P1424">
        <v>0</v>
      </c>
      <c r="Q1424">
        <v>1050</v>
      </c>
      <c r="R1424">
        <v>280.71120000000002</v>
      </c>
      <c r="S1424">
        <v>308</v>
      </c>
      <c r="T1424">
        <v>350</v>
      </c>
      <c r="U1424" s="1">
        <v>46631</v>
      </c>
      <c r="V1424" t="s">
        <v>106</v>
      </c>
      <c r="W1424" t="s">
        <v>2327</v>
      </c>
      <c r="X1424" t="s">
        <v>2328</v>
      </c>
      <c r="Z1424">
        <v>6</v>
      </c>
      <c r="AA1424" t="s">
        <v>60</v>
      </c>
      <c r="AB1424">
        <v>0</v>
      </c>
      <c r="AC1424" t="s">
        <v>2534</v>
      </c>
      <c r="AD1424" t="s">
        <v>2535</v>
      </c>
      <c r="AE1424">
        <v>0</v>
      </c>
      <c r="AF1424" t="s">
        <v>60</v>
      </c>
      <c r="AG1424">
        <v>0</v>
      </c>
      <c r="AH1424" t="s">
        <v>60</v>
      </c>
    </row>
    <row r="1425" spans="1:34" x14ac:dyDescent="0.3">
      <c r="A1425" s="1">
        <v>45803.586666666699</v>
      </c>
      <c r="B1425">
        <v>27754853</v>
      </c>
      <c r="C1425" t="s">
        <v>2931</v>
      </c>
      <c r="D1425" s="1">
        <v>45803.586284722202</v>
      </c>
      <c r="E1425" t="s">
        <v>49</v>
      </c>
      <c r="F1425" t="s">
        <v>50</v>
      </c>
      <c r="G1425">
        <v>2185</v>
      </c>
      <c r="H1425" t="s">
        <v>37</v>
      </c>
      <c r="I1425">
        <v>1</v>
      </c>
      <c r="J1425" t="s">
        <v>38</v>
      </c>
      <c r="K1425">
        <v>1</v>
      </c>
      <c r="L1425" t="s">
        <v>38</v>
      </c>
      <c r="M1425">
        <v>3</v>
      </c>
      <c r="N1425">
        <v>0</v>
      </c>
      <c r="O1425">
        <v>3</v>
      </c>
      <c r="P1425">
        <v>0</v>
      </c>
      <c r="Q1425">
        <v>1050</v>
      </c>
      <c r="R1425">
        <v>280.71120000000002</v>
      </c>
      <c r="S1425">
        <v>308</v>
      </c>
      <c r="T1425">
        <v>350</v>
      </c>
      <c r="U1425" s="1">
        <v>46631</v>
      </c>
      <c r="V1425" t="s">
        <v>106</v>
      </c>
      <c r="W1425" t="s">
        <v>2327</v>
      </c>
      <c r="X1425" t="s">
        <v>2328</v>
      </c>
      <c r="Z1425">
        <v>6</v>
      </c>
      <c r="AA1425" t="s">
        <v>60</v>
      </c>
      <c r="AB1425">
        <v>0</v>
      </c>
      <c r="AC1425" t="s">
        <v>2115</v>
      </c>
      <c r="AD1425" t="s">
        <v>2116</v>
      </c>
      <c r="AE1425">
        <v>0</v>
      </c>
      <c r="AF1425" t="s">
        <v>60</v>
      </c>
      <c r="AG1425">
        <v>0</v>
      </c>
      <c r="AH1425" t="s">
        <v>60</v>
      </c>
    </row>
    <row r="1426" spans="1:34" x14ac:dyDescent="0.3">
      <c r="A1426" s="1">
        <v>45803.595520833303</v>
      </c>
      <c r="B1426">
        <v>27755688</v>
      </c>
      <c r="C1426" t="s">
        <v>2932</v>
      </c>
      <c r="D1426" s="1">
        <v>45803.594351851898</v>
      </c>
      <c r="E1426" t="s">
        <v>49</v>
      </c>
      <c r="F1426" t="s">
        <v>50</v>
      </c>
      <c r="G1426">
        <v>2185</v>
      </c>
      <c r="H1426" t="s">
        <v>37</v>
      </c>
      <c r="I1426">
        <v>1</v>
      </c>
      <c r="J1426" t="s">
        <v>38</v>
      </c>
      <c r="K1426">
        <v>1</v>
      </c>
      <c r="L1426" t="s">
        <v>38</v>
      </c>
      <c r="M1426">
        <v>3</v>
      </c>
      <c r="N1426">
        <v>0</v>
      </c>
      <c r="O1426">
        <v>3</v>
      </c>
      <c r="P1426">
        <v>0</v>
      </c>
      <c r="Q1426">
        <v>1050</v>
      </c>
      <c r="R1426">
        <v>280.71120000000002</v>
      </c>
      <c r="S1426">
        <v>308</v>
      </c>
      <c r="T1426">
        <v>350</v>
      </c>
      <c r="U1426" s="1">
        <v>46631</v>
      </c>
      <c r="V1426" t="s">
        <v>106</v>
      </c>
      <c r="W1426" t="s">
        <v>2327</v>
      </c>
      <c r="X1426" t="s">
        <v>2328</v>
      </c>
      <c r="Z1426">
        <v>6</v>
      </c>
      <c r="AA1426" t="s">
        <v>60</v>
      </c>
      <c r="AB1426">
        <v>0</v>
      </c>
      <c r="AC1426" t="s">
        <v>2401</v>
      </c>
      <c r="AD1426" t="s">
        <v>2402</v>
      </c>
      <c r="AE1426">
        <v>0</v>
      </c>
      <c r="AF1426" t="s">
        <v>60</v>
      </c>
      <c r="AG1426">
        <v>0</v>
      </c>
      <c r="AH1426" t="s">
        <v>60</v>
      </c>
    </row>
    <row r="1427" spans="1:34" x14ac:dyDescent="0.3">
      <c r="A1427" s="1">
        <v>45803.609293981499</v>
      </c>
      <c r="B1427">
        <v>27756930</v>
      </c>
      <c r="C1427" t="s">
        <v>2933</v>
      </c>
      <c r="D1427" s="1">
        <v>45803.608368055597</v>
      </c>
      <c r="E1427" t="s">
        <v>49</v>
      </c>
      <c r="F1427" t="s">
        <v>50</v>
      </c>
      <c r="G1427">
        <v>2185</v>
      </c>
      <c r="H1427" t="s">
        <v>37</v>
      </c>
      <c r="I1427">
        <v>1</v>
      </c>
      <c r="J1427" t="s">
        <v>38</v>
      </c>
      <c r="K1427">
        <v>1</v>
      </c>
      <c r="L1427" t="s">
        <v>38</v>
      </c>
      <c r="M1427">
        <v>1</v>
      </c>
      <c r="N1427">
        <v>0</v>
      </c>
      <c r="O1427">
        <v>1</v>
      </c>
      <c r="P1427">
        <v>0</v>
      </c>
      <c r="Q1427">
        <v>350</v>
      </c>
      <c r="R1427">
        <v>280.71120000000002</v>
      </c>
      <c r="S1427">
        <v>308</v>
      </c>
      <c r="T1427">
        <v>350</v>
      </c>
      <c r="U1427" s="1">
        <v>46631</v>
      </c>
      <c r="V1427" t="s">
        <v>106</v>
      </c>
      <c r="W1427" t="s">
        <v>2327</v>
      </c>
      <c r="X1427" t="s">
        <v>2328</v>
      </c>
      <c r="Z1427">
        <v>6</v>
      </c>
      <c r="AA1427" t="s">
        <v>60</v>
      </c>
      <c r="AB1427">
        <v>0</v>
      </c>
      <c r="AC1427" t="s">
        <v>2115</v>
      </c>
      <c r="AD1427" t="s">
        <v>2116</v>
      </c>
      <c r="AE1427">
        <v>0</v>
      </c>
      <c r="AF1427" t="s">
        <v>60</v>
      </c>
      <c r="AG1427">
        <v>0</v>
      </c>
      <c r="AH1427" t="s">
        <v>60</v>
      </c>
    </row>
    <row r="1428" spans="1:34" x14ac:dyDescent="0.3">
      <c r="A1428" s="1">
        <v>45803.588784722197</v>
      </c>
      <c r="B1428">
        <v>27755041</v>
      </c>
      <c r="C1428" t="s">
        <v>2934</v>
      </c>
      <c r="D1428" s="1">
        <v>45803.588356481501</v>
      </c>
      <c r="E1428" t="s">
        <v>49</v>
      </c>
      <c r="F1428" t="s">
        <v>50</v>
      </c>
      <c r="G1428">
        <v>2185</v>
      </c>
      <c r="H1428" t="s">
        <v>37</v>
      </c>
      <c r="I1428">
        <v>1</v>
      </c>
      <c r="J1428" t="s">
        <v>38</v>
      </c>
      <c r="K1428">
        <v>1</v>
      </c>
      <c r="L1428" t="s">
        <v>38</v>
      </c>
      <c r="M1428">
        <v>1</v>
      </c>
      <c r="N1428">
        <v>0</v>
      </c>
      <c r="O1428">
        <v>1</v>
      </c>
      <c r="P1428">
        <v>0</v>
      </c>
      <c r="Q1428">
        <v>350</v>
      </c>
      <c r="R1428">
        <v>280.71120000000002</v>
      </c>
      <c r="S1428">
        <v>308</v>
      </c>
      <c r="T1428">
        <v>350</v>
      </c>
      <c r="U1428" s="1">
        <v>46631</v>
      </c>
      <c r="V1428" t="s">
        <v>106</v>
      </c>
      <c r="W1428" t="s">
        <v>2327</v>
      </c>
      <c r="X1428" t="s">
        <v>2328</v>
      </c>
      <c r="Z1428">
        <v>6</v>
      </c>
      <c r="AA1428" t="s">
        <v>60</v>
      </c>
      <c r="AB1428">
        <v>0</v>
      </c>
      <c r="AC1428" t="s">
        <v>2115</v>
      </c>
      <c r="AD1428" t="s">
        <v>2116</v>
      </c>
      <c r="AE1428">
        <v>0</v>
      </c>
      <c r="AF1428" t="s">
        <v>60</v>
      </c>
      <c r="AG1428">
        <v>0</v>
      </c>
      <c r="AH1428" t="s">
        <v>60</v>
      </c>
    </row>
    <row r="1429" spans="1:34" x14ac:dyDescent="0.3">
      <c r="A1429" s="1">
        <v>45803.569942129601</v>
      </c>
      <c r="B1429">
        <v>27753443</v>
      </c>
      <c r="C1429" t="s">
        <v>2935</v>
      </c>
      <c r="D1429" s="1">
        <v>45803.568900462997</v>
      </c>
      <c r="E1429" t="s">
        <v>49</v>
      </c>
      <c r="F1429" t="s">
        <v>50</v>
      </c>
      <c r="G1429">
        <v>2185</v>
      </c>
      <c r="H1429" t="s">
        <v>37</v>
      </c>
      <c r="I1429">
        <v>1</v>
      </c>
      <c r="J1429" t="s">
        <v>38</v>
      </c>
      <c r="K1429">
        <v>1</v>
      </c>
      <c r="L1429" t="s">
        <v>38</v>
      </c>
      <c r="M1429">
        <v>1</v>
      </c>
      <c r="N1429">
        <v>0</v>
      </c>
      <c r="O1429">
        <v>1</v>
      </c>
      <c r="P1429">
        <v>0</v>
      </c>
      <c r="Q1429">
        <v>350</v>
      </c>
      <c r="R1429">
        <v>280.71120000000002</v>
      </c>
      <c r="S1429">
        <v>308</v>
      </c>
      <c r="T1429">
        <v>350</v>
      </c>
      <c r="U1429" s="1">
        <v>46631</v>
      </c>
      <c r="V1429" t="s">
        <v>106</v>
      </c>
      <c r="W1429" t="s">
        <v>2327</v>
      </c>
      <c r="X1429" t="s">
        <v>2328</v>
      </c>
      <c r="Z1429">
        <v>6</v>
      </c>
      <c r="AA1429" t="s">
        <v>60</v>
      </c>
      <c r="AB1429">
        <v>0</v>
      </c>
      <c r="AC1429" t="s">
        <v>2401</v>
      </c>
      <c r="AD1429" t="s">
        <v>2402</v>
      </c>
      <c r="AE1429">
        <v>0</v>
      </c>
      <c r="AF1429" t="s">
        <v>60</v>
      </c>
      <c r="AG1429">
        <v>0</v>
      </c>
      <c r="AH1429" t="s">
        <v>60</v>
      </c>
    </row>
    <row r="1430" spans="1:34" x14ac:dyDescent="0.3">
      <c r="A1430" s="1">
        <v>45803.580358796302</v>
      </c>
      <c r="B1430">
        <v>27754359</v>
      </c>
      <c r="C1430" t="s">
        <v>2936</v>
      </c>
      <c r="D1430" s="1">
        <v>45803.5797453704</v>
      </c>
      <c r="E1430" t="s">
        <v>49</v>
      </c>
      <c r="F1430" t="s">
        <v>50</v>
      </c>
      <c r="G1430">
        <v>2185</v>
      </c>
      <c r="H1430" t="s">
        <v>37</v>
      </c>
      <c r="I1430">
        <v>1</v>
      </c>
      <c r="J1430" t="s">
        <v>38</v>
      </c>
      <c r="K1430">
        <v>1</v>
      </c>
      <c r="L1430" t="s">
        <v>38</v>
      </c>
      <c r="M1430">
        <v>1</v>
      </c>
      <c r="N1430">
        <v>0</v>
      </c>
      <c r="O1430">
        <v>1</v>
      </c>
      <c r="P1430">
        <v>0</v>
      </c>
      <c r="Q1430">
        <v>350</v>
      </c>
      <c r="R1430">
        <v>280.71120000000002</v>
      </c>
      <c r="S1430">
        <v>308</v>
      </c>
      <c r="T1430">
        <v>350</v>
      </c>
      <c r="U1430" s="1">
        <v>46631</v>
      </c>
      <c r="V1430" t="s">
        <v>106</v>
      </c>
      <c r="W1430" t="s">
        <v>2327</v>
      </c>
      <c r="X1430" t="s">
        <v>2328</v>
      </c>
      <c r="Z1430">
        <v>6</v>
      </c>
      <c r="AA1430" t="s">
        <v>60</v>
      </c>
      <c r="AB1430">
        <v>0</v>
      </c>
      <c r="AC1430" t="s">
        <v>2115</v>
      </c>
      <c r="AD1430" t="s">
        <v>2116</v>
      </c>
      <c r="AE1430">
        <v>0</v>
      </c>
      <c r="AF1430" t="s">
        <v>60</v>
      </c>
      <c r="AG1430">
        <v>0</v>
      </c>
      <c r="AH1430" t="s">
        <v>60</v>
      </c>
    </row>
    <row r="1431" spans="1:34" x14ac:dyDescent="0.3">
      <c r="A1431" s="1">
        <v>45803.583425925899</v>
      </c>
      <c r="B1431">
        <v>27754598</v>
      </c>
      <c r="C1431" t="s">
        <v>2937</v>
      </c>
      <c r="D1431" s="1">
        <v>45803.582870370403</v>
      </c>
      <c r="E1431" t="s">
        <v>49</v>
      </c>
      <c r="F1431" t="s">
        <v>50</v>
      </c>
      <c r="G1431">
        <v>2185</v>
      </c>
      <c r="H1431" t="s">
        <v>37</v>
      </c>
      <c r="I1431">
        <v>1</v>
      </c>
      <c r="J1431" t="s">
        <v>38</v>
      </c>
      <c r="K1431">
        <v>1</v>
      </c>
      <c r="L1431" t="s">
        <v>38</v>
      </c>
      <c r="M1431">
        <v>3</v>
      </c>
      <c r="N1431">
        <v>0</v>
      </c>
      <c r="O1431">
        <v>3</v>
      </c>
      <c r="P1431">
        <v>0</v>
      </c>
      <c r="Q1431">
        <v>1050</v>
      </c>
      <c r="R1431">
        <v>280.71120000000002</v>
      </c>
      <c r="S1431">
        <v>308</v>
      </c>
      <c r="T1431">
        <v>350</v>
      </c>
      <c r="U1431" s="1">
        <v>46631</v>
      </c>
      <c r="V1431" t="s">
        <v>106</v>
      </c>
      <c r="W1431" t="s">
        <v>2327</v>
      </c>
      <c r="X1431" t="s">
        <v>2328</v>
      </c>
      <c r="Z1431">
        <v>6</v>
      </c>
      <c r="AA1431" t="s">
        <v>60</v>
      </c>
      <c r="AB1431">
        <v>0</v>
      </c>
      <c r="AC1431" t="s">
        <v>2405</v>
      </c>
      <c r="AD1431" t="s">
        <v>2406</v>
      </c>
      <c r="AE1431">
        <v>0</v>
      </c>
      <c r="AF1431" t="s">
        <v>60</v>
      </c>
      <c r="AG1431">
        <v>0</v>
      </c>
      <c r="AH1431" t="s">
        <v>60</v>
      </c>
    </row>
    <row r="1432" spans="1:34" x14ac:dyDescent="0.3">
      <c r="A1432" s="1">
        <v>45803.5167939815</v>
      </c>
      <c r="B1432">
        <v>27748780</v>
      </c>
      <c r="C1432" t="s">
        <v>2938</v>
      </c>
      <c r="D1432" s="1">
        <v>45803.514236111099</v>
      </c>
      <c r="E1432" t="s">
        <v>49</v>
      </c>
      <c r="F1432" t="s">
        <v>50</v>
      </c>
      <c r="G1432">
        <v>2185</v>
      </c>
      <c r="H1432" t="s">
        <v>37</v>
      </c>
      <c r="I1432">
        <v>1</v>
      </c>
      <c r="J1432" t="s">
        <v>38</v>
      </c>
      <c r="K1432">
        <v>1</v>
      </c>
      <c r="L1432" t="s">
        <v>38</v>
      </c>
      <c r="M1432">
        <v>3</v>
      </c>
      <c r="N1432">
        <v>0</v>
      </c>
      <c r="O1432">
        <v>3</v>
      </c>
      <c r="P1432">
        <v>0</v>
      </c>
      <c r="Q1432">
        <v>1050</v>
      </c>
      <c r="R1432">
        <v>280.71120000000002</v>
      </c>
      <c r="S1432">
        <v>308</v>
      </c>
      <c r="T1432">
        <v>350</v>
      </c>
      <c r="U1432" s="1">
        <v>46631</v>
      </c>
      <c r="V1432" t="s">
        <v>106</v>
      </c>
      <c r="W1432" t="s">
        <v>2327</v>
      </c>
      <c r="X1432" t="s">
        <v>2328</v>
      </c>
      <c r="Z1432">
        <v>6</v>
      </c>
      <c r="AA1432" t="s">
        <v>60</v>
      </c>
      <c r="AB1432">
        <v>0</v>
      </c>
      <c r="AC1432" t="s">
        <v>2534</v>
      </c>
      <c r="AD1432" t="s">
        <v>2535</v>
      </c>
      <c r="AE1432">
        <v>0</v>
      </c>
      <c r="AF1432" t="s">
        <v>60</v>
      </c>
      <c r="AG1432">
        <v>0</v>
      </c>
      <c r="AH1432" t="s">
        <v>60</v>
      </c>
    </row>
    <row r="1433" spans="1:34" x14ac:dyDescent="0.3">
      <c r="A1433" s="1">
        <v>45803.460462962998</v>
      </c>
      <c r="B1433">
        <v>27743854</v>
      </c>
      <c r="C1433" t="s">
        <v>2939</v>
      </c>
      <c r="D1433" s="1">
        <v>45803.459340277797</v>
      </c>
      <c r="E1433" t="s">
        <v>49</v>
      </c>
      <c r="F1433" t="s">
        <v>50</v>
      </c>
      <c r="G1433">
        <v>2185</v>
      </c>
      <c r="H1433" t="s">
        <v>37</v>
      </c>
      <c r="I1433">
        <v>1</v>
      </c>
      <c r="J1433" t="s">
        <v>38</v>
      </c>
      <c r="K1433">
        <v>1</v>
      </c>
      <c r="L1433" t="s">
        <v>38</v>
      </c>
      <c r="M1433">
        <v>1</v>
      </c>
      <c r="N1433">
        <v>0</v>
      </c>
      <c r="O1433">
        <v>1</v>
      </c>
      <c r="P1433">
        <v>0</v>
      </c>
      <c r="Q1433">
        <v>350</v>
      </c>
      <c r="R1433">
        <v>280.71120000000002</v>
      </c>
      <c r="S1433">
        <v>308</v>
      </c>
      <c r="T1433">
        <v>350</v>
      </c>
      <c r="U1433" s="1">
        <v>46631</v>
      </c>
      <c r="V1433" t="s">
        <v>106</v>
      </c>
      <c r="W1433" t="s">
        <v>2327</v>
      </c>
      <c r="X1433" t="s">
        <v>2328</v>
      </c>
      <c r="Z1433">
        <v>6</v>
      </c>
      <c r="AA1433" t="s">
        <v>60</v>
      </c>
      <c r="AB1433">
        <v>0</v>
      </c>
      <c r="AC1433" t="s">
        <v>2509</v>
      </c>
      <c r="AD1433" t="s">
        <v>2510</v>
      </c>
      <c r="AE1433">
        <v>0</v>
      </c>
      <c r="AF1433" t="s">
        <v>60</v>
      </c>
      <c r="AG1433">
        <v>0</v>
      </c>
      <c r="AH1433" t="s">
        <v>60</v>
      </c>
    </row>
    <row r="1434" spans="1:34" x14ac:dyDescent="0.3">
      <c r="A1434" s="1">
        <v>45803.563946759299</v>
      </c>
      <c r="B1434">
        <v>27752876</v>
      </c>
      <c r="C1434" t="s">
        <v>2940</v>
      </c>
      <c r="D1434" s="1">
        <v>45803.560138888897</v>
      </c>
      <c r="E1434" t="s">
        <v>49</v>
      </c>
      <c r="F1434" t="s">
        <v>50</v>
      </c>
      <c r="G1434">
        <v>2185</v>
      </c>
      <c r="H1434" t="s">
        <v>37</v>
      </c>
      <c r="I1434">
        <v>1</v>
      </c>
      <c r="J1434" t="s">
        <v>38</v>
      </c>
      <c r="K1434">
        <v>1</v>
      </c>
      <c r="L1434" t="s">
        <v>38</v>
      </c>
      <c r="M1434">
        <v>1</v>
      </c>
      <c r="N1434">
        <v>0</v>
      </c>
      <c r="O1434">
        <v>1</v>
      </c>
      <c r="P1434">
        <v>0</v>
      </c>
      <c r="Q1434">
        <v>350</v>
      </c>
      <c r="R1434">
        <v>280.71120000000002</v>
      </c>
      <c r="S1434">
        <v>308</v>
      </c>
      <c r="T1434">
        <v>350</v>
      </c>
      <c r="U1434" s="1">
        <v>46631</v>
      </c>
      <c r="V1434" t="s">
        <v>106</v>
      </c>
      <c r="W1434" t="s">
        <v>2327</v>
      </c>
      <c r="X1434" t="s">
        <v>2328</v>
      </c>
      <c r="Z1434">
        <v>6</v>
      </c>
      <c r="AA1434" t="s">
        <v>60</v>
      </c>
      <c r="AB1434">
        <v>0</v>
      </c>
      <c r="AC1434" t="s">
        <v>2401</v>
      </c>
      <c r="AD1434" t="s">
        <v>2402</v>
      </c>
      <c r="AE1434">
        <v>0</v>
      </c>
      <c r="AF1434" t="s">
        <v>60</v>
      </c>
      <c r="AG1434">
        <v>0</v>
      </c>
      <c r="AH1434" t="s">
        <v>60</v>
      </c>
    </row>
    <row r="1435" spans="1:34" x14ac:dyDescent="0.3">
      <c r="A1435" s="1">
        <v>45803.537812499999</v>
      </c>
      <c r="B1435">
        <v>27750697</v>
      </c>
      <c r="C1435" t="s">
        <v>2941</v>
      </c>
      <c r="D1435" s="1">
        <v>45803.535532407397</v>
      </c>
      <c r="E1435" t="s">
        <v>49</v>
      </c>
      <c r="F1435" t="s">
        <v>50</v>
      </c>
      <c r="G1435">
        <v>2185</v>
      </c>
      <c r="H1435" t="s">
        <v>37</v>
      </c>
      <c r="I1435">
        <v>1</v>
      </c>
      <c r="J1435" t="s">
        <v>38</v>
      </c>
      <c r="K1435">
        <v>1</v>
      </c>
      <c r="L1435" t="s">
        <v>38</v>
      </c>
      <c r="M1435">
        <v>3</v>
      </c>
      <c r="N1435">
        <v>0</v>
      </c>
      <c r="O1435">
        <v>3</v>
      </c>
      <c r="P1435">
        <v>0</v>
      </c>
      <c r="Q1435">
        <v>1050</v>
      </c>
      <c r="R1435">
        <v>280.71120000000002</v>
      </c>
      <c r="S1435">
        <v>308</v>
      </c>
      <c r="T1435">
        <v>350</v>
      </c>
      <c r="U1435" s="1">
        <v>46631</v>
      </c>
      <c r="V1435" t="s">
        <v>106</v>
      </c>
      <c r="W1435" t="s">
        <v>2327</v>
      </c>
      <c r="X1435" t="s">
        <v>2328</v>
      </c>
      <c r="Z1435">
        <v>6</v>
      </c>
      <c r="AA1435" t="s">
        <v>60</v>
      </c>
      <c r="AB1435">
        <v>0</v>
      </c>
      <c r="AC1435" t="s">
        <v>2297</v>
      </c>
      <c r="AD1435" t="s">
        <v>2298</v>
      </c>
      <c r="AE1435">
        <v>0</v>
      </c>
      <c r="AF1435" t="s">
        <v>60</v>
      </c>
      <c r="AG1435">
        <v>0</v>
      </c>
      <c r="AH1435" t="s">
        <v>60</v>
      </c>
    </row>
    <row r="1436" spans="1:34" x14ac:dyDescent="0.3">
      <c r="A1436" s="1">
        <v>45803.511446759301</v>
      </c>
      <c r="B1436">
        <v>27748329</v>
      </c>
      <c r="C1436" t="s">
        <v>2942</v>
      </c>
      <c r="D1436" s="1">
        <v>45803.510671296302</v>
      </c>
      <c r="E1436" t="s">
        <v>49</v>
      </c>
      <c r="F1436" t="s">
        <v>50</v>
      </c>
      <c r="G1436">
        <v>2185</v>
      </c>
      <c r="H1436" t="s">
        <v>37</v>
      </c>
      <c r="I1436">
        <v>1</v>
      </c>
      <c r="J1436" t="s">
        <v>38</v>
      </c>
      <c r="K1436">
        <v>1</v>
      </c>
      <c r="L1436" t="s">
        <v>38</v>
      </c>
      <c r="M1436">
        <v>3</v>
      </c>
      <c r="N1436">
        <v>0</v>
      </c>
      <c r="O1436">
        <v>3</v>
      </c>
      <c r="P1436">
        <v>0</v>
      </c>
      <c r="Q1436">
        <v>1050</v>
      </c>
      <c r="R1436">
        <v>280.71120000000002</v>
      </c>
      <c r="S1436">
        <v>308</v>
      </c>
      <c r="T1436">
        <v>350</v>
      </c>
      <c r="U1436" s="1">
        <v>46631</v>
      </c>
      <c r="V1436" t="s">
        <v>106</v>
      </c>
      <c r="W1436" t="s">
        <v>2327</v>
      </c>
      <c r="X1436" t="s">
        <v>2328</v>
      </c>
      <c r="Z1436">
        <v>6</v>
      </c>
      <c r="AA1436" t="s">
        <v>60</v>
      </c>
      <c r="AB1436">
        <v>0</v>
      </c>
      <c r="AC1436" t="s">
        <v>2509</v>
      </c>
      <c r="AD1436" t="s">
        <v>2510</v>
      </c>
      <c r="AE1436">
        <v>0</v>
      </c>
      <c r="AF1436" t="s">
        <v>60</v>
      </c>
      <c r="AG1436">
        <v>0</v>
      </c>
      <c r="AH1436" t="s">
        <v>60</v>
      </c>
    </row>
    <row r="1437" spans="1:34" x14ac:dyDescent="0.3">
      <c r="A1437" s="1">
        <v>45803.543124999997</v>
      </c>
      <c r="B1437">
        <v>27751165</v>
      </c>
      <c r="C1437" t="s">
        <v>2943</v>
      </c>
      <c r="D1437" s="1">
        <v>45803.542025463001</v>
      </c>
      <c r="E1437" t="s">
        <v>49</v>
      </c>
      <c r="F1437" t="s">
        <v>50</v>
      </c>
      <c r="G1437">
        <v>2185</v>
      </c>
      <c r="H1437" t="s">
        <v>37</v>
      </c>
      <c r="I1437">
        <v>1</v>
      </c>
      <c r="J1437" t="s">
        <v>38</v>
      </c>
      <c r="K1437">
        <v>1</v>
      </c>
      <c r="L1437" t="s">
        <v>38</v>
      </c>
      <c r="M1437">
        <v>3</v>
      </c>
      <c r="N1437">
        <v>0</v>
      </c>
      <c r="O1437">
        <v>3</v>
      </c>
      <c r="P1437">
        <v>0</v>
      </c>
      <c r="Q1437">
        <v>1050</v>
      </c>
      <c r="R1437">
        <v>280.71120000000002</v>
      </c>
      <c r="S1437">
        <v>308</v>
      </c>
      <c r="T1437">
        <v>350</v>
      </c>
      <c r="U1437" s="1">
        <v>46631</v>
      </c>
      <c r="V1437" t="s">
        <v>106</v>
      </c>
      <c r="W1437" t="s">
        <v>2327</v>
      </c>
      <c r="X1437" t="s">
        <v>2328</v>
      </c>
      <c r="Z1437">
        <v>6</v>
      </c>
      <c r="AA1437" t="s">
        <v>60</v>
      </c>
      <c r="AB1437">
        <v>0</v>
      </c>
      <c r="AC1437" t="s">
        <v>2401</v>
      </c>
      <c r="AD1437" t="s">
        <v>2402</v>
      </c>
      <c r="AE1437">
        <v>0</v>
      </c>
      <c r="AF1437" t="s">
        <v>60</v>
      </c>
      <c r="AG1437">
        <v>0</v>
      </c>
      <c r="AH1437" t="s">
        <v>60</v>
      </c>
    </row>
    <row r="1438" spans="1:34" x14ac:dyDescent="0.3">
      <c r="A1438" s="1">
        <v>45803.551215277803</v>
      </c>
      <c r="B1438">
        <v>27751863</v>
      </c>
      <c r="C1438" t="s">
        <v>2944</v>
      </c>
      <c r="D1438" s="1">
        <v>45803.550601851901</v>
      </c>
      <c r="E1438" t="s">
        <v>49</v>
      </c>
      <c r="F1438" t="s">
        <v>50</v>
      </c>
      <c r="G1438">
        <v>2185</v>
      </c>
      <c r="H1438" t="s">
        <v>37</v>
      </c>
      <c r="I1438">
        <v>1</v>
      </c>
      <c r="J1438" t="s">
        <v>38</v>
      </c>
      <c r="K1438">
        <v>1</v>
      </c>
      <c r="L1438" t="s">
        <v>38</v>
      </c>
      <c r="M1438">
        <v>1</v>
      </c>
      <c r="N1438">
        <v>0</v>
      </c>
      <c r="O1438">
        <v>1</v>
      </c>
      <c r="P1438">
        <v>0</v>
      </c>
      <c r="Q1438">
        <v>350</v>
      </c>
      <c r="R1438">
        <v>280.71120000000002</v>
      </c>
      <c r="S1438">
        <v>308</v>
      </c>
      <c r="T1438">
        <v>350</v>
      </c>
      <c r="U1438" s="1">
        <v>46631</v>
      </c>
      <c r="V1438" t="s">
        <v>106</v>
      </c>
      <c r="W1438" t="s">
        <v>2327</v>
      </c>
      <c r="X1438" t="s">
        <v>2328</v>
      </c>
      <c r="Z1438">
        <v>6</v>
      </c>
      <c r="AA1438" t="s">
        <v>60</v>
      </c>
      <c r="AB1438">
        <v>0</v>
      </c>
      <c r="AC1438" t="s">
        <v>2401</v>
      </c>
      <c r="AD1438" t="s">
        <v>2402</v>
      </c>
      <c r="AE1438">
        <v>0</v>
      </c>
      <c r="AF1438" t="s">
        <v>60</v>
      </c>
      <c r="AG1438">
        <v>0</v>
      </c>
      <c r="AH1438" t="s">
        <v>60</v>
      </c>
    </row>
    <row r="1439" spans="1:34" x14ac:dyDescent="0.3">
      <c r="A1439" s="1">
        <v>45803.524143518502</v>
      </c>
      <c r="B1439">
        <v>27749439</v>
      </c>
      <c r="C1439" t="s">
        <v>2945</v>
      </c>
      <c r="D1439" s="1">
        <v>45803.521412037</v>
      </c>
      <c r="E1439" t="s">
        <v>49</v>
      </c>
      <c r="F1439" t="s">
        <v>50</v>
      </c>
      <c r="G1439">
        <v>2185</v>
      </c>
      <c r="H1439" t="s">
        <v>37</v>
      </c>
      <c r="I1439">
        <v>1</v>
      </c>
      <c r="J1439" t="s">
        <v>38</v>
      </c>
      <c r="K1439">
        <v>1</v>
      </c>
      <c r="L1439" t="s">
        <v>38</v>
      </c>
      <c r="M1439">
        <v>3</v>
      </c>
      <c r="N1439">
        <v>0</v>
      </c>
      <c r="O1439">
        <v>3</v>
      </c>
      <c r="P1439">
        <v>0</v>
      </c>
      <c r="Q1439">
        <v>1050</v>
      </c>
      <c r="R1439">
        <v>280.71120000000002</v>
      </c>
      <c r="S1439">
        <v>308</v>
      </c>
      <c r="T1439">
        <v>350</v>
      </c>
      <c r="U1439" s="1">
        <v>46631</v>
      </c>
      <c r="V1439" t="s">
        <v>106</v>
      </c>
      <c r="W1439" t="s">
        <v>2327</v>
      </c>
      <c r="X1439" t="s">
        <v>2328</v>
      </c>
      <c r="Z1439">
        <v>6</v>
      </c>
      <c r="AA1439" t="s">
        <v>60</v>
      </c>
      <c r="AB1439">
        <v>0</v>
      </c>
      <c r="AC1439" t="s">
        <v>2401</v>
      </c>
      <c r="AD1439" t="s">
        <v>2402</v>
      </c>
      <c r="AE1439">
        <v>0</v>
      </c>
      <c r="AF1439" t="s">
        <v>60</v>
      </c>
      <c r="AG1439">
        <v>0</v>
      </c>
      <c r="AH1439" t="s">
        <v>60</v>
      </c>
    </row>
    <row r="1440" spans="1:34" x14ac:dyDescent="0.3">
      <c r="A1440" s="1">
        <v>45803.567372685196</v>
      </c>
      <c r="B1440">
        <v>27753185</v>
      </c>
      <c r="C1440" t="s">
        <v>2946</v>
      </c>
      <c r="D1440" s="1">
        <v>45803.562268518501</v>
      </c>
      <c r="E1440" t="s">
        <v>49</v>
      </c>
      <c r="F1440" t="s">
        <v>50</v>
      </c>
      <c r="G1440">
        <v>2185</v>
      </c>
      <c r="H1440" t="s">
        <v>37</v>
      </c>
      <c r="I1440">
        <v>1</v>
      </c>
      <c r="J1440" t="s">
        <v>38</v>
      </c>
      <c r="K1440">
        <v>1</v>
      </c>
      <c r="L1440" t="s">
        <v>38</v>
      </c>
      <c r="M1440">
        <v>3</v>
      </c>
      <c r="N1440">
        <v>0</v>
      </c>
      <c r="O1440">
        <v>3</v>
      </c>
      <c r="P1440">
        <v>0</v>
      </c>
      <c r="Q1440">
        <v>1050</v>
      </c>
      <c r="R1440">
        <v>280.71120000000002</v>
      </c>
      <c r="S1440">
        <v>308</v>
      </c>
      <c r="T1440">
        <v>350</v>
      </c>
      <c r="U1440" s="1">
        <v>46631</v>
      </c>
      <c r="V1440" t="s">
        <v>106</v>
      </c>
      <c r="W1440" t="s">
        <v>2327</v>
      </c>
      <c r="X1440" t="s">
        <v>2328</v>
      </c>
      <c r="Z1440">
        <v>6</v>
      </c>
      <c r="AA1440" t="s">
        <v>60</v>
      </c>
      <c r="AB1440">
        <v>0</v>
      </c>
      <c r="AC1440" t="s">
        <v>2115</v>
      </c>
      <c r="AD1440" t="s">
        <v>2116</v>
      </c>
      <c r="AE1440">
        <v>0</v>
      </c>
      <c r="AF1440" t="s">
        <v>60</v>
      </c>
      <c r="AG1440">
        <v>0</v>
      </c>
      <c r="AH1440" t="s">
        <v>60</v>
      </c>
    </row>
    <row r="1441" spans="1:34" x14ac:dyDescent="0.3">
      <c r="A1441" s="1">
        <v>45803.645856481497</v>
      </c>
      <c r="B1441">
        <v>27759373</v>
      </c>
      <c r="C1441" t="s">
        <v>2947</v>
      </c>
      <c r="D1441" s="1">
        <v>45803.645266203697</v>
      </c>
      <c r="E1441" t="s">
        <v>49</v>
      </c>
      <c r="F1441" t="s">
        <v>50</v>
      </c>
      <c r="G1441">
        <v>2185</v>
      </c>
      <c r="H1441" t="s">
        <v>37</v>
      </c>
      <c r="I1441">
        <v>1</v>
      </c>
      <c r="J1441" t="s">
        <v>38</v>
      </c>
      <c r="K1441">
        <v>1</v>
      </c>
      <c r="L1441" t="s">
        <v>38</v>
      </c>
      <c r="M1441">
        <v>1</v>
      </c>
      <c r="N1441">
        <v>0</v>
      </c>
      <c r="O1441">
        <v>1</v>
      </c>
      <c r="P1441">
        <v>0</v>
      </c>
      <c r="Q1441">
        <v>350</v>
      </c>
      <c r="R1441">
        <v>280.71120000000002</v>
      </c>
      <c r="S1441">
        <v>308</v>
      </c>
      <c r="T1441">
        <v>350</v>
      </c>
      <c r="U1441" s="1">
        <v>46631</v>
      </c>
      <c r="V1441" t="s">
        <v>106</v>
      </c>
      <c r="W1441" t="s">
        <v>2327</v>
      </c>
      <c r="X1441" t="s">
        <v>2328</v>
      </c>
      <c r="Z1441">
        <v>6</v>
      </c>
      <c r="AA1441" t="s">
        <v>60</v>
      </c>
      <c r="AB1441">
        <v>0</v>
      </c>
      <c r="AC1441" t="s">
        <v>2401</v>
      </c>
      <c r="AD1441" t="s">
        <v>2402</v>
      </c>
      <c r="AE1441">
        <v>0</v>
      </c>
      <c r="AF1441" t="s">
        <v>60</v>
      </c>
      <c r="AG1441">
        <v>0</v>
      </c>
      <c r="AH1441" t="s">
        <v>60</v>
      </c>
    </row>
    <row r="1442" spans="1:34" x14ac:dyDescent="0.3">
      <c r="A1442" s="1">
        <v>45804.436307870397</v>
      </c>
      <c r="B1442">
        <v>27767697</v>
      </c>
      <c r="C1442" t="s">
        <v>2948</v>
      </c>
      <c r="D1442" s="1">
        <v>45804.432638888902</v>
      </c>
      <c r="E1442" t="s">
        <v>49</v>
      </c>
      <c r="F1442" t="s">
        <v>50</v>
      </c>
      <c r="G1442">
        <v>2185</v>
      </c>
      <c r="H1442" t="s">
        <v>37</v>
      </c>
      <c r="I1442">
        <v>1</v>
      </c>
      <c r="J1442" t="s">
        <v>38</v>
      </c>
      <c r="K1442">
        <v>1</v>
      </c>
      <c r="L1442" t="s">
        <v>38</v>
      </c>
      <c r="M1442">
        <v>3</v>
      </c>
      <c r="N1442">
        <v>0</v>
      </c>
      <c r="O1442">
        <v>3</v>
      </c>
      <c r="P1442">
        <v>0</v>
      </c>
      <c r="Q1442">
        <v>1050</v>
      </c>
      <c r="R1442">
        <v>280.71120000000002</v>
      </c>
      <c r="S1442">
        <v>308</v>
      </c>
      <c r="T1442">
        <v>350</v>
      </c>
      <c r="U1442" s="1">
        <v>46631</v>
      </c>
      <c r="V1442" t="s">
        <v>106</v>
      </c>
      <c r="W1442" t="s">
        <v>2327</v>
      </c>
      <c r="X1442" t="s">
        <v>2328</v>
      </c>
      <c r="Z1442">
        <v>6</v>
      </c>
      <c r="AA1442" t="s">
        <v>60</v>
      </c>
      <c r="AB1442">
        <v>0</v>
      </c>
      <c r="AC1442" t="s">
        <v>2405</v>
      </c>
      <c r="AD1442" t="s">
        <v>2406</v>
      </c>
      <c r="AE1442">
        <v>0</v>
      </c>
      <c r="AF1442" t="s">
        <v>60</v>
      </c>
      <c r="AG1442">
        <v>0</v>
      </c>
      <c r="AH1442" t="s">
        <v>60</v>
      </c>
    </row>
    <row r="1443" spans="1:34" x14ac:dyDescent="0.3">
      <c r="A1443" s="1">
        <v>45803.618773148097</v>
      </c>
      <c r="B1443">
        <v>27757630</v>
      </c>
      <c r="C1443" t="s">
        <v>2949</v>
      </c>
      <c r="D1443" s="1">
        <v>45803.617060185199</v>
      </c>
      <c r="E1443" t="s">
        <v>49</v>
      </c>
      <c r="F1443" t="s">
        <v>50</v>
      </c>
      <c r="G1443">
        <v>2185</v>
      </c>
      <c r="H1443" t="s">
        <v>37</v>
      </c>
      <c r="I1443">
        <v>1</v>
      </c>
      <c r="J1443" t="s">
        <v>38</v>
      </c>
      <c r="K1443">
        <v>1</v>
      </c>
      <c r="L1443" t="s">
        <v>38</v>
      </c>
      <c r="M1443">
        <v>1</v>
      </c>
      <c r="N1443">
        <v>0</v>
      </c>
      <c r="O1443">
        <v>1</v>
      </c>
      <c r="P1443">
        <v>0</v>
      </c>
      <c r="Q1443">
        <v>350</v>
      </c>
      <c r="R1443">
        <v>280.71120000000002</v>
      </c>
      <c r="S1443">
        <v>308</v>
      </c>
      <c r="T1443">
        <v>350</v>
      </c>
      <c r="U1443" s="1">
        <v>46631</v>
      </c>
      <c r="V1443" t="s">
        <v>106</v>
      </c>
      <c r="W1443" t="s">
        <v>2327</v>
      </c>
      <c r="X1443" t="s">
        <v>2328</v>
      </c>
      <c r="Z1443">
        <v>6</v>
      </c>
      <c r="AA1443" t="s">
        <v>60</v>
      </c>
      <c r="AB1443">
        <v>0</v>
      </c>
      <c r="AC1443" t="s">
        <v>2509</v>
      </c>
      <c r="AD1443" t="s">
        <v>2510</v>
      </c>
      <c r="AE1443">
        <v>0</v>
      </c>
      <c r="AF1443" t="s">
        <v>60</v>
      </c>
      <c r="AG1443">
        <v>0</v>
      </c>
      <c r="AH1443" t="s">
        <v>60</v>
      </c>
    </row>
    <row r="1444" spans="1:34" x14ac:dyDescent="0.3">
      <c r="A1444" s="1">
        <v>45803.628067129597</v>
      </c>
      <c r="B1444">
        <v>27758270</v>
      </c>
      <c r="C1444" t="s">
        <v>2950</v>
      </c>
      <c r="D1444" s="1">
        <v>45803.621736111098</v>
      </c>
      <c r="E1444" t="s">
        <v>49</v>
      </c>
      <c r="F1444" t="s">
        <v>50</v>
      </c>
      <c r="G1444">
        <v>2185</v>
      </c>
      <c r="H1444" t="s">
        <v>37</v>
      </c>
      <c r="I1444">
        <v>1</v>
      </c>
      <c r="J1444" t="s">
        <v>38</v>
      </c>
      <c r="K1444">
        <v>1</v>
      </c>
      <c r="L1444" t="s">
        <v>38</v>
      </c>
      <c r="M1444">
        <v>3</v>
      </c>
      <c r="N1444">
        <v>0</v>
      </c>
      <c r="O1444">
        <v>3</v>
      </c>
      <c r="P1444">
        <v>0</v>
      </c>
      <c r="Q1444">
        <v>1050</v>
      </c>
      <c r="R1444">
        <v>280.71120000000002</v>
      </c>
      <c r="S1444">
        <v>308</v>
      </c>
      <c r="T1444">
        <v>350</v>
      </c>
      <c r="U1444" s="1">
        <v>46631</v>
      </c>
      <c r="V1444" t="s">
        <v>106</v>
      </c>
      <c r="W1444" t="s">
        <v>2327</v>
      </c>
      <c r="X1444" t="s">
        <v>2328</v>
      </c>
      <c r="Z1444">
        <v>6</v>
      </c>
      <c r="AA1444" t="s">
        <v>60</v>
      </c>
      <c r="AB1444">
        <v>0</v>
      </c>
      <c r="AC1444" t="s">
        <v>2509</v>
      </c>
      <c r="AD1444" t="s">
        <v>2510</v>
      </c>
      <c r="AE1444">
        <v>0</v>
      </c>
      <c r="AF1444" t="s">
        <v>60</v>
      </c>
      <c r="AG1444">
        <v>0</v>
      </c>
      <c r="AH1444" t="s">
        <v>60</v>
      </c>
    </row>
    <row r="1445" spans="1:34" x14ac:dyDescent="0.3">
      <c r="A1445" s="1">
        <v>45803.615648148101</v>
      </c>
      <c r="B1445">
        <v>27757392</v>
      </c>
      <c r="C1445" t="s">
        <v>2951</v>
      </c>
      <c r="D1445" s="1">
        <v>45803.614074074103</v>
      </c>
      <c r="E1445" t="s">
        <v>49</v>
      </c>
      <c r="F1445" t="s">
        <v>50</v>
      </c>
      <c r="G1445">
        <v>2185</v>
      </c>
      <c r="H1445" t="s">
        <v>37</v>
      </c>
      <c r="I1445">
        <v>1</v>
      </c>
      <c r="J1445" t="s">
        <v>38</v>
      </c>
      <c r="K1445">
        <v>1</v>
      </c>
      <c r="L1445" t="s">
        <v>38</v>
      </c>
      <c r="M1445">
        <v>1</v>
      </c>
      <c r="N1445">
        <v>0</v>
      </c>
      <c r="O1445">
        <v>1</v>
      </c>
      <c r="P1445">
        <v>0</v>
      </c>
      <c r="Q1445">
        <v>350</v>
      </c>
      <c r="R1445">
        <v>280.71120000000002</v>
      </c>
      <c r="S1445">
        <v>308</v>
      </c>
      <c r="T1445">
        <v>350</v>
      </c>
      <c r="U1445" s="1">
        <v>46631</v>
      </c>
      <c r="V1445" t="s">
        <v>106</v>
      </c>
      <c r="W1445" t="s">
        <v>2327</v>
      </c>
      <c r="X1445" t="s">
        <v>2328</v>
      </c>
      <c r="Z1445">
        <v>6</v>
      </c>
      <c r="AA1445" t="s">
        <v>60</v>
      </c>
      <c r="AB1445">
        <v>0</v>
      </c>
      <c r="AC1445" t="s">
        <v>2115</v>
      </c>
      <c r="AD1445" t="s">
        <v>2116</v>
      </c>
      <c r="AE1445">
        <v>0</v>
      </c>
      <c r="AF1445" t="s">
        <v>60</v>
      </c>
      <c r="AG1445">
        <v>0</v>
      </c>
      <c r="AH1445" t="s">
        <v>60</v>
      </c>
    </row>
    <row r="1446" spans="1:34" x14ac:dyDescent="0.3">
      <c r="A1446" s="1">
        <v>45803.638344907398</v>
      </c>
      <c r="B1446">
        <v>27758956</v>
      </c>
      <c r="C1446" t="s">
        <v>2952</v>
      </c>
      <c r="D1446" s="1">
        <v>45803.637592592597</v>
      </c>
      <c r="E1446" t="s">
        <v>49</v>
      </c>
      <c r="F1446" t="s">
        <v>50</v>
      </c>
      <c r="G1446">
        <v>2185</v>
      </c>
      <c r="H1446" t="s">
        <v>37</v>
      </c>
      <c r="I1446">
        <v>1</v>
      </c>
      <c r="J1446" t="s">
        <v>38</v>
      </c>
      <c r="K1446">
        <v>1</v>
      </c>
      <c r="L1446" t="s">
        <v>38</v>
      </c>
      <c r="M1446">
        <v>1</v>
      </c>
      <c r="N1446">
        <v>0</v>
      </c>
      <c r="O1446">
        <v>1</v>
      </c>
      <c r="P1446">
        <v>0</v>
      </c>
      <c r="Q1446">
        <v>350</v>
      </c>
      <c r="R1446">
        <v>280.71120000000002</v>
      </c>
      <c r="S1446">
        <v>308</v>
      </c>
      <c r="T1446">
        <v>350</v>
      </c>
      <c r="U1446" s="1">
        <v>46631</v>
      </c>
      <c r="V1446" t="s">
        <v>106</v>
      </c>
      <c r="W1446" t="s">
        <v>2327</v>
      </c>
      <c r="X1446" t="s">
        <v>2328</v>
      </c>
      <c r="Z1446">
        <v>6</v>
      </c>
      <c r="AA1446" t="s">
        <v>60</v>
      </c>
      <c r="AB1446">
        <v>0</v>
      </c>
      <c r="AC1446" t="s">
        <v>2115</v>
      </c>
      <c r="AD1446" t="s">
        <v>2116</v>
      </c>
      <c r="AE1446">
        <v>0</v>
      </c>
      <c r="AF1446" t="s">
        <v>60</v>
      </c>
      <c r="AG1446">
        <v>0</v>
      </c>
      <c r="AH1446" t="s">
        <v>60</v>
      </c>
    </row>
    <row r="1447" spans="1:34" x14ac:dyDescent="0.3">
      <c r="A1447" s="1">
        <v>45803.8458217593</v>
      </c>
      <c r="B1447">
        <v>27763407</v>
      </c>
      <c r="C1447" t="s">
        <v>2953</v>
      </c>
      <c r="D1447" s="1">
        <v>45803.8445601852</v>
      </c>
      <c r="E1447" t="s">
        <v>49</v>
      </c>
      <c r="F1447" t="s">
        <v>50</v>
      </c>
      <c r="G1447">
        <v>2185</v>
      </c>
      <c r="H1447" t="s">
        <v>37</v>
      </c>
      <c r="I1447">
        <v>1</v>
      </c>
      <c r="J1447" t="s">
        <v>38</v>
      </c>
      <c r="K1447">
        <v>1</v>
      </c>
      <c r="L1447" t="s">
        <v>38</v>
      </c>
      <c r="M1447">
        <v>3</v>
      </c>
      <c r="N1447">
        <v>0</v>
      </c>
      <c r="O1447">
        <v>3</v>
      </c>
      <c r="P1447">
        <v>0</v>
      </c>
      <c r="Q1447">
        <v>1050</v>
      </c>
      <c r="R1447">
        <v>280.71120000000002</v>
      </c>
      <c r="S1447">
        <v>308</v>
      </c>
      <c r="T1447">
        <v>350</v>
      </c>
      <c r="U1447" s="1">
        <v>46631</v>
      </c>
      <c r="V1447" t="s">
        <v>106</v>
      </c>
      <c r="W1447" t="s">
        <v>2327</v>
      </c>
      <c r="X1447" t="s">
        <v>2328</v>
      </c>
      <c r="Z1447">
        <v>6</v>
      </c>
      <c r="AA1447" t="s">
        <v>60</v>
      </c>
      <c r="AB1447">
        <v>0</v>
      </c>
      <c r="AC1447" t="s">
        <v>2534</v>
      </c>
      <c r="AD1447" t="s">
        <v>2535</v>
      </c>
      <c r="AE1447">
        <v>0</v>
      </c>
      <c r="AF1447" t="s">
        <v>60</v>
      </c>
      <c r="AG1447">
        <v>0</v>
      </c>
      <c r="AH1447" t="s">
        <v>60</v>
      </c>
    </row>
    <row r="1448" spans="1:34" x14ac:dyDescent="0.3">
      <c r="A1448" s="1">
        <v>45803.619351851798</v>
      </c>
      <c r="B1448">
        <v>27757666</v>
      </c>
      <c r="C1448" t="s">
        <v>2954</v>
      </c>
      <c r="D1448" s="1">
        <v>45803.618738425903</v>
      </c>
      <c r="E1448" t="s">
        <v>49</v>
      </c>
      <c r="F1448" t="s">
        <v>50</v>
      </c>
      <c r="G1448">
        <v>2185</v>
      </c>
      <c r="H1448" t="s">
        <v>37</v>
      </c>
      <c r="I1448">
        <v>1</v>
      </c>
      <c r="J1448" t="s">
        <v>38</v>
      </c>
      <c r="K1448">
        <v>1</v>
      </c>
      <c r="L1448" t="s">
        <v>38</v>
      </c>
      <c r="M1448">
        <v>2</v>
      </c>
      <c r="N1448">
        <v>0</v>
      </c>
      <c r="O1448">
        <v>2</v>
      </c>
      <c r="P1448">
        <v>0</v>
      </c>
      <c r="Q1448">
        <v>700</v>
      </c>
      <c r="R1448">
        <v>280.71120000000002</v>
      </c>
      <c r="S1448">
        <v>308</v>
      </c>
      <c r="T1448">
        <v>350</v>
      </c>
      <c r="U1448" s="1">
        <v>46631</v>
      </c>
      <c r="V1448" t="s">
        <v>106</v>
      </c>
      <c r="W1448" t="s">
        <v>2327</v>
      </c>
      <c r="X1448" t="s">
        <v>2328</v>
      </c>
      <c r="Z1448">
        <v>6</v>
      </c>
      <c r="AA1448" t="s">
        <v>60</v>
      </c>
      <c r="AB1448">
        <v>0</v>
      </c>
      <c r="AC1448" t="s">
        <v>2401</v>
      </c>
      <c r="AD1448" t="s">
        <v>2402</v>
      </c>
      <c r="AE1448">
        <v>0</v>
      </c>
      <c r="AF1448" t="s">
        <v>60</v>
      </c>
      <c r="AG1448">
        <v>0</v>
      </c>
      <c r="AH1448" t="s">
        <v>60</v>
      </c>
    </row>
    <row r="1449" spans="1:34" x14ac:dyDescent="0.3">
      <c r="A1449" s="1">
        <v>45803.688796296301</v>
      </c>
      <c r="B1449">
        <v>27760948</v>
      </c>
      <c r="C1449" t="s">
        <v>2955</v>
      </c>
      <c r="D1449" s="1">
        <v>45803.688229166699</v>
      </c>
      <c r="E1449" t="s">
        <v>49</v>
      </c>
      <c r="F1449" t="s">
        <v>50</v>
      </c>
      <c r="G1449">
        <v>2185</v>
      </c>
      <c r="H1449" t="s">
        <v>37</v>
      </c>
      <c r="I1449">
        <v>1</v>
      </c>
      <c r="J1449" t="s">
        <v>38</v>
      </c>
      <c r="K1449">
        <v>1</v>
      </c>
      <c r="L1449" t="s">
        <v>38</v>
      </c>
      <c r="M1449">
        <v>2</v>
      </c>
      <c r="N1449">
        <v>0</v>
      </c>
      <c r="O1449">
        <v>2</v>
      </c>
      <c r="P1449">
        <v>0</v>
      </c>
      <c r="Q1449">
        <v>700</v>
      </c>
      <c r="R1449">
        <v>280.71120000000002</v>
      </c>
      <c r="S1449">
        <v>308</v>
      </c>
      <c r="T1449">
        <v>350</v>
      </c>
      <c r="U1449" s="1">
        <v>46631</v>
      </c>
      <c r="V1449" t="s">
        <v>106</v>
      </c>
      <c r="W1449" t="s">
        <v>2327</v>
      </c>
      <c r="X1449" t="s">
        <v>2328</v>
      </c>
      <c r="Z1449">
        <v>6</v>
      </c>
      <c r="AA1449" t="s">
        <v>60</v>
      </c>
      <c r="AB1449">
        <v>0</v>
      </c>
      <c r="AC1449" t="s">
        <v>2534</v>
      </c>
      <c r="AD1449" t="s">
        <v>2535</v>
      </c>
      <c r="AE1449">
        <v>0</v>
      </c>
      <c r="AF1449" t="s">
        <v>60</v>
      </c>
      <c r="AG1449">
        <v>0</v>
      </c>
      <c r="AH1449" t="s">
        <v>60</v>
      </c>
    </row>
    <row r="1450" spans="1:34" x14ac:dyDescent="0.3">
      <c r="A1450" s="1">
        <v>45804.431423611102</v>
      </c>
      <c r="B1450">
        <v>27767410</v>
      </c>
      <c r="C1450" t="s">
        <v>2956</v>
      </c>
      <c r="D1450" s="1">
        <v>45804.430370370399</v>
      </c>
      <c r="E1450" t="s">
        <v>49</v>
      </c>
      <c r="F1450" t="s">
        <v>50</v>
      </c>
      <c r="G1450">
        <v>2185</v>
      </c>
      <c r="H1450" t="s">
        <v>37</v>
      </c>
      <c r="I1450">
        <v>1</v>
      </c>
      <c r="J1450" t="s">
        <v>38</v>
      </c>
      <c r="K1450">
        <v>1</v>
      </c>
      <c r="L1450" t="s">
        <v>38</v>
      </c>
      <c r="M1450">
        <v>3</v>
      </c>
      <c r="N1450">
        <v>0</v>
      </c>
      <c r="O1450">
        <v>3</v>
      </c>
      <c r="P1450">
        <v>0</v>
      </c>
      <c r="Q1450">
        <v>1050</v>
      </c>
      <c r="R1450">
        <v>280.71120000000002</v>
      </c>
      <c r="S1450">
        <v>308</v>
      </c>
      <c r="T1450">
        <v>350</v>
      </c>
      <c r="U1450" s="1">
        <v>46631</v>
      </c>
      <c r="V1450" t="s">
        <v>106</v>
      </c>
      <c r="W1450" t="s">
        <v>2327</v>
      </c>
      <c r="X1450" t="s">
        <v>2328</v>
      </c>
      <c r="Z1450">
        <v>6</v>
      </c>
      <c r="AA1450" t="s">
        <v>60</v>
      </c>
      <c r="AB1450">
        <v>0</v>
      </c>
      <c r="AC1450" t="s">
        <v>2405</v>
      </c>
      <c r="AD1450" t="s">
        <v>2406</v>
      </c>
      <c r="AE1450">
        <v>0</v>
      </c>
      <c r="AF1450" t="s">
        <v>60</v>
      </c>
      <c r="AG1450">
        <v>0</v>
      </c>
      <c r="AH1450" t="s">
        <v>60</v>
      </c>
    </row>
    <row r="1451" spans="1:34" x14ac:dyDescent="0.3">
      <c r="A1451" s="1">
        <v>45803.658796296302</v>
      </c>
      <c r="B1451">
        <v>27760018</v>
      </c>
      <c r="C1451" t="s">
        <v>2957</v>
      </c>
      <c r="D1451" s="1">
        <v>45803.658472222203</v>
      </c>
      <c r="E1451" t="s">
        <v>49</v>
      </c>
      <c r="F1451" t="s">
        <v>50</v>
      </c>
      <c r="G1451">
        <v>2185</v>
      </c>
      <c r="H1451" t="s">
        <v>37</v>
      </c>
      <c r="I1451">
        <v>1</v>
      </c>
      <c r="J1451" t="s">
        <v>38</v>
      </c>
      <c r="K1451">
        <v>1</v>
      </c>
      <c r="L1451" t="s">
        <v>38</v>
      </c>
      <c r="M1451">
        <v>3</v>
      </c>
      <c r="N1451">
        <v>0</v>
      </c>
      <c r="O1451">
        <v>3</v>
      </c>
      <c r="P1451">
        <v>0</v>
      </c>
      <c r="Q1451">
        <v>1050</v>
      </c>
      <c r="R1451">
        <v>280.71120000000002</v>
      </c>
      <c r="S1451">
        <v>308</v>
      </c>
      <c r="T1451">
        <v>350</v>
      </c>
      <c r="U1451" s="1">
        <v>46631</v>
      </c>
      <c r="V1451" t="s">
        <v>106</v>
      </c>
      <c r="W1451" t="s">
        <v>2327</v>
      </c>
      <c r="X1451" t="s">
        <v>2328</v>
      </c>
      <c r="Z1451">
        <v>6</v>
      </c>
      <c r="AA1451" t="s">
        <v>60</v>
      </c>
      <c r="AB1451">
        <v>0</v>
      </c>
      <c r="AC1451" t="s">
        <v>2401</v>
      </c>
      <c r="AD1451" t="s">
        <v>2402</v>
      </c>
      <c r="AE1451">
        <v>0</v>
      </c>
      <c r="AF1451" t="s">
        <v>60</v>
      </c>
      <c r="AG1451">
        <v>0</v>
      </c>
      <c r="AH1451" t="s">
        <v>60</v>
      </c>
    </row>
    <row r="1452" spans="1:34" x14ac:dyDescent="0.3">
      <c r="A1452" s="1">
        <v>45803.659745370402</v>
      </c>
      <c r="B1452">
        <v>27760062</v>
      </c>
      <c r="C1452" t="s">
        <v>2958</v>
      </c>
      <c r="D1452" s="1">
        <v>45803.658912036997</v>
      </c>
      <c r="E1452" t="s">
        <v>49</v>
      </c>
      <c r="F1452" t="s">
        <v>50</v>
      </c>
      <c r="G1452">
        <v>2185</v>
      </c>
      <c r="H1452" t="s">
        <v>37</v>
      </c>
      <c r="I1452">
        <v>1</v>
      </c>
      <c r="J1452" t="s">
        <v>38</v>
      </c>
      <c r="K1452">
        <v>1</v>
      </c>
      <c r="L1452" t="s">
        <v>38</v>
      </c>
      <c r="M1452">
        <v>1</v>
      </c>
      <c r="N1452">
        <v>0</v>
      </c>
      <c r="O1452">
        <v>1</v>
      </c>
      <c r="P1452">
        <v>0</v>
      </c>
      <c r="Q1452">
        <v>350</v>
      </c>
      <c r="R1452">
        <v>280.71120000000002</v>
      </c>
      <c r="S1452">
        <v>308</v>
      </c>
      <c r="T1452">
        <v>350</v>
      </c>
      <c r="U1452" s="1">
        <v>46631</v>
      </c>
      <c r="V1452" t="s">
        <v>106</v>
      </c>
      <c r="W1452" t="s">
        <v>2327</v>
      </c>
      <c r="X1452" t="s">
        <v>2328</v>
      </c>
      <c r="Z1452">
        <v>6</v>
      </c>
      <c r="AA1452" t="s">
        <v>60</v>
      </c>
      <c r="AB1452">
        <v>0</v>
      </c>
      <c r="AC1452" t="s">
        <v>2401</v>
      </c>
      <c r="AD1452" t="s">
        <v>2402</v>
      </c>
      <c r="AE1452">
        <v>0</v>
      </c>
      <c r="AF1452" t="s">
        <v>60</v>
      </c>
      <c r="AG1452">
        <v>0</v>
      </c>
      <c r="AH1452" t="s">
        <v>60</v>
      </c>
    </row>
    <row r="1453" spans="1:34" x14ac:dyDescent="0.3">
      <c r="A1453" s="1">
        <v>45803.660868055602</v>
      </c>
      <c r="B1453">
        <v>27760122</v>
      </c>
      <c r="C1453" t="s">
        <v>2959</v>
      </c>
      <c r="D1453" s="1">
        <v>45803.659826388903</v>
      </c>
      <c r="E1453" t="s">
        <v>49</v>
      </c>
      <c r="F1453" t="s">
        <v>50</v>
      </c>
      <c r="G1453">
        <v>2185</v>
      </c>
      <c r="H1453" t="s">
        <v>37</v>
      </c>
      <c r="I1453">
        <v>1</v>
      </c>
      <c r="J1453" t="s">
        <v>38</v>
      </c>
      <c r="K1453">
        <v>1</v>
      </c>
      <c r="L1453" t="s">
        <v>38</v>
      </c>
      <c r="M1453">
        <v>3</v>
      </c>
      <c r="N1453">
        <v>0</v>
      </c>
      <c r="O1453">
        <v>3</v>
      </c>
      <c r="P1453">
        <v>0</v>
      </c>
      <c r="Q1453">
        <v>1050</v>
      </c>
      <c r="R1453">
        <v>280.71120000000002</v>
      </c>
      <c r="S1453">
        <v>308</v>
      </c>
      <c r="T1453">
        <v>350</v>
      </c>
      <c r="U1453" s="1">
        <v>46631</v>
      </c>
      <c r="V1453" t="s">
        <v>106</v>
      </c>
      <c r="W1453" t="s">
        <v>2327</v>
      </c>
      <c r="X1453" t="s">
        <v>2328</v>
      </c>
      <c r="Z1453">
        <v>6</v>
      </c>
      <c r="AA1453" t="s">
        <v>60</v>
      </c>
      <c r="AB1453">
        <v>0</v>
      </c>
      <c r="AC1453" t="s">
        <v>2401</v>
      </c>
      <c r="AD1453" t="s">
        <v>2402</v>
      </c>
      <c r="AE1453">
        <v>0</v>
      </c>
      <c r="AF1453" t="s">
        <v>60</v>
      </c>
      <c r="AG1453">
        <v>0</v>
      </c>
      <c r="AH1453" t="s">
        <v>60</v>
      </c>
    </row>
    <row r="1454" spans="1:34" x14ac:dyDescent="0.3">
      <c r="A1454" s="1">
        <v>45803.663888888899</v>
      </c>
      <c r="B1454">
        <v>27760223</v>
      </c>
      <c r="C1454" t="s">
        <v>2960</v>
      </c>
      <c r="D1454" s="1">
        <v>45803.662152777797</v>
      </c>
      <c r="E1454" t="s">
        <v>49</v>
      </c>
      <c r="F1454" t="s">
        <v>50</v>
      </c>
      <c r="G1454">
        <v>2185</v>
      </c>
      <c r="H1454" t="s">
        <v>37</v>
      </c>
      <c r="I1454">
        <v>1</v>
      </c>
      <c r="J1454" t="s">
        <v>38</v>
      </c>
      <c r="K1454">
        <v>1</v>
      </c>
      <c r="L1454" t="s">
        <v>38</v>
      </c>
      <c r="M1454">
        <v>3</v>
      </c>
      <c r="N1454">
        <v>0</v>
      </c>
      <c r="O1454">
        <v>3</v>
      </c>
      <c r="P1454">
        <v>0</v>
      </c>
      <c r="Q1454">
        <v>1050</v>
      </c>
      <c r="R1454">
        <v>280.71120000000002</v>
      </c>
      <c r="S1454">
        <v>308</v>
      </c>
      <c r="T1454">
        <v>350</v>
      </c>
      <c r="U1454" s="1">
        <v>46631</v>
      </c>
      <c r="V1454" t="s">
        <v>106</v>
      </c>
      <c r="W1454" t="s">
        <v>2327</v>
      </c>
      <c r="X1454" t="s">
        <v>2328</v>
      </c>
      <c r="Z1454">
        <v>6</v>
      </c>
      <c r="AA1454" t="s">
        <v>60</v>
      </c>
      <c r="AB1454">
        <v>0</v>
      </c>
      <c r="AC1454" t="s">
        <v>2401</v>
      </c>
      <c r="AD1454" t="s">
        <v>2402</v>
      </c>
      <c r="AE1454">
        <v>0</v>
      </c>
      <c r="AF1454" t="s">
        <v>60</v>
      </c>
      <c r="AG1454">
        <v>0</v>
      </c>
      <c r="AH1454" t="s">
        <v>60</v>
      </c>
    </row>
    <row r="1455" spans="1:34" x14ac:dyDescent="0.3">
      <c r="A1455" s="1">
        <v>45803.675567129598</v>
      </c>
      <c r="B1455">
        <v>27760528</v>
      </c>
      <c r="C1455" t="s">
        <v>2961</v>
      </c>
      <c r="D1455" s="1">
        <v>45803.672928240703</v>
      </c>
      <c r="E1455" t="s">
        <v>49</v>
      </c>
      <c r="F1455" t="s">
        <v>50</v>
      </c>
      <c r="G1455">
        <v>2185</v>
      </c>
      <c r="H1455" t="s">
        <v>37</v>
      </c>
      <c r="I1455">
        <v>1</v>
      </c>
      <c r="J1455" t="s">
        <v>38</v>
      </c>
      <c r="K1455">
        <v>1</v>
      </c>
      <c r="L1455" t="s">
        <v>38</v>
      </c>
      <c r="M1455">
        <v>3</v>
      </c>
      <c r="N1455">
        <v>0</v>
      </c>
      <c r="O1455">
        <v>3</v>
      </c>
      <c r="P1455">
        <v>0</v>
      </c>
      <c r="Q1455">
        <v>1050</v>
      </c>
      <c r="R1455">
        <v>280.71120000000002</v>
      </c>
      <c r="S1455">
        <v>308</v>
      </c>
      <c r="T1455">
        <v>350</v>
      </c>
      <c r="U1455" s="1">
        <v>46631</v>
      </c>
      <c r="V1455" t="s">
        <v>106</v>
      </c>
      <c r="W1455" t="s">
        <v>2327</v>
      </c>
      <c r="X1455" t="s">
        <v>2328</v>
      </c>
      <c r="Z1455">
        <v>6</v>
      </c>
      <c r="AA1455" t="s">
        <v>60</v>
      </c>
      <c r="AB1455">
        <v>0</v>
      </c>
      <c r="AC1455" t="s">
        <v>2401</v>
      </c>
      <c r="AD1455" t="s">
        <v>2402</v>
      </c>
      <c r="AE1455">
        <v>0</v>
      </c>
      <c r="AF1455" t="s">
        <v>60</v>
      </c>
      <c r="AG1455">
        <v>0</v>
      </c>
      <c r="AH1455" t="s">
        <v>60</v>
      </c>
    </row>
    <row r="1456" spans="1:34" x14ac:dyDescent="0.3">
      <c r="A1456" s="1">
        <v>45803.881793981498</v>
      </c>
      <c r="B1456">
        <v>27763792</v>
      </c>
      <c r="C1456" t="s">
        <v>2962</v>
      </c>
      <c r="D1456" s="1">
        <v>45803.880914351903</v>
      </c>
      <c r="E1456" t="s">
        <v>49</v>
      </c>
      <c r="F1456" t="s">
        <v>50</v>
      </c>
      <c r="G1456">
        <v>2185</v>
      </c>
      <c r="H1456" t="s">
        <v>37</v>
      </c>
      <c r="I1456">
        <v>1</v>
      </c>
      <c r="J1456" t="s">
        <v>38</v>
      </c>
      <c r="K1456">
        <v>1</v>
      </c>
      <c r="L1456" t="s">
        <v>38</v>
      </c>
      <c r="M1456">
        <v>2</v>
      </c>
      <c r="N1456">
        <v>0</v>
      </c>
      <c r="O1456">
        <v>2</v>
      </c>
      <c r="P1456">
        <v>0</v>
      </c>
      <c r="Q1456">
        <v>700</v>
      </c>
      <c r="R1456">
        <v>280.71120000000002</v>
      </c>
      <c r="S1456">
        <v>308</v>
      </c>
      <c r="T1456">
        <v>350</v>
      </c>
      <c r="U1456" s="1">
        <v>46631</v>
      </c>
      <c r="V1456" t="s">
        <v>106</v>
      </c>
      <c r="W1456" t="s">
        <v>2327</v>
      </c>
      <c r="X1456" t="s">
        <v>2328</v>
      </c>
      <c r="Z1456">
        <v>6</v>
      </c>
      <c r="AA1456" t="s">
        <v>60</v>
      </c>
      <c r="AB1456">
        <v>0</v>
      </c>
      <c r="AC1456" t="s">
        <v>2534</v>
      </c>
      <c r="AD1456" t="s">
        <v>2535</v>
      </c>
      <c r="AE1456">
        <v>0</v>
      </c>
      <c r="AF1456" t="s">
        <v>60</v>
      </c>
      <c r="AG1456">
        <v>0</v>
      </c>
      <c r="AH1456" t="s">
        <v>60</v>
      </c>
    </row>
    <row r="1457" spans="1:34" x14ac:dyDescent="0.3">
      <c r="A1457" s="1">
        <v>45804.466307870403</v>
      </c>
      <c r="B1457">
        <v>27770225</v>
      </c>
      <c r="C1457" t="s">
        <v>2963</v>
      </c>
      <c r="D1457" s="1">
        <v>45804.465821759302</v>
      </c>
      <c r="E1457" t="s">
        <v>49</v>
      </c>
      <c r="F1457" t="s">
        <v>50</v>
      </c>
      <c r="G1457">
        <v>2185</v>
      </c>
      <c r="H1457" t="s">
        <v>37</v>
      </c>
      <c r="I1457">
        <v>1</v>
      </c>
      <c r="J1457" t="s">
        <v>38</v>
      </c>
      <c r="K1457">
        <v>1</v>
      </c>
      <c r="L1457" t="s">
        <v>38</v>
      </c>
      <c r="M1457">
        <v>3</v>
      </c>
      <c r="N1457">
        <v>0</v>
      </c>
      <c r="O1457">
        <v>3</v>
      </c>
      <c r="P1457">
        <v>0</v>
      </c>
      <c r="Q1457">
        <v>1050</v>
      </c>
      <c r="R1457">
        <v>280.71120000000002</v>
      </c>
      <c r="S1457">
        <v>308</v>
      </c>
      <c r="T1457">
        <v>350</v>
      </c>
      <c r="U1457" s="1">
        <v>46631</v>
      </c>
      <c r="V1457" t="s">
        <v>106</v>
      </c>
      <c r="W1457" t="s">
        <v>2327</v>
      </c>
      <c r="X1457" t="s">
        <v>2328</v>
      </c>
      <c r="Z1457">
        <v>6</v>
      </c>
      <c r="AA1457" t="s">
        <v>60</v>
      </c>
      <c r="AB1457">
        <v>0</v>
      </c>
      <c r="AC1457" t="s">
        <v>2405</v>
      </c>
      <c r="AD1457" t="s">
        <v>2406</v>
      </c>
      <c r="AE1457">
        <v>0</v>
      </c>
      <c r="AF1457" t="s">
        <v>60</v>
      </c>
      <c r="AG1457">
        <v>0</v>
      </c>
      <c r="AH1457" t="s">
        <v>60</v>
      </c>
    </row>
    <row r="1458" spans="1:34" x14ac:dyDescent="0.3">
      <c r="A1458" s="1">
        <v>45804.4696064815</v>
      </c>
      <c r="B1458">
        <v>27770472</v>
      </c>
      <c r="C1458" t="s">
        <v>2964</v>
      </c>
      <c r="D1458" s="1">
        <v>45804.469166666699</v>
      </c>
      <c r="E1458" t="s">
        <v>49</v>
      </c>
      <c r="F1458" t="s">
        <v>50</v>
      </c>
      <c r="G1458">
        <v>2185</v>
      </c>
      <c r="H1458" t="s">
        <v>37</v>
      </c>
      <c r="I1458">
        <v>1</v>
      </c>
      <c r="J1458" t="s">
        <v>38</v>
      </c>
      <c r="K1458">
        <v>1</v>
      </c>
      <c r="L1458" t="s">
        <v>38</v>
      </c>
      <c r="M1458">
        <v>2</v>
      </c>
      <c r="N1458">
        <v>0</v>
      </c>
      <c r="O1458">
        <v>2</v>
      </c>
      <c r="P1458">
        <v>0</v>
      </c>
      <c r="Q1458">
        <v>700</v>
      </c>
      <c r="R1458">
        <v>280.71120000000002</v>
      </c>
      <c r="S1458">
        <v>308</v>
      </c>
      <c r="T1458">
        <v>350</v>
      </c>
      <c r="U1458" s="1">
        <v>46631</v>
      </c>
      <c r="V1458" t="s">
        <v>106</v>
      </c>
      <c r="W1458" t="s">
        <v>2327</v>
      </c>
      <c r="X1458" t="s">
        <v>2328</v>
      </c>
      <c r="Z1458">
        <v>6</v>
      </c>
      <c r="AA1458" t="s">
        <v>60</v>
      </c>
      <c r="AB1458">
        <v>0</v>
      </c>
      <c r="AC1458" t="s">
        <v>2405</v>
      </c>
      <c r="AD1458" t="s">
        <v>2406</v>
      </c>
      <c r="AE1458">
        <v>0</v>
      </c>
      <c r="AF1458" t="s">
        <v>60</v>
      </c>
      <c r="AG1458">
        <v>0</v>
      </c>
      <c r="AH1458" t="s">
        <v>60</v>
      </c>
    </row>
    <row r="1459" spans="1:34" x14ac:dyDescent="0.3">
      <c r="A1459" s="1">
        <v>45804.5343055556</v>
      </c>
      <c r="B1459">
        <v>27776239</v>
      </c>
      <c r="C1459" t="s">
        <v>2965</v>
      </c>
      <c r="D1459" s="1">
        <v>45804.533668981501</v>
      </c>
      <c r="E1459" t="s">
        <v>49</v>
      </c>
      <c r="F1459" t="s">
        <v>50</v>
      </c>
      <c r="G1459">
        <v>2185</v>
      </c>
      <c r="H1459" t="s">
        <v>37</v>
      </c>
      <c r="I1459">
        <v>1</v>
      </c>
      <c r="J1459" t="s">
        <v>38</v>
      </c>
      <c r="K1459">
        <v>1</v>
      </c>
      <c r="L1459" t="s">
        <v>38</v>
      </c>
      <c r="M1459">
        <v>3</v>
      </c>
      <c r="N1459">
        <v>0</v>
      </c>
      <c r="O1459">
        <v>3</v>
      </c>
      <c r="P1459">
        <v>0</v>
      </c>
      <c r="Q1459">
        <v>1050</v>
      </c>
      <c r="R1459">
        <v>280.71120000000002</v>
      </c>
      <c r="S1459">
        <v>308</v>
      </c>
      <c r="T1459">
        <v>350</v>
      </c>
      <c r="U1459" s="1">
        <v>46631</v>
      </c>
      <c r="V1459" t="s">
        <v>106</v>
      </c>
      <c r="W1459" t="s">
        <v>2327</v>
      </c>
      <c r="X1459" t="s">
        <v>2328</v>
      </c>
      <c r="Z1459">
        <v>6</v>
      </c>
      <c r="AA1459" t="s">
        <v>60</v>
      </c>
      <c r="AB1459">
        <v>0</v>
      </c>
      <c r="AC1459" t="s">
        <v>2405</v>
      </c>
      <c r="AD1459" t="s">
        <v>2406</v>
      </c>
      <c r="AE1459">
        <v>0</v>
      </c>
      <c r="AF1459" t="s">
        <v>60</v>
      </c>
      <c r="AG1459">
        <v>0</v>
      </c>
      <c r="AH1459" t="s">
        <v>60</v>
      </c>
    </row>
    <row r="1460" spans="1:34" x14ac:dyDescent="0.3">
      <c r="A1460" s="1">
        <v>45804.535567129598</v>
      </c>
      <c r="B1460">
        <v>27776366</v>
      </c>
      <c r="C1460" t="s">
        <v>2966</v>
      </c>
      <c r="D1460" s="1">
        <v>45804.534618055601</v>
      </c>
      <c r="E1460" t="s">
        <v>49</v>
      </c>
      <c r="F1460" t="s">
        <v>50</v>
      </c>
      <c r="G1460">
        <v>2185</v>
      </c>
      <c r="H1460" t="s">
        <v>37</v>
      </c>
      <c r="I1460">
        <v>1</v>
      </c>
      <c r="J1460" t="s">
        <v>38</v>
      </c>
      <c r="K1460">
        <v>1</v>
      </c>
      <c r="L1460" t="s">
        <v>38</v>
      </c>
      <c r="M1460">
        <v>3</v>
      </c>
      <c r="N1460">
        <v>0</v>
      </c>
      <c r="O1460">
        <v>3</v>
      </c>
      <c r="P1460">
        <v>0</v>
      </c>
      <c r="Q1460">
        <v>1050</v>
      </c>
      <c r="R1460">
        <v>280.71120000000002</v>
      </c>
      <c r="S1460">
        <v>308</v>
      </c>
      <c r="T1460">
        <v>350</v>
      </c>
      <c r="U1460" s="1">
        <v>46631</v>
      </c>
      <c r="V1460" t="s">
        <v>106</v>
      </c>
      <c r="W1460" t="s">
        <v>2327</v>
      </c>
      <c r="X1460" t="s">
        <v>2328</v>
      </c>
      <c r="Z1460">
        <v>6</v>
      </c>
      <c r="AA1460" t="s">
        <v>60</v>
      </c>
      <c r="AB1460">
        <v>0</v>
      </c>
      <c r="AC1460" t="s">
        <v>2405</v>
      </c>
      <c r="AD1460" t="s">
        <v>2406</v>
      </c>
      <c r="AE1460">
        <v>0</v>
      </c>
      <c r="AF1460" t="s">
        <v>60</v>
      </c>
      <c r="AG1460">
        <v>0</v>
      </c>
      <c r="AH1460" t="s">
        <v>60</v>
      </c>
    </row>
    <row r="1461" spans="1:34" x14ac:dyDescent="0.3">
      <c r="A1461" s="1">
        <v>45804.643576388902</v>
      </c>
      <c r="B1461">
        <v>27784535</v>
      </c>
      <c r="C1461" t="s">
        <v>2967</v>
      </c>
      <c r="D1461" s="1">
        <v>45804.642326388901</v>
      </c>
      <c r="E1461" t="s">
        <v>49</v>
      </c>
      <c r="F1461" t="s">
        <v>50</v>
      </c>
      <c r="G1461">
        <v>2185</v>
      </c>
      <c r="H1461" t="s">
        <v>37</v>
      </c>
      <c r="I1461">
        <v>1</v>
      </c>
      <c r="J1461" t="s">
        <v>38</v>
      </c>
      <c r="K1461">
        <v>1</v>
      </c>
      <c r="L1461" t="s">
        <v>38</v>
      </c>
      <c r="M1461">
        <v>3</v>
      </c>
      <c r="N1461">
        <v>0</v>
      </c>
      <c r="O1461">
        <v>3</v>
      </c>
      <c r="P1461">
        <v>0</v>
      </c>
      <c r="Q1461">
        <v>1050</v>
      </c>
      <c r="R1461">
        <v>280.71120000000002</v>
      </c>
      <c r="S1461">
        <v>308</v>
      </c>
      <c r="T1461">
        <v>350</v>
      </c>
      <c r="U1461" s="1">
        <v>46631</v>
      </c>
      <c r="V1461" t="s">
        <v>106</v>
      </c>
      <c r="W1461" t="s">
        <v>2327</v>
      </c>
      <c r="X1461" t="s">
        <v>2328</v>
      </c>
      <c r="Z1461">
        <v>6</v>
      </c>
      <c r="AA1461" t="s">
        <v>60</v>
      </c>
      <c r="AB1461">
        <v>0</v>
      </c>
      <c r="AC1461" t="s">
        <v>2473</v>
      </c>
      <c r="AD1461" t="s">
        <v>2474</v>
      </c>
      <c r="AE1461">
        <v>0</v>
      </c>
      <c r="AF1461" t="s">
        <v>60</v>
      </c>
      <c r="AG1461">
        <v>0</v>
      </c>
      <c r="AH1461" t="s">
        <v>60</v>
      </c>
    </row>
    <row r="1462" spans="1:34" x14ac:dyDescent="0.3">
      <c r="A1462" s="1">
        <v>45805.387534722198</v>
      </c>
      <c r="B1462">
        <v>27791332</v>
      </c>
      <c r="C1462" t="s">
        <v>2968</v>
      </c>
      <c r="D1462" s="1">
        <v>45805.387210648201</v>
      </c>
      <c r="E1462" t="s">
        <v>49</v>
      </c>
      <c r="F1462" t="s">
        <v>50</v>
      </c>
      <c r="G1462">
        <v>2185</v>
      </c>
      <c r="H1462" t="s">
        <v>37</v>
      </c>
      <c r="I1462">
        <v>1</v>
      </c>
      <c r="J1462" t="s">
        <v>38</v>
      </c>
      <c r="K1462">
        <v>1</v>
      </c>
      <c r="L1462" t="s">
        <v>38</v>
      </c>
      <c r="M1462">
        <v>3</v>
      </c>
      <c r="N1462">
        <v>0</v>
      </c>
      <c r="O1462">
        <v>3</v>
      </c>
      <c r="P1462">
        <v>0</v>
      </c>
      <c r="Q1462">
        <v>1050</v>
      </c>
      <c r="R1462">
        <v>280.71120000000002</v>
      </c>
      <c r="S1462">
        <v>308</v>
      </c>
      <c r="T1462">
        <v>350</v>
      </c>
      <c r="U1462" s="1">
        <v>46631</v>
      </c>
      <c r="V1462" t="s">
        <v>106</v>
      </c>
      <c r="W1462" t="s">
        <v>2327</v>
      </c>
      <c r="X1462" t="s">
        <v>2328</v>
      </c>
      <c r="Z1462">
        <v>6</v>
      </c>
      <c r="AA1462" t="s">
        <v>60</v>
      </c>
      <c r="AB1462">
        <v>0</v>
      </c>
      <c r="AC1462" t="s">
        <v>2473</v>
      </c>
      <c r="AD1462" t="s">
        <v>2474</v>
      </c>
      <c r="AE1462">
        <v>0</v>
      </c>
      <c r="AF1462" t="s">
        <v>60</v>
      </c>
      <c r="AG1462">
        <v>0</v>
      </c>
      <c r="AH1462" t="s">
        <v>60</v>
      </c>
    </row>
    <row r="1463" spans="1:34" x14ac:dyDescent="0.3">
      <c r="A1463" s="1">
        <v>45805.362280092602</v>
      </c>
      <c r="B1463">
        <v>27791109</v>
      </c>
      <c r="C1463" t="s">
        <v>2969</v>
      </c>
      <c r="D1463" s="1">
        <v>45805.361458333296</v>
      </c>
      <c r="E1463" t="s">
        <v>49</v>
      </c>
      <c r="F1463" t="s">
        <v>50</v>
      </c>
      <c r="G1463">
        <v>2185</v>
      </c>
      <c r="H1463" t="s">
        <v>37</v>
      </c>
      <c r="I1463">
        <v>1</v>
      </c>
      <c r="J1463" t="s">
        <v>38</v>
      </c>
      <c r="K1463">
        <v>1</v>
      </c>
      <c r="L1463" t="s">
        <v>38</v>
      </c>
      <c r="M1463">
        <v>3</v>
      </c>
      <c r="N1463">
        <v>0</v>
      </c>
      <c r="O1463">
        <v>3</v>
      </c>
      <c r="P1463">
        <v>0</v>
      </c>
      <c r="Q1463">
        <v>1050</v>
      </c>
      <c r="R1463">
        <v>280.71120000000002</v>
      </c>
      <c r="S1463">
        <v>308</v>
      </c>
      <c r="T1463">
        <v>350</v>
      </c>
      <c r="U1463" s="1">
        <v>46631</v>
      </c>
      <c r="V1463" t="s">
        <v>106</v>
      </c>
      <c r="W1463" t="s">
        <v>2327</v>
      </c>
      <c r="X1463" t="s">
        <v>2328</v>
      </c>
      <c r="Z1463">
        <v>6</v>
      </c>
      <c r="AA1463" t="s">
        <v>60</v>
      </c>
      <c r="AB1463">
        <v>0</v>
      </c>
      <c r="AC1463" t="s">
        <v>2473</v>
      </c>
      <c r="AD1463" t="s">
        <v>2474</v>
      </c>
      <c r="AE1463">
        <v>0</v>
      </c>
      <c r="AF1463" t="s">
        <v>60</v>
      </c>
      <c r="AG1463">
        <v>0</v>
      </c>
      <c r="AH1463" t="s">
        <v>60</v>
      </c>
    </row>
    <row r="1464" spans="1:34" x14ac:dyDescent="0.3">
      <c r="A1464" s="1">
        <v>45805.362754629597</v>
      </c>
      <c r="B1464">
        <v>27791112</v>
      </c>
      <c r="C1464" t="s">
        <v>2970</v>
      </c>
      <c r="D1464" s="1">
        <v>45805.362361111103</v>
      </c>
      <c r="E1464" t="s">
        <v>49</v>
      </c>
      <c r="F1464" t="s">
        <v>50</v>
      </c>
      <c r="G1464">
        <v>2185</v>
      </c>
      <c r="H1464" t="s">
        <v>37</v>
      </c>
      <c r="I1464">
        <v>1</v>
      </c>
      <c r="J1464" t="s">
        <v>38</v>
      </c>
      <c r="K1464">
        <v>1</v>
      </c>
      <c r="L1464" t="s">
        <v>38</v>
      </c>
      <c r="M1464">
        <v>3</v>
      </c>
      <c r="N1464">
        <v>0</v>
      </c>
      <c r="O1464">
        <v>3</v>
      </c>
      <c r="P1464">
        <v>0</v>
      </c>
      <c r="Q1464">
        <v>1050</v>
      </c>
      <c r="R1464">
        <v>280.71120000000002</v>
      </c>
      <c r="S1464">
        <v>308</v>
      </c>
      <c r="T1464">
        <v>350</v>
      </c>
      <c r="U1464" s="1">
        <v>46631</v>
      </c>
      <c r="V1464" t="s">
        <v>106</v>
      </c>
      <c r="W1464" t="s">
        <v>2327</v>
      </c>
      <c r="X1464" t="s">
        <v>2328</v>
      </c>
      <c r="Z1464">
        <v>6</v>
      </c>
      <c r="AA1464" t="s">
        <v>60</v>
      </c>
      <c r="AB1464">
        <v>0</v>
      </c>
      <c r="AC1464" t="s">
        <v>2473</v>
      </c>
      <c r="AD1464" t="s">
        <v>2474</v>
      </c>
      <c r="AE1464">
        <v>0</v>
      </c>
      <c r="AF1464" t="s">
        <v>60</v>
      </c>
      <c r="AG1464">
        <v>0</v>
      </c>
      <c r="AH1464" t="s">
        <v>60</v>
      </c>
    </row>
    <row r="1465" spans="1:34" x14ac:dyDescent="0.3">
      <c r="A1465" s="1">
        <v>45804.4597685185</v>
      </c>
      <c r="B1465">
        <v>27769651</v>
      </c>
      <c r="C1465" t="s">
        <v>2971</v>
      </c>
      <c r="D1465" s="1">
        <v>45804.457199074102</v>
      </c>
      <c r="E1465" t="s">
        <v>49</v>
      </c>
      <c r="F1465" t="s">
        <v>50</v>
      </c>
      <c r="G1465">
        <v>2185</v>
      </c>
      <c r="H1465" t="s">
        <v>37</v>
      </c>
      <c r="I1465">
        <v>1</v>
      </c>
      <c r="J1465" t="s">
        <v>38</v>
      </c>
      <c r="K1465">
        <v>1</v>
      </c>
      <c r="L1465" t="s">
        <v>38</v>
      </c>
      <c r="M1465">
        <v>3</v>
      </c>
      <c r="N1465">
        <v>0</v>
      </c>
      <c r="O1465">
        <v>3</v>
      </c>
      <c r="P1465">
        <v>0</v>
      </c>
      <c r="Q1465">
        <v>1050</v>
      </c>
      <c r="R1465">
        <v>280.71120000000002</v>
      </c>
      <c r="S1465">
        <v>308</v>
      </c>
      <c r="T1465">
        <v>350</v>
      </c>
      <c r="U1465" s="1">
        <v>46631</v>
      </c>
      <c r="V1465" t="s">
        <v>106</v>
      </c>
      <c r="W1465" t="s">
        <v>2327</v>
      </c>
      <c r="X1465" t="s">
        <v>2328</v>
      </c>
      <c r="Z1465">
        <v>6</v>
      </c>
      <c r="AA1465" t="s">
        <v>60</v>
      </c>
      <c r="AB1465">
        <v>0</v>
      </c>
      <c r="AC1465" t="s">
        <v>2401</v>
      </c>
      <c r="AD1465" t="s">
        <v>2402</v>
      </c>
      <c r="AE1465">
        <v>0</v>
      </c>
      <c r="AF1465" t="s">
        <v>60</v>
      </c>
      <c r="AG1465">
        <v>0</v>
      </c>
      <c r="AH1465" t="s">
        <v>60</v>
      </c>
    </row>
    <row r="1466" spans="1:34" x14ac:dyDescent="0.3">
      <c r="A1466" s="1">
        <v>45804.527280092603</v>
      </c>
      <c r="B1466">
        <v>27775646</v>
      </c>
      <c r="C1466" t="s">
        <v>2972</v>
      </c>
      <c r="D1466" s="1">
        <v>45804.525138888901</v>
      </c>
      <c r="E1466" t="s">
        <v>49</v>
      </c>
      <c r="F1466" t="s">
        <v>50</v>
      </c>
      <c r="G1466">
        <v>2185</v>
      </c>
      <c r="H1466" t="s">
        <v>37</v>
      </c>
      <c r="I1466">
        <v>1</v>
      </c>
      <c r="J1466" t="s">
        <v>38</v>
      </c>
      <c r="K1466">
        <v>1</v>
      </c>
      <c r="L1466" t="s">
        <v>38</v>
      </c>
      <c r="M1466">
        <v>2</v>
      </c>
      <c r="N1466">
        <v>0</v>
      </c>
      <c r="O1466">
        <v>2</v>
      </c>
      <c r="P1466">
        <v>0</v>
      </c>
      <c r="Q1466">
        <v>700</v>
      </c>
      <c r="R1466">
        <v>280.71120000000002</v>
      </c>
      <c r="S1466">
        <v>308</v>
      </c>
      <c r="T1466">
        <v>350</v>
      </c>
      <c r="U1466" s="1">
        <v>46631</v>
      </c>
      <c r="V1466" t="s">
        <v>106</v>
      </c>
      <c r="W1466" t="s">
        <v>2327</v>
      </c>
      <c r="X1466" t="s">
        <v>2328</v>
      </c>
      <c r="Z1466">
        <v>6</v>
      </c>
      <c r="AA1466" t="s">
        <v>60</v>
      </c>
      <c r="AB1466">
        <v>0</v>
      </c>
      <c r="AC1466" t="s">
        <v>2401</v>
      </c>
      <c r="AD1466" t="s">
        <v>2402</v>
      </c>
      <c r="AE1466">
        <v>0</v>
      </c>
      <c r="AF1466" t="s">
        <v>60</v>
      </c>
      <c r="AG1466">
        <v>0</v>
      </c>
      <c r="AH1466" t="s">
        <v>60</v>
      </c>
    </row>
    <row r="1467" spans="1:34" x14ac:dyDescent="0.3">
      <c r="A1467" s="1">
        <v>45804.471145833297</v>
      </c>
      <c r="B1467">
        <v>27770657</v>
      </c>
      <c r="C1467" t="s">
        <v>2973</v>
      </c>
      <c r="D1467" s="1">
        <v>45804.470428240696</v>
      </c>
      <c r="E1467" t="s">
        <v>49</v>
      </c>
      <c r="F1467" t="s">
        <v>50</v>
      </c>
      <c r="G1467">
        <v>2185</v>
      </c>
      <c r="H1467" t="s">
        <v>37</v>
      </c>
      <c r="I1467">
        <v>1</v>
      </c>
      <c r="J1467" t="s">
        <v>38</v>
      </c>
      <c r="K1467">
        <v>1</v>
      </c>
      <c r="L1467" t="s">
        <v>38</v>
      </c>
      <c r="M1467">
        <v>1</v>
      </c>
      <c r="N1467">
        <v>0</v>
      </c>
      <c r="O1467">
        <v>1</v>
      </c>
      <c r="P1467">
        <v>0</v>
      </c>
      <c r="Q1467">
        <v>350</v>
      </c>
      <c r="R1467">
        <v>280.71120000000002</v>
      </c>
      <c r="S1467">
        <v>308</v>
      </c>
      <c r="T1467">
        <v>350</v>
      </c>
      <c r="U1467" s="1">
        <v>46631</v>
      </c>
      <c r="V1467" t="s">
        <v>106</v>
      </c>
      <c r="W1467" t="s">
        <v>2327</v>
      </c>
      <c r="X1467" t="s">
        <v>2328</v>
      </c>
      <c r="Z1467">
        <v>6</v>
      </c>
      <c r="AA1467" t="s">
        <v>60</v>
      </c>
      <c r="AB1467">
        <v>0</v>
      </c>
      <c r="AC1467" t="s">
        <v>2297</v>
      </c>
      <c r="AD1467" t="s">
        <v>2298</v>
      </c>
      <c r="AE1467">
        <v>0</v>
      </c>
      <c r="AF1467" t="s">
        <v>60</v>
      </c>
      <c r="AG1467">
        <v>0</v>
      </c>
      <c r="AH1467" t="s">
        <v>60</v>
      </c>
    </row>
    <row r="1468" spans="1:34" x14ac:dyDescent="0.3">
      <c r="A1468" s="1">
        <v>45804.679039351897</v>
      </c>
      <c r="B1468">
        <v>27786166</v>
      </c>
      <c r="C1468" t="s">
        <v>2974</v>
      </c>
      <c r="D1468" s="1">
        <v>45804.677685185197</v>
      </c>
      <c r="E1468" t="s">
        <v>49</v>
      </c>
      <c r="F1468" t="s">
        <v>50</v>
      </c>
      <c r="G1468">
        <v>2185</v>
      </c>
      <c r="H1468" t="s">
        <v>37</v>
      </c>
      <c r="I1468">
        <v>1</v>
      </c>
      <c r="J1468" t="s">
        <v>38</v>
      </c>
      <c r="K1468">
        <v>1</v>
      </c>
      <c r="L1468" t="s">
        <v>38</v>
      </c>
      <c r="M1468">
        <v>3</v>
      </c>
      <c r="N1468">
        <v>0</v>
      </c>
      <c r="O1468">
        <v>3</v>
      </c>
      <c r="P1468">
        <v>0</v>
      </c>
      <c r="Q1468">
        <v>1050</v>
      </c>
      <c r="R1468">
        <v>280.71120000000002</v>
      </c>
      <c r="S1468">
        <v>308</v>
      </c>
      <c r="T1468">
        <v>350</v>
      </c>
      <c r="U1468" s="1">
        <v>46631</v>
      </c>
      <c r="V1468" t="s">
        <v>106</v>
      </c>
      <c r="W1468" t="s">
        <v>2327</v>
      </c>
      <c r="X1468" t="s">
        <v>2328</v>
      </c>
      <c r="Z1468">
        <v>6</v>
      </c>
      <c r="AA1468" t="s">
        <v>60</v>
      </c>
      <c r="AB1468">
        <v>0</v>
      </c>
      <c r="AC1468" t="s">
        <v>2534</v>
      </c>
      <c r="AD1468" t="s">
        <v>2535</v>
      </c>
      <c r="AE1468">
        <v>0</v>
      </c>
      <c r="AF1468" t="s">
        <v>60</v>
      </c>
      <c r="AG1468">
        <v>0</v>
      </c>
      <c r="AH1468" t="s">
        <v>60</v>
      </c>
    </row>
    <row r="1469" spans="1:34" x14ac:dyDescent="0.3">
      <c r="A1469" s="1">
        <v>45804.695370370398</v>
      </c>
      <c r="B1469">
        <v>27786625</v>
      </c>
      <c r="C1469" t="s">
        <v>2975</v>
      </c>
      <c r="D1469" s="1">
        <v>45804.684583333299</v>
      </c>
      <c r="E1469" t="s">
        <v>49</v>
      </c>
      <c r="F1469" t="s">
        <v>50</v>
      </c>
      <c r="G1469">
        <v>2185</v>
      </c>
      <c r="H1469" t="s">
        <v>37</v>
      </c>
      <c r="I1469">
        <v>1</v>
      </c>
      <c r="J1469" t="s">
        <v>38</v>
      </c>
      <c r="K1469">
        <v>1</v>
      </c>
      <c r="L1469" t="s">
        <v>38</v>
      </c>
      <c r="M1469">
        <v>3</v>
      </c>
      <c r="N1469">
        <v>0</v>
      </c>
      <c r="O1469">
        <v>3</v>
      </c>
      <c r="P1469">
        <v>0</v>
      </c>
      <c r="Q1469">
        <v>1050</v>
      </c>
      <c r="R1469">
        <v>280.71120000000002</v>
      </c>
      <c r="S1469">
        <v>308</v>
      </c>
      <c r="T1469">
        <v>350</v>
      </c>
      <c r="U1469" s="1">
        <v>46631</v>
      </c>
      <c r="V1469" t="s">
        <v>106</v>
      </c>
      <c r="W1469" t="s">
        <v>2327</v>
      </c>
      <c r="X1469" t="s">
        <v>2328</v>
      </c>
      <c r="Z1469">
        <v>6</v>
      </c>
      <c r="AA1469" t="s">
        <v>60</v>
      </c>
      <c r="AB1469">
        <v>0</v>
      </c>
      <c r="AC1469" t="s">
        <v>2534</v>
      </c>
      <c r="AD1469" t="s">
        <v>2535</v>
      </c>
      <c r="AE1469">
        <v>0</v>
      </c>
      <c r="AF1469" t="s">
        <v>60</v>
      </c>
      <c r="AG1469">
        <v>0</v>
      </c>
      <c r="AH1469" t="s">
        <v>60</v>
      </c>
    </row>
    <row r="1470" spans="1:34" x14ac:dyDescent="0.3">
      <c r="A1470" s="1">
        <v>45804.698310185202</v>
      </c>
      <c r="B1470">
        <v>27786700</v>
      </c>
      <c r="C1470" t="s">
        <v>2976</v>
      </c>
      <c r="D1470" s="1">
        <v>45804.697453703702</v>
      </c>
      <c r="E1470" t="s">
        <v>49</v>
      </c>
      <c r="F1470" t="s">
        <v>50</v>
      </c>
      <c r="G1470">
        <v>2185</v>
      </c>
      <c r="H1470" t="s">
        <v>37</v>
      </c>
      <c r="I1470">
        <v>1</v>
      </c>
      <c r="J1470" t="s">
        <v>38</v>
      </c>
      <c r="K1470">
        <v>1</v>
      </c>
      <c r="L1470" t="s">
        <v>38</v>
      </c>
      <c r="M1470">
        <v>3</v>
      </c>
      <c r="N1470">
        <v>0</v>
      </c>
      <c r="O1470">
        <v>3</v>
      </c>
      <c r="P1470">
        <v>0</v>
      </c>
      <c r="Q1470">
        <v>1050</v>
      </c>
      <c r="R1470">
        <v>280.71120000000002</v>
      </c>
      <c r="S1470">
        <v>308</v>
      </c>
      <c r="T1470">
        <v>350</v>
      </c>
      <c r="U1470" s="1">
        <v>46631</v>
      </c>
      <c r="V1470" t="s">
        <v>106</v>
      </c>
      <c r="W1470" t="s">
        <v>2327</v>
      </c>
      <c r="X1470" t="s">
        <v>2328</v>
      </c>
      <c r="Z1470">
        <v>6</v>
      </c>
      <c r="AA1470" t="s">
        <v>60</v>
      </c>
      <c r="AB1470">
        <v>0</v>
      </c>
      <c r="AC1470" t="s">
        <v>2534</v>
      </c>
      <c r="AD1470" t="s">
        <v>2535</v>
      </c>
      <c r="AE1470">
        <v>0</v>
      </c>
      <c r="AF1470" t="s">
        <v>60</v>
      </c>
      <c r="AG1470">
        <v>0</v>
      </c>
      <c r="AH1470" t="s">
        <v>60</v>
      </c>
    </row>
    <row r="1471" spans="1:34" x14ac:dyDescent="0.3">
      <c r="A1471" s="1">
        <v>45804.699374999997</v>
      </c>
      <c r="B1471">
        <v>27786712</v>
      </c>
      <c r="C1471" t="s">
        <v>2977</v>
      </c>
      <c r="D1471" s="1">
        <v>45804.698437500003</v>
      </c>
      <c r="E1471" t="s">
        <v>49</v>
      </c>
      <c r="F1471" t="s">
        <v>50</v>
      </c>
      <c r="G1471">
        <v>2185</v>
      </c>
      <c r="H1471" t="s">
        <v>37</v>
      </c>
      <c r="I1471">
        <v>1</v>
      </c>
      <c r="J1471" t="s">
        <v>38</v>
      </c>
      <c r="K1471">
        <v>1</v>
      </c>
      <c r="L1471" t="s">
        <v>38</v>
      </c>
      <c r="M1471">
        <v>3</v>
      </c>
      <c r="N1471">
        <v>0</v>
      </c>
      <c r="O1471">
        <v>3</v>
      </c>
      <c r="P1471">
        <v>0</v>
      </c>
      <c r="Q1471">
        <v>1050</v>
      </c>
      <c r="R1471">
        <v>280.71120000000002</v>
      </c>
      <c r="S1471">
        <v>308</v>
      </c>
      <c r="T1471">
        <v>350</v>
      </c>
      <c r="U1471" s="1">
        <v>46631</v>
      </c>
      <c r="V1471" t="s">
        <v>106</v>
      </c>
      <c r="W1471" t="s">
        <v>2327</v>
      </c>
      <c r="X1471" t="s">
        <v>2328</v>
      </c>
      <c r="Z1471">
        <v>6</v>
      </c>
      <c r="AA1471" t="s">
        <v>60</v>
      </c>
      <c r="AB1471">
        <v>0</v>
      </c>
      <c r="AC1471" t="s">
        <v>2534</v>
      </c>
      <c r="AD1471" t="s">
        <v>2535</v>
      </c>
      <c r="AE1471">
        <v>0</v>
      </c>
      <c r="AF1471" t="s">
        <v>60</v>
      </c>
      <c r="AG1471">
        <v>0</v>
      </c>
      <c r="AH1471" t="s">
        <v>60</v>
      </c>
    </row>
    <row r="1472" spans="1:34" x14ac:dyDescent="0.3">
      <c r="A1472" s="1">
        <v>45804.709583333301</v>
      </c>
      <c r="B1472">
        <v>27787033</v>
      </c>
      <c r="C1472" t="s">
        <v>2978</v>
      </c>
      <c r="D1472" s="1">
        <v>45804.708333333299</v>
      </c>
      <c r="E1472" t="s">
        <v>49</v>
      </c>
      <c r="F1472" t="s">
        <v>50</v>
      </c>
      <c r="G1472">
        <v>2185</v>
      </c>
      <c r="H1472" t="s">
        <v>37</v>
      </c>
      <c r="I1472">
        <v>1</v>
      </c>
      <c r="J1472" t="s">
        <v>38</v>
      </c>
      <c r="K1472">
        <v>1</v>
      </c>
      <c r="L1472" t="s">
        <v>38</v>
      </c>
      <c r="M1472">
        <v>3</v>
      </c>
      <c r="N1472">
        <v>0</v>
      </c>
      <c r="O1472">
        <v>3</v>
      </c>
      <c r="P1472">
        <v>0</v>
      </c>
      <c r="Q1472">
        <v>1050</v>
      </c>
      <c r="R1472">
        <v>280.71120000000002</v>
      </c>
      <c r="S1472">
        <v>308</v>
      </c>
      <c r="T1472">
        <v>350</v>
      </c>
      <c r="U1472" s="1">
        <v>46631</v>
      </c>
      <c r="V1472" t="s">
        <v>106</v>
      </c>
      <c r="W1472" t="s">
        <v>2327</v>
      </c>
      <c r="X1472" t="s">
        <v>2328</v>
      </c>
      <c r="Z1472">
        <v>6</v>
      </c>
      <c r="AA1472" t="s">
        <v>60</v>
      </c>
      <c r="AB1472">
        <v>0</v>
      </c>
      <c r="AC1472" t="s">
        <v>2473</v>
      </c>
      <c r="AD1472" t="s">
        <v>2474</v>
      </c>
      <c r="AE1472">
        <v>0</v>
      </c>
      <c r="AF1472" t="s">
        <v>60</v>
      </c>
      <c r="AG1472">
        <v>0</v>
      </c>
      <c r="AH1472" t="s">
        <v>60</v>
      </c>
    </row>
    <row r="1473" spans="1:34" x14ac:dyDescent="0.3">
      <c r="A1473" s="1">
        <v>45805.437256944402</v>
      </c>
      <c r="B1473">
        <v>27793622</v>
      </c>
      <c r="C1473" t="s">
        <v>2979</v>
      </c>
      <c r="D1473" s="1">
        <v>45805.436226851903</v>
      </c>
      <c r="E1473" t="s">
        <v>49</v>
      </c>
      <c r="F1473" t="s">
        <v>50</v>
      </c>
      <c r="G1473">
        <v>2185</v>
      </c>
      <c r="H1473" t="s">
        <v>37</v>
      </c>
      <c r="I1473">
        <v>1</v>
      </c>
      <c r="J1473" t="s">
        <v>38</v>
      </c>
      <c r="K1473">
        <v>1</v>
      </c>
      <c r="L1473" t="s">
        <v>38</v>
      </c>
      <c r="M1473">
        <v>3</v>
      </c>
      <c r="N1473">
        <v>0</v>
      </c>
      <c r="O1473">
        <v>3</v>
      </c>
      <c r="P1473">
        <v>0</v>
      </c>
      <c r="Q1473">
        <v>1050</v>
      </c>
      <c r="R1473">
        <v>280.71120000000002</v>
      </c>
      <c r="S1473">
        <v>308</v>
      </c>
      <c r="T1473">
        <v>350</v>
      </c>
      <c r="U1473" s="1">
        <v>46631</v>
      </c>
      <c r="V1473" t="s">
        <v>106</v>
      </c>
      <c r="W1473" t="s">
        <v>2327</v>
      </c>
      <c r="X1473" t="s">
        <v>2328</v>
      </c>
      <c r="Z1473">
        <v>6</v>
      </c>
      <c r="AA1473" t="s">
        <v>60</v>
      </c>
      <c r="AB1473">
        <v>0</v>
      </c>
      <c r="AC1473" t="s">
        <v>2473</v>
      </c>
      <c r="AD1473" t="s">
        <v>2474</v>
      </c>
      <c r="AE1473">
        <v>0</v>
      </c>
      <c r="AF1473" t="s">
        <v>60</v>
      </c>
      <c r="AG1473">
        <v>0</v>
      </c>
      <c r="AH1473" t="s">
        <v>60</v>
      </c>
    </row>
    <row r="1474" spans="1:34" x14ac:dyDescent="0.3">
      <c r="A1474" s="1">
        <v>45804.722974536999</v>
      </c>
      <c r="B1474">
        <v>27787406</v>
      </c>
      <c r="C1474" t="s">
        <v>2980</v>
      </c>
      <c r="D1474" s="1">
        <v>45804.722048611096</v>
      </c>
      <c r="E1474" t="s">
        <v>49</v>
      </c>
      <c r="F1474" t="s">
        <v>50</v>
      </c>
      <c r="G1474">
        <v>2185</v>
      </c>
      <c r="H1474" t="s">
        <v>37</v>
      </c>
      <c r="I1474">
        <v>1</v>
      </c>
      <c r="J1474" t="s">
        <v>38</v>
      </c>
      <c r="K1474">
        <v>1</v>
      </c>
      <c r="L1474" t="s">
        <v>38</v>
      </c>
      <c r="M1474">
        <v>3</v>
      </c>
      <c r="N1474">
        <v>0</v>
      </c>
      <c r="O1474">
        <v>3</v>
      </c>
      <c r="P1474">
        <v>0</v>
      </c>
      <c r="Q1474">
        <v>1050</v>
      </c>
      <c r="R1474">
        <v>280.71120000000002</v>
      </c>
      <c r="S1474">
        <v>308</v>
      </c>
      <c r="T1474">
        <v>350</v>
      </c>
      <c r="U1474" s="1">
        <v>46631</v>
      </c>
      <c r="V1474" t="s">
        <v>106</v>
      </c>
      <c r="W1474" t="s">
        <v>2327</v>
      </c>
      <c r="X1474" t="s">
        <v>2328</v>
      </c>
      <c r="Z1474">
        <v>6</v>
      </c>
      <c r="AA1474" t="s">
        <v>60</v>
      </c>
      <c r="AB1474">
        <v>0</v>
      </c>
      <c r="AC1474" t="s">
        <v>2473</v>
      </c>
      <c r="AD1474" t="s">
        <v>2474</v>
      </c>
      <c r="AE1474">
        <v>0</v>
      </c>
      <c r="AF1474" t="s">
        <v>60</v>
      </c>
      <c r="AG1474">
        <v>0</v>
      </c>
      <c r="AH1474" t="s">
        <v>60</v>
      </c>
    </row>
    <row r="1475" spans="1:34" x14ac:dyDescent="0.3">
      <c r="A1475" s="1">
        <v>45805.4905208333</v>
      </c>
      <c r="B1475">
        <v>27798149</v>
      </c>
      <c r="C1475" t="s">
        <v>2981</v>
      </c>
      <c r="D1475" s="1">
        <v>45805.489699074104</v>
      </c>
      <c r="E1475" t="s">
        <v>49</v>
      </c>
      <c r="F1475" t="s">
        <v>50</v>
      </c>
      <c r="G1475">
        <v>2185</v>
      </c>
      <c r="H1475" t="s">
        <v>37</v>
      </c>
      <c r="I1475">
        <v>1</v>
      </c>
      <c r="J1475" t="s">
        <v>38</v>
      </c>
      <c r="K1475">
        <v>1</v>
      </c>
      <c r="L1475" t="s">
        <v>38</v>
      </c>
      <c r="M1475">
        <v>3</v>
      </c>
      <c r="N1475">
        <v>0</v>
      </c>
      <c r="O1475">
        <v>3</v>
      </c>
      <c r="P1475">
        <v>0</v>
      </c>
      <c r="Q1475">
        <v>1050</v>
      </c>
      <c r="R1475">
        <v>280.71120000000002</v>
      </c>
      <c r="S1475">
        <v>308</v>
      </c>
      <c r="T1475">
        <v>350</v>
      </c>
      <c r="U1475" s="1">
        <v>46631</v>
      </c>
      <c r="V1475" t="s">
        <v>106</v>
      </c>
      <c r="W1475" t="s">
        <v>2327</v>
      </c>
      <c r="X1475" t="s">
        <v>2328</v>
      </c>
      <c r="Z1475">
        <v>6</v>
      </c>
      <c r="AA1475" t="s">
        <v>60</v>
      </c>
      <c r="AB1475">
        <v>0</v>
      </c>
      <c r="AC1475" t="s">
        <v>2473</v>
      </c>
      <c r="AD1475" t="s">
        <v>2474</v>
      </c>
      <c r="AE1475">
        <v>0</v>
      </c>
      <c r="AF1475" t="s">
        <v>60</v>
      </c>
      <c r="AG1475">
        <v>0</v>
      </c>
      <c r="AH1475" t="s">
        <v>60</v>
      </c>
    </row>
    <row r="1476" spans="1:34" x14ac:dyDescent="0.3">
      <c r="A1476" s="1">
        <v>45804.649027777799</v>
      </c>
      <c r="B1476">
        <v>27784881</v>
      </c>
      <c r="C1476" t="s">
        <v>2982</v>
      </c>
      <c r="D1476" s="1">
        <v>45804.648020833301</v>
      </c>
      <c r="E1476" t="s">
        <v>49</v>
      </c>
      <c r="F1476" t="s">
        <v>50</v>
      </c>
      <c r="G1476">
        <v>2185</v>
      </c>
      <c r="H1476" t="s">
        <v>37</v>
      </c>
      <c r="I1476">
        <v>1</v>
      </c>
      <c r="J1476" t="s">
        <v>38</v>
      </c>
      <c r="K1476">
        <v>1</v>
      </c>
      <c r="L1476" t="s">
        <v>38</v>
      </c>
      <c r="M1476">
        <v>3</v>
      </c>
      <c r="N1476">
        <v>0</v>
      </c>
      <c r="O1476">
        <v>3</v>
      </c>
      <c r="P1476">
        <v>0</v>
      </c>
      <c r="Q1476">
        <v>1050</v>
      </c>
      <c r="R1476">
        <v>280.71120000000002</v>
      </c>
      <c r="S1476">
        <v>308</v>
      </c>
      <c r="T1476">
        <v>350</v>
      </c>
      <c r="U1476" s="1">
        <v>46631</v>
      </c>
      <c r="V1476" t="s">
        <v>106</v>
      </c>
      <c r="W1476" t="s">
        <v>2327</v>
      </c>
      <c r="X1476" t="s">
        <v>2328</v>
      </c>
      <c r="Z1476">
        <v>6</v>
      </c>
      <c r="AA1476" t="s">
        <v>60</v>
      </c>
      <c r="AB1476">
        <v>0</v>
      </c>
      <c r="AC1476" t="s">
        <v>2473</v>
      </c>
      <c r="AD1476" t="s">
        <v>2474</v>
      </c>
      <c r="AE1476">
        <v>0</v>
      </c>
      <c r="AF1476" t="s">
        <v>60</v>
      </c>
      <c r="AG1476">
        <v>0</v>
      </c>
      <c r="AH1476" t="s">
        <v>60</v>
      </c>
    </row>
    <row r="1477" spans="1:34" x14ac:dyDescent="0.3">
      <c r="A1477" s="1">
        <v>45804.617777777799</v>
      </c>
      <c r="B1477">
        <v>27782747</v>
      </c>
      <c r="C1477" t="s">
        <v>2983</v>
      </c>
      <c r="D1477" s="1">
        <v>45804.616562499999</v>
      </c>
      <c r="E1477" t="s">
        <v>49</v>
      </c>
      <c r="F1477" t="s">
        <v>50</v>
      </c>
      <c r="G1477">
        <v>2185</v>
      </c>
      <c r="H1477" t="s">
        <v>37</v>
      </c>
      <c r="I1477">
        <v>1</v>
      </c>
      <c r="J1477" t="s">
        <v>38</v>
      </c>
      <c r="K1477">
        <v>1</v>
      </c>
      <c r="L1477" t="s">
        <v>38</v>
      </c>
      <c r="M1477">
        <v>1</v>
      </c>
      <c r="N1477">
        <v>0</v>
      </c>
      <c r="O1477">
        <v>1</v>
      </c>
      <c r="P1477">
        <v>0</v>
      </c>
      <c r="Q1477">
        <v>350</v>
      </c>
      <c r="R1477">
        <v>280.71120000000002</v>
      </c>
      <c r="S1477">
        <v>308</v>
      </c>
      <c r="T1477">
        <v>350</v>
      </c>
      <c r="U1477" s="1">
        <v>46631</v>
      </c>
      <c r="V1477" t="s">
        <v>106</v>
      </c>
      <c r="W1477" t="s">
        <v>2327</v>
      </c>
      <c r="X1477" t="s">
        <v>2328</v>
      </c>
      <c r="Z1477">
        <v>6</v>
      </c>
      <c r="AA1477" t="s">
        <v>60</v>
      </c>
      <c r="AB1477">
        <v>0</v>
      </c>
      <c r="AC1477" t="s">
        <v>2473</v>
      </c>
      <c r="AD1477" t="s">
        <v>2474</v>
      </c>
      <c r="AE1477">
        <v>0</v>
      </c>
      <c r="AF1477" t="s">
        <v>60</v>
      </c>
      <c r="AG1477">
        <v>0</v>
      </c>
      <c r="AH1477" t="s">
        <v>60</v>
      </c>
    </row>
    <row r="1478" spans="1:34" x14ac:dyDescent="0.3">
      <c r="A1478" s="1">
        <v>45805.445150462998</v>
      </c>
      <c r="B1478">
        <v>27794207</v>
      </c>
      <c r="C1478" t="s">
        <v>2984</v>
      </c>
      <c r="D1478" s="1">
        <v>45805.4436458333</v>
      </c>
      <c r="E1478" t="s">
        <v>49</v>
      </c>
      <c r="F1478" t="s">
        <v>50</v>
      </c>
      <c r="G1478">
        <v>2185</v>
      </c>
      <c r="H1478" t="s">
        <v>37</v>
      </c>
      <c r="I1478">
        <v>1</v>
      </c>
      <c r="J1478" t="s">
        <v>38</v>
      </c>
      <c r="K1478">
        <v>1</v>
      </c>
      <c r="L1478" t="s">
        <v>38</v>
      </c>
      <c r="M1478">
        <v>3</v>
      </c>
      <c r="N1478">
        <v>0</v>
      </c>
      <c r="O1478">
        <v>3</v>
      </c>
      <c r="P1478">
        <v>0</v>
      </c>
      <c r="Q1478">
        <v>1050</v>
      </c>
      <c r="R1478">
        <v>280.71120000000002</v>
      </c>
      <c r="S1478">
        <v>308</v>
      </c>
      <c r="T1478">
        <v>350</v>
      </c>
      <c r="U1478" s="1">
        <v>46631</v>
      </c>
      <c r="V1478" t="s">
        <v>106</v>
      </c>
      <c r="W1478" t="s">
        <v>2327</v>
      </c>
      <c r="X1478" t="s">
        <v>2328</v>
      </c>
      <c r="Z1478">
        <v>6</v>
      </c>
      <c r="AA1478" t="s">
        <v>60</v>
      </c>
      <c r="AB1478">
        <v>0</v>
      </c>
      <c r="AC1478" t="s">
        <v>2405</v>
      </c>
      <c r="AD1478" t="s">
        <v>2406</v>
      </c>
      <c r="AE1478">
        <v>0</v>
      </c>
      <c r="AF1478" t="s">
        <v>60</v>
      </c>
      <c r="AG1478">
        <v>0</v>
      </c>
      <c r="AH1478" t="s">
        <v>60</v>
      </c>
    </row>
    <row r="1479" spans="1:34" x14ac:dyDescent="0.3">
      <c r="A1479" s="1">
        <v>45805.447916666701</v>
      </c>
      <c r="B1479">
        <v>27794438</v>
      </c>
      <c r="C1479" t="s">
        <v>2985</v>
      </c>
      <c r="D1479" s="1">
        <v>45805.445682870399</v>
      </c>
      <c r="E1479" t="s">
        <v>49</v>
      </c>
      <c r="F1479" t="s">
        <v>50</v>
      </c>
      <c r="G1479">
        <v>2185</v>
      </c>
      <c r="H1479" t="s">
        <v>37</v>
      </c>
      <c r="I1479">
        <v>1</v>
      </c>
      <c r="J1479" t="s">
        <v>38</v>
      </c>
      <c r="K1479">
        <v>1</v>
      </c>
      <c r="L1479" t="s">
        <v>38</v>
      </c>
      <c r="M1479">
        <v>3</v>
      </c>
      <c r="N1479">
        <v>0</v>
      </c>
      <c r="O1479">
        <v>3</v>
      </c>
      <c r="P1479">
        <v>0</v>
      </c>
      <c r="Q1479">
        <v>1050</v>
      </c>
      <c r="R1479">
        <v>280.71120000000002</v>
      </c>
      <c r="S1479">
        <v>308</v>
      </c>
      <c r="T1479">
        <v>350</v>
      </c>
      <c r="U1479" s="1">
        <v>46631</v>
      </c>
      <c r="V1479" t="s">
        <v>106</v>
      </c>
      <c r="W1479" t="s">
        <v>2327</v>
      </c>
      <c r="X1479" t="s">
        <v>2328</v>
      </c>
      <c r="Z1479">
        <v>6</v>
      </c>
      <c r="AA1479" t="s">
        <v>60</v>
      </c>
      <c r="AB1479">
        <v>0</v>
      </c>
      <c r="AC1479" t="s">
        <v>2405</v>
      </c>
      <c r="AD1479" t="s">
        <v>2406</v>
      </c>
      <c r="AE1479">
        <v>0</v>
      </c>
      <c r="AF1479" t="s">
        <v>60</v>
      </c>
      <c r="AG1479">
        <v>0</v>
      </c>
      <c r="AH1479" t="s">
        <v>60</v>
      </c>
    </row>
    <row r="1480" spans="1:34" x14ac:dyDescent="0.3">
      <c r="A1480" s="1">
        <v>45804.582268518498</v>
      </c>
      <c r="B1480">
        <v>27780034</v>
      </c>
      <c r="C1480" t="s">
        <v>2986</v>
      </c>
      <c r="D1480" s="1">
        <v>45804.581562500003</v>
      </c>
      <c r="E1480" t="s">
        <v>49</v>
      </c>
      <c r="F1480" t="s">
        <v>50</v>
      </c>
      <c r="G1480">
        <v>2185</v>
      </c>
      <c r="H1480" t="s">
        <v>37</v>
      </c>
      <c r="I1480">
        <v>1</v>
      </c>
      <c r="J1480" t="s">
        <v>38</v>
      </c>
      <c r="K1480">
        <v>1</v>
      </c>
      <c r="L1480" t="s">
        <v>38</v>
      </c>
      <c r="M1480">
        <v>1</v>
      </c>
      <c r="N1480">
        <v>0</v>
      </c>
      <c r="O1480">
        <v>1</v>
      </c>
      <c r="P1480">
        <v>0</v>
      </c>
      <c r="Q1480">
        <v>350</v>
      </c>
      <c r="R1480">
        <v>280.71120000000002</v>
      </c>
      <c r="S1480">
        <v>308</v>
      </c>
      <c r="T1480">
        <v>350</v>
      </c>
      <c r="U1480" s="1">
        <v>46631</v>
      </c>
      <c r="V1480" t="s">
        <v>106</v>
      </c>
      <c r="W1480" t="s">
        <v>2327</v>
      </c>
      <c r="X1480" t="s">
        <v>2328</v>
      </c>
      <c r="Z1480">
        <v>6</v>
      </c>
      <c r="AA1480" t="s">
        <v>60</v>
      </c>
      <c r="AB1480">
        <v>0</v>
      </c>
      <c r="AC1480" t="s">
        <v>2115</v>
      </c>
      <c r="AD1480" t="s">
        <v>2116</v>
      </c>
      <c r="AE1480">
        <v>0</v>
      </c>
      <c r="AF1480" t="s">
        <v>60</v>
      </c>
      <c r="AG1480">
        <v>0</v>
      </c>
      <c r="AH1480" t="s">
        <v>60</v>
      </c>
    </row>
    <row r="1481" spans="1:34" x14ac:dyDescent="0.3">
      <c r="A1481" s="1">
        <v>45805.421689814801</v>
      </c>
      <c r="B1481">
        <v>27792527</v>
      </c>
      <c r="C1481" t="s">
        <v>2987</v>
      </c>
      <c r="D1481" s="1">
        <v>45805.406631944403</v>
      </c>
      <c r="E1481" t="s">
        <v>49</v>
      </c>
      <c r="F1481" t="s">
        <v>50</v>
      </c>
      <c r="G1481">
        <v>2185</v>
      </c>
      <c r="H1481" t="s">
        <v>37</v>
      </c>
      <c r="I1481">
        <v>1</v>
      </c>
      <c r="J1481" t="s">
        <v>38</v>
      </c>
      <c r="K1481">
        <v>1</v>
      </c>
      <c r="L1481" t="s">
        <v>38</v>
      </c>
      <c r="M1481">
        <v>2</v>
      </c>
      <c r="N1481">
        <v>0</v>
      </c>
      <c r="O1481">
        <v>2</v>
      </c>
      <c r="P1481">
        <v>0</v>
      </c>
      <c r="Q1481">
        <v>700</v>
      </c>
      <c r="R1481">
        <v>280.71120000000002</v>
      </c>
      <c r="S1481">
        <v>308</v>
      </c>
      <c r="T1481">
        <v>350</v>
      </c>
      <c r="U1481" s="1">
        <v>46631</v>
      </c>
      <c r="V1481" t="s">
        <v>106</v>
      </c>
      <c r="W1481" t="s">
        <v>2327</v>
      </c>
      <c r="X1481" t="s">
        <v>2328</v>
      </c>
      <c r="Z1481">
        <v>6</v>
      </c>
      <c r="AA1481" t="s">
        <v>60</v>
      </c>
      <c r="AB1481">
        <v>0</v>
      </c>
      <c r="AC1481" t="s">
        <v>2534</v>
      </c>
      <c r="AD1481" t="s">
        <v>2535</v>
      </c>
      <c r="AE1481">
        <v>0</v>
      </c>
      <c r="AF1481" t="s">
        <v>60</v>
      </c>
      <c r="AG1481">
        <v>0</v>
      </c>
      <c r="AH1481" t="s">
        <v>60</v>
      </c>
    </row>
    <row r="1482" spans="1:34" x14ac:dyDescent="0.3">
      <c r="A1482" s="1">
        <v>45805.549594907403</v>
      </c>
      <c r="B1482">
        <v>27803476</v>
      </c>
      <c r="C1482" t="s">
        <v>2988</v>
      </c>
      <c r="D1482" s="1">
        <v>45805.5467361111</v>
      </c>
      <c r="E1482" t="s">
        <v>49</v>
      </c>
      <c r="F1482" t="s">
        <v>50</v>
      </c>
      <c r="G1482">
        <v>2185</v>
      </c>
      <c r="H1482" t="s">
        <v>37</v>
      </c>
      <c r="I1482">
        <v>1</v>
      </c>
      <c r="J1482" t="s">
        <v>38</v>
      </c>
      <c r="K1482">
        <v>1</v>
      </c>
      <c r="L1482" t="s">
        <v>38</v>
      </c>
      <c r="M1482">
        <v>3</v>
      </c>
      <c r="N1482">
        <v>0</v>
      </c>
      <c r="O1482">
        <v>3</v>
      </c>
      <c r="P1482">
        <v>0</v>
      </c>
      <c r="Q1482">
        <v>1050</v>
      </c>
      <c r="R1482">
        <v>280.71120000000002</v>
      </c>
      <c r="S1482">
        <v>308</v>
      </c>
      <c r="T1482">
        <v>350</v>
      </c>
      <c r="U1482" s="1">
        <v>46631</v>
      </c>
      <c r="V1482" t="s">
        <v>106</v>
      </c>
      <c r="W1482" t="s">
        <v>2327</v>
      </c>
      <c r="X1482" t="s">
        <v>2328</v>
      </c>
      <c r="Z1482">
        <v>6</v>
      </c>
      <c r="AA1482" t="s">
        <v>60</v>
      </c>
      <c r="AB1482">
        <v>0</v>
      </c>
      <c r="AC1482" t="s">
        <v>2405</v>
      </c>
      <c r="AD1482" t="s">
        <v>2406</v>
      </c>
      <c r="AE1482">
        <v>0</v>
      </c>
      <c r="AF1482" t="s">
        <v>60</v>
      </c>
      <c r="AG1482">
        <v>0</v>
      </c>
      <c r="AH1482" t="s">
        <v>60</v>
      </c>
    </row>
    <row r="1483" spans="1:34" x14ac:dyDescent="0.3">
      <c r="A1483" s="1">
        <v>45805.551909722199</v>
      </c>
      <c r="B1483">
        <v>27803670</v>
      </c>
      <c r="C1483" t="s">
        <v>2989</v>
      </c>
      <c r="D1483" s="1">
        <v>45805.550972222198</v>
      </c>
      <c r="E1483" t="s">
        <v>49</v>
      </c>
      <c r="F1483" t="s">
        <v>50</v>
      </c>
      <c r="G1483">
        <v>2185</v>
      </c>
      <c r="H1483" t="s">
        <v>37</v>
      </c>
      <c r="I1483">
        <v>1</v>
      </c>
      <c r="J1483" t="s">
        <v>38</v>
      </c>
      <c r="K1483">
        <v>1</v>
      </c>
      <c r="L1483" t="s">
        <v>38</v>
      </c>
      <c r="M1483">
        <v>3</v>
      </c>
      <c r="N1483">
        <v>0</v>
      </c>
      <c r="O1483">
        <v>3</v>
      </c>
      <c r="P1483">
        <v>0</v>
      </c>
      <c r="Q1483">
        <v>1050</v>
      </c>
      <c r="R1483">
        <v>280.71120000000002</v>
      </c>
      <c r="S1483">
        <v>308</v>
      </c>
      <c r="T1483">
        <v>350</v>
      </c>
      <c r="U1483" s="1">
        <v>46631</v>
      </c>
      <c r="V1483" t="s">
        <v>106</v>
      </c>
      <c r="W1483" t="s">
        <v>2327</v>
      </c>
      <c r="X1483" t="s">
        <v>2328</v>
      </c>
      <c r="Z1483">
        <v>6</v>
      </c>
      <c r="AA1483" t="s">
        <v>60</v>
      </c>
      <c r="AB1483">
        <v>0</v>
      </c>
      <c r="AC1483" t="s">
        <v>2405</v>
      </c>
      <c r="AD1483" t="s">
        <v>2406</v>
      </c>
      <c r="AE1483">
        <v>0</v>
      </c>
      <c r="AF1483" t="s">
        <v>60</v>
      </c>
      <c r="AG1483">
        <v>0</v>
      </c>
      <c r="AH1483" t="s">
        <v>60</v>
      </c>
    </row>
    <row r="1484" spans="1:34" x14ac:dyDescent="0.3">
      <c r="A1484" s="1">
        <v>45805.555219907401</v>
      </c>
      <c r="B1484">
        <v>27803894</v>
      </c>
      <c r="C1484" t="s">
        <v>2990</v>
      </c>
      <c r="D1484" s="1">
        <v>45805.554525462998</v>
      </c>
      <c r="E1484" t="s">
        <v>49</v>
      </c>
      <c r="F1484" t="s">
        <v>50</v>
      </c>
      <c r="G1484">
        <v>2185</v>
      </c>
      <c r="H1484" t="s">
        <v>37</v>
      </c>
      <c r="I1484">
        <v>1</v>
      </c>
      <c r="J1484" t="s">
        <v>38</v>
      </c>
      <c r="K1484">
        <v>1</v>
      </c>
      <c r="L1484" t="s">
        <v>38</v>
      </c>
      <c r="M1484">
        <v>3</v>
      </c>
      <c r="N1484">
        <v>0</v>
      </c>
      <c r="O1484">
        <v>3</v>
      </c>
      <c r="P1484">
        <v>0</v>
      </c>
      <c r="Q1484">
        <v>1050</v>
      </c>
      <c r="R1484">
        <v>280.71120000000002</v>
      </c>
      <c r="S1484">
        <v>308</v>
      </c>
      <c r="T1484">
        <v>350</v>
      </c>
      <c r="U1484" s="1">
        <v>46631</v>
      </c>
      <c r="V1484" t="s">
        <v>106</v>
      </c>
      <c r="W1484" t="s">
        <v>2327</v>
      </c>
      <c r="X1484" t="s">
        <v>2328</v>
      </c>
      <c r="Z1484">
        <v>6</v>
      </c>
      <c r="AA1484" t="s">
        <v>60</v>
      </c>
      <c r="AB1484">
        <v>0</v>
      </c>
      <c r="AC1484" t="s">
        <v>2405</v>
      </c>
      <c r="AD1484" t="s">
        <v>2406</v>
      </c>
      <c r="AE1484">
        <v>0</v>
      </c>
      <c r="AF1484" t="s">
        <v>60</v>
      </c>
      <c r="AG1484">
        <v>0</v>
      </c>
      <c r="AH1484" t="s">
        <v>60</v>
      </c>
    </row>
    <row r="1485" spans="1:34" x14ac:dyDescent="0.3">
      <c r="A1485" s="1">
        <v>45806.558923611097</v>
      </c>
      <c r="B1485">
        <v>27827357</v>
      </c>
      <c r="C1485" t="s">
        <v>2991</v>
      </c>
      <c r="D1485" s="1">
        <v>45806.557858796303</v>
      </c>
      <c r="E1485" t="s">
        <v>49</v>
      </c>
      <c r="F1485" t="s">
        <v>50</v>
      </c>
      <c r="G1485">
        <v>2185</v>
      </c>
      <c r="H1485" t="s">
        <v>37</v>
      </c>
      <c r="I1485">
        <v>1</v>
      </c>
      <c r="J1485" t="s">
        <v>38</v>
      </c>
      <c r="K1485">
        <v>1</v>
      </c>
      <c r="L1485" t="s">
        <v>38</v>
      </c>
      <c r="M1485">
        <v>2</v>
      </c>
      <c r="N1485">
        <v>0</v>
      </c>
      <c r="O1485">
        <v>2</v>
      </c>
      <c r="P1485">
        <v>0</v>
      </c>
      <c r="Q1485">
        <v>700</v>
      </c>
      <c r="R1485">
        <v>280.71120000000002</v>
      </c>
      <c r="S1485">
        <v>308</v>
      </c>
      <c r="T1485">
        <v>350</v>
      </c>
      <c r="U1485" s="1">
        <v>46631</v>
      </c>
      <c r="V1485" t="s">
        <v>106</v>
      </c>
      <c r="W1485" t="s">
        <v>2327</v>
      </c>
      <c r="X1485" t="s">
        <v>2328</v>
      </c>
      <c r="Z1485">
        <v>6</v>
      </c>
      <c r="AA1485" t="s">
        <v>60</v>
      </c>
      <c r="AB1485">
        <v>0</v>
      </c>
      <c r="AC1485" t="s">
        <v>2534</v>
      </c>
      <c r="AD1485" t="s">
        <v>2535</v>
      </c>
      <c r="AE1485">
        <v>0</v>
      </c>
      <c r="AF1485" t="s">
        <v>60</v>
      </c>
      <c r="AG1485">
        <v>0</v>
      </c>
      <c r="AH1485" t="s">
        <v>60</v>
      </c>
    </row>
    <row r="1486" spans="1:34" x14ac:dyDescent="0.3">
      <c r="A1486" s="1">
        <v>45806.560671296298</v>
      </c>
      <c r="B1486">
        <v>27827451</v>
      </c>
      <c r="C1486" t="s">
        <v>2992</v>
      </c>
      <c r="D1486" s="1">
        <v>45806.559143518498</v>
      </c>
      <c r="E1486" t="s">
        <v>49</v>
      </c>
      <c r="F1486" t="s">
        <v>50</v>
      </c>
      <c r="G1486">
        <v>2185</v>
      </c>
      <c r="H1486" t="s">
        <v>37</v>
      </c>
      <c r="I1486">
        <v>1</v>
      </c>
      <c r="J1486" t="s">
        <v>38</v>
      </c>
      <c r="K1486">
        <v>1</v>
      </c>
      <c r="L1486" t="s">
        <v>38</v>
      </c>
      <c r="M1486">
        <v>2</v>
      </c>
      <c r="N1486">
        <v>0</v>
      </c>
      <c r="O1486">
        <v>2</v>
      </c>
      <c r="P1486">
        <v>0</v>
      </c>
      <c r="Q1486">
        <v>700</v>
      </c>
      <c r="R1486">
        <v>280.71120000000002</v>
      </c>
      <c r="S1486">
        <v>308</v>
      </c>
      <c r="T1486">
        <v>350</v>
      </c>
      <c r="U1486" s="1">
        <v>46631</v>
      </c>
      <c r="V1486" t="s">
        <v>106</v>
      </c>
      <c r="W1486" t="s">
        <v>2327</v>
      </c>
      <c r="X1486" t="s">
        <v>2328</v>
      </c>
      <c r="Z1486">
        <v>6</v>
      </c>
      <c r="AA1486" t="s">
        <v>60</v>
      </c>
      <c r="AB1486">
        <v>0</v>
      </c>
      <c r="AC1486" t="s">
        <v>2534</v>
      </c>
      <c r="AD1486" t="s">
        <v>2535</v>
      </c>
      <c r="AE1486">
        <v>0</v>
      </c>
      <c r="AF1486" t="s">
        <v>60</v>
      </c>
      <c r="AG1486">
        <v>0</v>
      </c>
      <c r="AH1486" t="s">
        <v>60</v>
      </c>
    </row>
    <row r="1487" spans="1:34" x14ac:dyDescent="0.3">
      <c r="A1487" s="1">
        <v>45805.677893518499</v>
      </c>
      <c r="B1487">
        <v>27811789</v>
      </c>
      <c r="C1487" t="s">
        <v>2993</v>
      </c>
      <c r="D1487" s="1">
        <v>45805.676979166703</v>
      </c>
      <c r="E1487" t="s">
        <v>49</v>
      </c>
      <c r="F1487" t="s">
        <v>50</v>
      </c>
      <c r="G1487">
        <v>2185</v>
      </c>
      <c r="H1487" t="s">
        <v>37</v>
      </c>
      <c r="I1487">
        <v>1</v>
      </c>
      <c r="J1487" t="s">
        <v>38</v>
      </c>
      <c r="K1487">
        <v>1</v>
      </c>
      <c r="L1487" t="s">
        <v>38</v>
      </c>
      <c r="M1487">
        <v>3</v>
      </c>
      <c r="N1487">
        <v>0</v>
      </c>
      <c r="O1487">
        <v>3</v>
      </c>
      <c r="P1487">
        <v>0</v>
      </c>
      <c r="Q1487">
        <v>1050</v>
      </c>
      <c r="R1487">
        <v>280.71120000000002</v>
      </c>
      <c r="S1487">
        <v>308</v>
      </c>
      <c r="T1487">
        <v>350</v>
      </c>
      <c r="U1487" s="1">
        <v>46631</v>
      </c>
      <c r="V1487" t="s">
        <v>106</v>
      </c>
      <c r="W1487" t="s">
        <v>2327</v>
      </c>
      <c r="X1487" t="s">
        <v>2328</v>
      </c>
      <c r="Z1487">
        <v>6</v>
      </c>
      <c r="AA1487" t="s">
        <v>60</v>
      </c>
      <c r="AB1487">
        <v>0</v>
      </c>
      <c r="AC1487" t="s">
        <v>2534</v>
      </c>
      <c r="AD1487" t="s">
        <v>2535</v>
      </c>
      <c r="AE1487">
        <v>0</v>
      </c>
      <c r="AF1487" t="s">
        <v>60</v>
      </c>
      <c r="AG1487">
        <v>0</v>
      </c>
      <c r="AH1487" t="s">
        <v>60</v>
      </c>
    </row>
    <row r="1488" spans="1:34" x14ac:dyDescent="0.3">
      <c r="A1488" s="1">
        <v>45805.835451388899</v>
      </c>
      <c r="B1488">
        <v>27814505</v>
      </c>
      <c r="C1488" t="s">
        <v>2994</v>
      </c>
      <c r="D1488" s="1">
        <v>45805.833449074104</v>
      </c>
      <c r="E1488" t="s">
        <v>49</v>
      </c>
      <c r="F1488" t="s">
        <v>50</v>
      </c>
      <c r="G1488">
        <v>2185</v>
      </c>
      <c r="H1488" t="s">
        <v>37</v>
      </c>
      <c r="I1488">
        <v>1</v>
      </c>
      <c r="J1488" t="s">
        <v>38</v>
      </c>
      <c r="K1488">
        <v>1</v>
      </c>
      <c r="L1488" t="s">
        <v>38</v>
      </c>
      <c r="M1488">
        <v>3</v>
      </c>
      <c r="N1488">
        <v>0</v>
      </c>
      <c r="O1488">
        <v>3</v>
      </c>
      <c r="P1488">
        <v>0</v>
      </c>
      <c r="Q1488">
        <v>1050</v>
      </c>
      <c r="R1488">
        <v>280.71120000000002</v>
      </c>
      <c r="S1488">
        <v>308</v>
      </c>
      <c r="T1488">
        <v>350</v>
      </c>
      <c r="U1488" s="1">
        <v>46631</v>
      </c>
      <c r="V1488" t="s">
        <v>106</v>
      </c>
      <c r="W1488" t="s">
        <v>2327</v>
      </c>
      <c r="X1488" t="s">
        <v>2328</v>
      </c>
      <c r="Z1488">
        <v>6</v>
      </c>
      <c r="AA1488" t="s">
        <v>60</v>
      </c>
      <c r="AB1488">
        <v>0</v>
      </c>
      <c r="AC1488" t="s">
        <v>2534</v>
      </c>
      <c r="AD1488" t="s">
        <v>2535</v>
      </c>
      <c r="AE1488">
        <v>0</v>
      </c>
      <c r="AF1488" t="s">
        <v>60</v>
      </c>
      <c r="AG1488">
        <v>0</v>
      </c>
      <c r="AH1488" t="s">
        <v>60</v>
      </c>
    </row>
    <row r="1489" spans="1:34" x14ac:dyDescent="0.3">
      <c r="A1489" s="1">
        <v>45805.849768518499</v>
      </c>
      <c r="B1489">
        <v>27814650</v>
      </c>
      <c r="C1489" t="s">
        <v>2995</v>
      </c>
      <c r="D1489" s="1">
        <v>45805.848090277803</v>
      </c>
      <c r="E1489" t="s">
        <v>49</v>
      </c>
      <c r="F1489" t="s">
        <v>50</v>
      </c>
      <c r="G1489">
        <v>2185</v>
      </c>
      <c r="H1489" t="s">
        <v>37</v>
      </c>
      <c r="I1489">
        <v>1</v>
      </c>
      <c r="J1489" t="s">
        <v>38</v>
      </c>
      <c r="K1489">
        <v>1</v>
      </c>
      <c r="L1489" t="s">
        <v>38</v>
      </c>
      <c r="M1489">
        <v>3</v>
      </c>
      <c r="N1489">
        <v>0</v>
      </c>
      <c r="O1489">
        <v>3</v>
      </c>
      <c r="P1489">
        <v>0</v>
      </c>
      <c r="Q1489">
        <v>1050</v>
      </c>
      <c r="R1489">
        <v>280.71120000000002</v>
      </c>
      <c r="S1489">
        <v>308</v>
      </c>
      <c r="T1489">
        <v>350</v>
      </c>
      <c r="U1489" s="1">
        <v>46631</v>
      </c>
      <c r="V1489" t="s">
        <v>106</v>
      </c>
      <c r="W1489" t="s">
        <v>2327</v>
      </c>
      <c r="X1489" t="s">
        <v>2328</v>
      </c>
      <c r="Z1489">
        <v>6</v>
      </c>
      <c r="AA1489" t="s">
        <v>60</v>
      </c>
      <c r="AB1489">
        <v>0</v>
      </c>
      <c r="AC1489" t="s">
        <v>2534</v>
      </c>
      <c r="AD1489" t="s">
        <v>2535</v>
      </c>
      <c r="AE1489">
        <v>0</v>
      </c>
      <c r="AF1489" t="s">
        <v>60</v>
      </c>
      <c r="AG1489">
        <v>0</v>
      </c>
      <c r="AH1489" t="s">
        <v>60</v>
      </c>
    </row>
    <row r="1490" spans="1:34" x14ac:dyDescent="0.3">
      <c r="A1490" s="1">
        <v>45806.482233796298</v>
      </c>
      <c r="B1490">
        <v>27821722</v>
      </c>
      <c r="C1490" t="s">
        <v>2996</v>
      </c>
      <c r="D1490" s="1">
        <v>45806.479537036997</v>
      </c>
      <c r="E1490" t="s">
        <v>49</v>
      </c>
      <c r="F1490" t="s">
        <v>50</v>
      </c>
      <c r="G1490">
        <v>2185</v>
      </c>
      <c r="H1490" t="s">
        <v>37</v>
      </c>
      <c r="I1490">
        <v>1</v>
      </c>
      <c r="J1490" t="s">
        <v>38</v>
      </c>
      <c r="K1490">
        <v>1</v>
      </c>
      <c r="L1490" t="s">
        <v>38</v>
      </c>
      <c r="M1490">
        <v>3</v>
      </c>
      <c r="N1490">
        <v>0</v>
      </c>
      <c r="O1490">
        <v>3</v>
      </c>
      <c r="P1490">
        <v>0</v>
      </c>
      <c r="Q1490">
        <v>1050</v>
      </c>
      <c r="R1490">
        <v>280.71120000000002</v>
      </c>
      <c r="S1490">
        <v>308</v>
      </c>
      <c r="T1490">
        <v>350</v>
      </c>
      <c r="U1490" s="1">
        <v>46631</v>
      </c>
      <c r="V1490" t="s">
        <v>106</v>
      </c>
      <c r="W1490" t="s">
        <v>2327</v>
      </c>
      <c r="X1490" t="s">
        <v>2328</v>
      </c>
      <c r="Z1490">
        <v>6</v>
      </c>
      <c r="AA1490" t="s">
        <v>60</v>
      </c>
      <c r="AB1490">
        <v>0</v>
      </c>
      <c r="AC1490" t="s">
        <v>2401</v>
      </c>
      <c r="AD1490" t="s">
        <v>2402</v>
      </c>
      <c r="AE1490">
        <v>0</v>
      </c>
      <c r="AF1490" t="s">
        <v>60</v>
      </c>
      <c r="AG1490">
        <v>0</v>
      </c>
      <c r="AH1490" t="s">
        <v>60</v>
      </c>
    </row>
    <row r="1491" spans="1:34" x14ac:dyDescent="0.3">
      <c r="A1491" s="1">
        <v>45806.524317129602</v>
      </c>
      <c r="B1491">
        <v>27824988</v>
      </c>
      <c r="C1491" t="s">
        <v>2997</v>
      </c>
      <c r="D1491" s="1">
        <v>45806.523402777799</v>
      </c>
      <c r="E1491" t="s">
        <v>49</v>
      </c>
      <c r="F1491" t="s">
        <v>50</v>
      </c>
      <c r="G1491">
        <v>2185</v>
      </c>
      <c r="H1491" t="s">
        <v>37</v>
      </c>
      <c r="I1491">
        <v>1</v>
      </c>
      <c r="J1491" t="s">
        <v>38</v>
      </c>
      <c r="K1491">
        <v>1</v>
      </c>
      <c r="L1491" t="s">
        <v>38</v>
      </c>
      <c r="M1491">
        <v>3</v>
      </c>
      <c r="N1491">
        <v>0</v>
      </c>
      <c r="O1491">
        <v>3</v>
      </c>
      <c r="P1491">
        <v>0</v>
      </c>
      <c r="Q1491">
        <v>1050</v>
      </c>
      <c r="R1491">
        <v>280.71120000000002</v>
      </c>
      <c r="S1491">
        <v>308</v>
      </c>
      <c r="T1491">
        <v>350</v>
      </c>
      <c r="U1491" s="1">
        <v>46631</v>
      </c>
      <c r="V1491" t="s">
        <v>106</v>
      </c>
      <c r="W1491" t="s">
        <v>2327</v>
      </c>
      <c r="X1491" t="s">
        <v>2328</v>
      </c>
      <c r="Z1491">
        <v>6</v>
      </c>
      <c r="AA1491" t="s">
        <v>60</v>
      </c>
      <c r="AB1491">
        <v>0</v>
      </c>
      <c r="AC1491" t="s">
        <v>2401</v>
      </c>
      <c r="AD1491" t="s">
        <v>2402</v>
      </c>
      <c r="AE1491">
        <v>0</v>
      </c>
      <c r="AF1491" t="s">
        <v>60</v>
      </c>
      <c r="AG1491">
        <v>0</v>
      </c>
      <c r="AH1491" t="s">
        <v>60</v>
      </c>
    </row>
    <row r="1492" spans="1:34" x14ac:dyDescent="0.3">
      <c r="A1492" s="1">
        <v>45806.449548611097</v>
      </c>
      <c r="B1492">
        <v>27819409</v>
      </c>
      <c r="C1492" t="s">
        <v>2998</v>
      </c>
      <c r="D1492" s="1">
        <v>45806.449039351901</v>
      </c>
      <c r="E1492" t="s">
        <v>49</v>
      </c>
      <c r="F1492" t="s">
        <v>50</v>
      </c>
      <c r="G1492">
        <v>2185</v>
      </c>
      <c r="H1492" t="s">
        <v>37</v>
      </c>
      <c r="I1492">
        <v>1</v>
      </c>
      <c r="J1492" t="s">
        <v>38</v>
      </c>
      <c r="K1492">
        <v>1</v>
      </c>
      <c r="L1492" t="s">
        <v>38</v>
      </c>
      <c r="M1492">
        <v>3</v>
      </c>
      <c r="N1492">
        <v>0</v>
      </c>
      <c r="O1492">
        <v>3</v>
      </c>
      <c r="P1492">
        <v>0</v>
      </c>
      <c r="Q1492">
        <v>1050</v>
      </c>
      <c r="R1492">
        <v>280.71120000000002</v>
      </c>
      <c r="S1492">
        <v>308</v>
      </c>
      <c r="T1492">
        <v>350</v>
      </c>
      <c r="U1492" s="1">
        <v>46631</v>
      </c>
      <c r="V1492" t="s">
        <v>106</v>
      </c>
      <c r="W1492" t="s">
        <v>2327</v>
      </c>
      <c r="X1492" t="s">
        <v>2328</v>
      </c>
      <c r="Z1492">
        <v>6</v>
      </c>
      <c r="AA1492" t="s">
        <v>60</v>
      </c>
      <c r="AB1492">
        <v>0</v>
      </c>
      <c r="AC1492" t="s">
        <v>2401</v>
      </c>
      <c r="AD1492" t="s">
        <v>2402</v>
      </c>
      <c r="AE1492">
        <v>0</v>
      </c>
      <c r="AF1492" t="s">
        <v>60</v>
      </c>
      <c r="AG1492">
        <v>0</v>
      </c>
      <c r="AH1492" t="s">
        <v>60</v>
      </c>
    </row>
    <row r="1493" spans="1:34" x14ac:dyDescent="0.3">
      <c r="A1493" s="1">
        <v>45806.386944444399</v>
      </c>
      <c r="B1493">
        <v>27816535</v>
      </c>
      <c r="C1493" t="s">
        <v>2999</v>
      </c>
      <c r="D1493" s="1">
        <v>45806.386493055601</v>
      </c>
      <c r="E1493" t="s">
        <v>49</v>
      </c>
      <c r="F1493" t="s">
        <v>50</v>
      </c>
      <c r="G1493">
        <v>2185</v>
      </c>
      <c r="H1493" t="s">
        <v>37</v>
      </c>
      <c r="I1493">
        <v>1</v>
      </c>
      <c r="J1493" t="s">
        <v>38</v>
      </c>
      <c r="K1493">
        <v>1</v>
      </c>
      <c r="L1493" t="s">
        <v>38</v>
      </c>
      <c r="M1493">
        <v>3</v>
      </c>
      <c r="N1493">
        <v>0</v>
      </c>
      <c r="O1493">
        <v>3</v>
      </c>
      <c r="P1493">
        <v>0</v>
      </c>
      <c r="Q1493">
        <v>1050</v>
      </c>
      <c r="R1493">
        <v>280.71120000000002</v>
      </c>
      <c r="S1493">
        <v>308</v>
      </c>
      <c r="T1493">
        <v>350</v>
      </c>
      <c r="U1493" s="1">
        <v>46631</v>
      </c>
      <c r="V1493" t="s">
        <v>106</v>
      </c>
      <c r="W1493" t="s">
        <v>2327</v>
      </c>
      <c r="X1493" t="s">
        <v>2328</v>
      </c>
      <c r="Z1493">
        <v>6</v>
      </c>
      <c r="AA1493" t="s">
        <v>60</v>
      </c>
      <c r="AB1493">
        <v>0</v>
      </c>
      <c r="AC1493" t="s">
        <v>2473</v>
      </c>
      <c r="AD1493" t="s">
        <v>2474</v>
      </c>
      <c r="AE1493">
        <v>0</v>
      </c>
      <c r="AF1493" t="s">
        <v>60</v>
      </c>
      <c r="AG1493">
        <v>0</v>
      </c>
      <c r="AH1493" t="s">
        <v>60</v>
      </c>
    </row>
    <row r="1494" spans="1:34" x14ac:dyDescent="0.3">
      <c r="A1494" s="1">
        <v>45806.4066550926</v>
      </c>
      <c r="B1494">
        <v>27816928</v>
      </c>
      <c r="C1494" t="s">
        <v>3000</v>
      </c>
      <c r="D1494" s="1">
        <v>45806.405150462997</v>
      </c>
      <c r="E1494" t="s">
        <v>49</v>
      </c>
      <c r="F1494" t="s">
        <v>50</v>
      </c>
      <c r="G1494">
        <v>2185</v>
      </c>
      <c r="H1494" t="s">
        <v>37</v>
      </c>
      <c r="I1494">
        <v>1</v>
      </c>
      <c r="J1494" t="s">
        <v>38</v>
      </c>
      <c r="K1494">
        <v>1</v>
      </c>
      <c r="L1494" t="s">
        <v>38</v>
      </c>
      <c r="M1494">
        <v>3</v>
      </c>
      <c r="N1494">
        <v>0</v>
      </c>
      <c r="O1494">
        <v>3</v>
      </c>
      <c r="P1494">
        <v>0</v>
      </c>
      <c r="Q1494">
        <v>1050</v>
      </c>
      <c r="R1494">
        <v>280.71120000000002</v>
      </c>
      <c r="S1494">
        <v>308</v>
      </c>
      <c r="T1494">
        <v>350</v>
      </c>
      <c r="U1494" s="1">
        <v>46631</v>
      </c>
      <c r="V1494" t="s">
        <v>106</v>
      </c>
      <c r="W1494" t="s">
        <v>2327</v>
      </c>
      <c r="X1494" t="s">
        <v>2328</v>
      </c>
      <c r="Z1494">
        <v>6</v>
      </c>
      <c r="AA1494" t="s">
        <v>60</v>
      </c>
      <c r="AB1494">
        <v>0</v>
      </c>
      <c r="AC1494" t="s">
        <v>2473</v>
      </c>
      <c r="AD1494" t="s">
        <v>2474</v>
      </c>
      <c r="AE1494">
        <v>0</v>
      </c>
      <c r="AF1494" t="s">
        <v>60</v>
      </c>
      <c r="AG1494">
        <v>0</v>
      </c>
      <c r="AH1494" t="s">
        <v>60</v>
      </c>
    </row>
    <row r="1495" spans="1:34" x14ac:dyDescent="0.3">
      <c r="A1495" s="1">
        <v>45806.449027777802</v>
      </c>
      <c r="B1495">
        <v>27819393</v>
      </c>
      <c r="C1495" t="s">
        <v>3001</v>
      </c>
      <c r="D1495" s="1">
        <v>45806.448437500003</v>
      </c>
      <c r="E1495" t="s">
        <v>49</v>
      </c>
      <c r="F1495" t="s">
        <v>50</v>
      </c>
      <c r="G1495">
        <v>2185</v>
      </c>
      <c r="H1495" t="s">
        <v>37</v>
      </c>
      <c r="I1495">
        <v>1</v>
      </c>
      <c r="J1495" t="s">
        <v>38</v>
      </c>
      <c r="K1495">
        <v>1</v>
      </c>
      <c r="L1495" t="s">
        <v>38</v>
      </c>
      <c r="M1495">
        <v>3</v>
      </c>
      <c r="N1495">
        <v>0</v>
      </c>
      <c r="O1495">
        <v>3</v>
      </c>
      <c r="P1495">
        <v>0</v>
      </c>
      <c r="Q1495">
        <v>1050</v>
      </c>
      <c r="R1495">
        <v>280.71120000000002</v>
      </c>
      <c r="S1495">
        <v>308</v>
      </c>
      <c r="T1495">
        <v>350</v>
      </c>
      <c r="U1495" s="1">
        <v>46631</v>
      </c>
      <c r="V1495" t="s">
        <v>106</v>
      </c>
      <c r="W1495" t="s">
        <v>2327</v>
      </c>
      <c r="X1495" t="s">
        <v>2328</v>
      </c>
      <c r="Z1495">
        <v>6</v>
      </c>
      <c r="AA1495" t="s">
        <v>60</v>
      </c>
      <c r="AB1495">
        <v>0</v>
      </c>
      <c r="AC1495" t="s">
        <v>2405</v>
      </c>
      <c r="AD1495" t="s">
        <v>2406</v>
      </c>
      <c r="AE1495">
        <v>0</v>
      </c>
      <c r="AF1495" t="s">
        <v>60</v>
      </c>
      <c r="AG1495">
        <v>0</v>
      </c>
      <c r="AH1495" t="s">
        <v>60</v>
      </c>
    </row>
    <row r="1496" spans="1:34" x14ac:dyDescent="0.3">
      <c r="A1496" s="1">
        <v>45806.445844907401</v>
      </c>
      <c r="B1496">
        <v>27819193</v>
      </c>
      <c r="C1496" t="s">
        <v>3002</v>
      </c>
      <c r="D1496" s="1">
        <v>45806.443761574097</v>
      </c>
      <c r="E1496" t="s">
        <v>49</v>
      </c>
      <c r="F1496" t="s">
        <v>50</v>
      </c>
      <c r="G1496">
        <v>2185</v>
      </c>
      <c r="H1496" t="s">
        <v>37</v>
      </c>
      <c r="I1496">
        <v>1</v>
      </c>
      <c r="J1496" t="s">
        <v>38</v>
      </c>
      <c r="K1496">
        <v>1</v>
      </c>
      <c r="L1496" t="s">
        <v>38</v>
      </c>
      <c r="M1496">
        <v>3</v>
      </c>
      <c r="N1496">
        <v>0</v>
      </c>
      <c r="O1496">
        <v>3</v>
      </c>
      <c r="P1496">
        <v>0</v>
      </c>
      <c r="Q1496">
        <v>1050</v>
      </c>
      <c r="R1496">
        <v>280.71120000000002</v>
      </c>
      <c r="S1496">
        <v>308</v>
      </c>
      <c r="T1496">
        <v>350</v>
      </c>
      <c r="U1496" s="1">
        <v>46631</v>
      </c>
      <c r="V1496" t="s">
        <v>106</v>
      </c>
      <c r="W1496" t="s">
        <v>2327</v>
      </c>
      <c r="X1496" t="s">
        <v>2328</v>
      </c>
      <c r="Z1496">
        <v>6</v>
      </c>
      <c r="AA1496" t="s">
        <v>60</v>
      </c>
      <c r="AB1496">
        <v>0</v>
      </c>
      <c r="AC1496" t="s">
        <v>2401</v>
      </c>
      <c r="AD1496" t="s">
        <v>2402</v>
      </c>
      <c r="AE1496">
        <v>0</v>
      </c>
      <c r="AF1496" t="s">
        <v>60</v>
      </c>
      <c r="AG1496">
        <v>0</v>
      </c>
      <c r="AH1496" t="s">
        <v>60</v>
      </c>
    </row>
    <row r="1497" spans="1:34" x14ac:dyDescent="0.3">
      <c r="A1497" s="1">
        <v>45806.4660532407</v>
      </c>
      <c r="B1497">
        <v>27820521</v>
      </c>
      <c r="C1497" t="s">
        <v>3003</v>
      </c>
      <c r="D1497" s="1">
        <v>45806.465104166702</v>
      </c>
      <c r="E1497" t="s">
        <v>49</v>
      </c>
      <c r="F1497" t="s">
        <v>50</v>
      </c>
      <c r="G1497">
        <v>2185</v>
      </c>
      <c r="H1497" t="s">
        <v>37</v>
      </c>
      <c r="I1497">
        <v>1</v>
      </c>
      <c r="J1497" t="s">
        <v>38</v>
      </c>
      <c r="K1497">
        <v>1</v>
      </c>
      <c r="L1497" t="s">
        <v>38</v>
      </c>
      <c r="M1497">
        <v>3</v>
      </c>
      <c r="N1497">
        <v>0</v>
      </c>
      <c r="O1497">
        <v>3</v>
      </c>
      <c r="P1497">
        <v>0</v>
      </c>
      <c r="Q1497">
        <v>1050</v>
      </c>
      <c r="R1497">
        <v>280.71120000000002</v>
      </c>
      <c r="S1497">
        <v>308</v>
      </c>
      <c r="T1497">
        <v>350</v>
      </c>
      <c r="U1497" s="1">
        <v>46631</v>
      </c>
      <c r="V1497" t="s">
        <v>106</v>
      </c>
      <c r="W1497" t="s">
        <v>2327</v>
      </c>
      <c r="X1497" t="s">
        <v>2328</v>
      </c>
      <c r="Z1497">
        <v>6</v>
      </c>
      <c r="AA1497" t="s">
        <v>60</v>
      </c>
      <c r="AB1497">
        <v>0</v>
      </c>
      <c r="AC1497" t="s">
        <v>2473</v>
      </c>
      <c r="AD1497" t="s">
        <v>2474</v>
      </c>
      <c r="AE1497">
        <v>0</v>
      </c>
      <c r="AF1497" t="s">
        <v>60</v>
      </c>
      <c r="AG1497">
        <v>0</v>
      </c>
      <c r="AH1497" t="s">
        <v>60</v>
      </c>
    </row>
    <row r="1498" spans="1:34" x14ac:dyDescent="0.3">
      <c r="A1498" s="1">
        <v>45806.434317129599</v>
      </c>
      <c r="B1498">
        <v>27818451</v>
      </c>
      <c r="C1498" t="s">
        <v>3004</v>
      </c>
      <c r="D1498" s="1">
        <v>45806.433773148201</v>
      </c>
      <c r="E1498" t="s">
        <v>49</v>
      </c>
      <c r="F1498" t="s">
        <v>50</v>
      </c>
      <c r="G1498">
        <v>2185</v>
      </c>
      <c r="H1498" t="s">
        <v>37</v>
      </c>
      <c r="I1498">
        <v>1</v>
      </c>
      <c r="J1498" t="s">
        <v>38</v>
      </c>
      <c r="K1498">
        <v>1</v>
      </c>
      <c r="L1498" t="s">
        <v>38</v>
      </c>
      <c r="M1498">
        <v>3</v>
      </c>
      <c r="N1498">
        <v>0</v>
      </c>
      <c r="O1498">
        <v>3</v>
      </c>
      <c r="P1498">
        <v>0</v>
      </c>
      <c r="Q1498">
        <v>1050</v>
      </c>
      <c r="R1498">
        <v>280.71120000000002</v>
      </c>
      <c r="S1498">
        <v>308</v>
      </c>
      <c r="T1498">
        <v>350</v>
      </c>
      <c r="U1498" s="1">
        <v>46631</v>
      </c>
      <c r="V1498" t="s">
        <v>106</v>
      </c>
      <c r="W1498" t="s">
        <v>2327</v>
      </c>
      <c r="X1498" t="s">
        <v>2328</v>
      </c>
      <c r="Z1498">
        <v>6</v>
      </c>
      <c r="AA1498" t="s">
        <v>60</v>
      </c>
      <c r="AB1498">
        <v>0</v>
      </c>
      <c r="AC1498" t="s">
        <v>2473</v>
      </c>
      <c r="AD1498" t="s">
        <v>2474</v>
      </c>
      <c r="AE1498">
        <v>0</v>
      </c>
      <c r="AF1498" t="s">
        <v>60</v>
      </c>
      <c r="AG1498">
        <v>0</v>
      </c>
      <c r="AH1498" t="s">
        <v>60</v>
      </c>
    </row>
    <row r="1499" spans="1:34" x14ac:dyDescent="0.3">
      <c r="A1499" s="1">
        <v>45808.492222222201</v>
      </c>
      <c r="B1499">
        <v>27843402</v>
      </c>
      <c r="C1499" t="s">
        <v>3005</v>
      </c>
      <c r="D1499" s="1">
        <v>45808.486157407402</v>
      </c>
      <c r="E1499" t="s">
        <v>49</v>
      </c>
      <c r="F1499" t="s">
        <v>50</v>
      </c>
      <c r="G1499">
        <v>2185</v>
      </c>
      <c r="H1499" t="s">
        <v>37</v>
      </c>
      <c r="I1499">
        <v>1</v>
      </c>
      <c r="J1499" t="s">
        <v>38</v>
      </c>
      <c r="K1499">
        <v>1</v>
      </c>
      <c r="L1499" t="s">
        <v>38</v>
      </c>
      <c r="M1499">
        <v>2</v>
      </c>
      <c r="N1499">
        <v>0</v>
      </c>
      <c r="O1499">
        <v>2</v>
      </c>
      <c r="P1499">
        <v>0</v>
      </c>
      <c r="Q1499">
        <v>700</v>
      </c>
      <c r="R1499">
        <v>280.71120000000002</v>
      </c>
      <c r="S1499">
        <v>308</v>
      </c>
      <c r="T1499">
        <v>350</v>
      </c>
      <c r="U1499" s="1">
        <v>46631</v>
      </c>
      <c r="V1499" t="s">
        <v>106</v>
      </c>
      <c r="W1499" t="s">
        <v>2327</v>
      </c>
      <c r="X1499" t="s">
        <v>2328</v>
      </c>
      <c r="Z1499">
        <v>6</v>
      </c>
      <c r="AA1499" t="s">
        <v>60</v>
      </c>
      <c r="AB1499">
        <v>0</v>
      </c>
      <c r="AC1499" t="s">
        <v>2401</v>
      </c>
      <c r="AD1499" t="s">
        <v>2402</v>
      </c>
      <c r="AE1499">
        <v>0</v>
      </c>
      <c r="AF1499" t="s">
        <v>60</v>
      </c>
      <c r="AG1499">
        <v>0</v>
      </c>
      <c r="AH1499" t="s">
        <v>60</v>
      </c>
    </row>
    <row r="1500" spans="1:34" x14ac:dyDescent="0.3">
      <c r="A1500" s="1">
        <v>45808.463113425903</v>
      </c>
      <c r="B1500">
        <v>27842169</v>
      </c>
      <c r="C1500" t="s">
        <v>3006</v>
      </c>
      <c r="D1500" s="1">
        <v>45808.460289351897</v>
      </c>
      <c r="E1500" t="s">
        <v>49</v>
      </c>
      <c r="F1500" t="s">
        <v>50</v>
      </c>
      <c r="G1500">
        <v>2185</v>
      </c>
      <c r="H1500" t="s">
        <v>37</v>
      </c>
      <c r="I1500">
        <v>1</v>
      </c>
      <c r="J1500" t="s">
        <v>38</v>
      </c>
      <c r="K1500">
        <v>1</v>
      </c>
      <c r="L1500" t="s">
        <v>38</v>
      </c>
      <c r="M1500">
        <v>1</v>
      </c>
      <c r="N1500">
        <v>0</v>
      </c>
      <c r="O1500">
        <v>1</v>
      </c>
      <c r="P1500">
        <v>0</v>
      </c>
      <c r="Q1500">
        <v>350</v>
      </c>
      <c r="R1500">
        <v>280.71120000000002</v>
      </c>
      <c r="S1500">
        <v>308</v>
      </c>
      <c r="T1500">
        <v>350</v>
      </c>
      <c r="U1500" s="1">
        <v>46631</v>
      </c>
      <c r="V1500" t="s">
        <v>106</v>
      </c>
      <c r="W1500" t="s">
        <v>2327</v>
      </c>
      <c r="X1500" t="s">
        <v>2328</v>
      </c>
      <c r="Z1500">
        <v>6</v>
      </c>
      <c r="AA1500" t="s">
        <v>60</v>
      </c>
      <c r="AB1500">
        <v>0</v>
      </c>
      <c r="AC1500" t="s">
        <v>2401</v>
      </c>
      <c r="AD1500" t="s">
        <v>2402</v>
      </c>
      <c r="AE1500">
        <v>0</v>
      </c>
      <c r="AF1500" t="s">
        <v>60</v>
      </c>
      <c r="AG1500">
        <v>0</v>
      </c>
      <c r="AH1500" t="s">
        <v>60</v>
      </c>
    </row>
    <row r="1501" spans="1:34" x14ac:dyDescent="0.3">
      <c r="A1501" s="1">
        <v>45808.510879629597</v>
      </c>
      <c r="B1501">
        <v>27844231</v>
      </c>
      <c r="C1501" t="s">
        <v>3007</v>
      </c>
      <c r="D1501" s="1">
        <v>45808.5090740741</v>
      </c>
      <c r="E1501" t="s">
        <v>49</v>
      </c>
      <c r="F1501" t="s">
        <v>50</v>
      </c>
      <c r="G1501">
        <v>2185</v>
      </c>
      <c r="H1501" t="s">
        <v>37</v>
      </c>
      <c r="I1501">
        <v>1</v>
      </c>
      <c r="J1501" t="s">
        <v>38</v>
      </c>
      <c r="K1501">
        <v>1</v>
      </c>
      <c r="L1501" t="s">
        <v>38</v>
      </c>
      <c r="M1501">
        <v>3</v>
      </c>
      <c r="N1501">
        <v>0</v>
      </c>
      <c r="O1501">
        <v>3</v>
      </c>
      <c r="P1501">
        <v>0</v>
      </c>
      <c r="Q1501">
        <v>1050</v>
      </c>
      <c r="R1501">
        <v>280.71120000000002</v>
      </c>
      <c r="S1501">
        <v>308</v>
      </c>
      <c r="T1501">
        <v>350</v>
      </c>
      <c r="U1501" s="1">
        <v>46631</v>
      </c>
      <c r="V1501" t="s">
        <v>106</v>
      </c>
      <c r="W1501" t="s">
        <v>2327</v>
      </c>
      <c r="X1501" t="s">
        <v>2328</v>
      </c>
      <c r="Z1501">
        <v>6</v>
      </c>
      <c r="AA1501" t="s">
        <v>60</v>
      </c>
      <c r="AB1501">
        <v>0</v>
      </c>
      <c r="AC1501" t="s">
        <v>2401</v>
      </c>
      <c r="AD1501" t="s">
        <v>2402</v>
      </c>
      <c r="AE1501">
        <v>0</v>
      </c>
      <c r="AF1501" t="s">
        <v>60</v>
      </c>
      <c r="AG1501">
        <v>0</v>
      </c>
      <c r="AH1501" t="s">
        <v>60</v>
      </c>
    </row>
    <row r="1502" spans="1:34" x14ac:dyDescent="0.3">
      <c r="A1502" s="1">
        <v>45808.359594907401</v>
      </c>
      <c r="B1502">
        <v>27839936</v>
      </c>
      <c r="C1502" t="s">
        <v>3008</v>
      </c>
      <c r="D1502" s="1">
        <v>45808.356273148202</v>
      </c>
      <c r="E1502" t="s">
        <v>49</v>
      </c>
      <c r="F1502" t="s">
        <v>50</v>
      </c>
      <c r="G1502">
        <v>2185</v>
      </c>
      <c r="H1502" t="s">
        <v>37</v>
      </c>
      <c r="I1502">
        <v>1</v>
      </c>
      <c r="J1502" t="s">
        <v>38</v>
      </c>
      <c r="K1502">
        <v>1</v>
      </c>
      <c r="L1502" t="s">
        <v>38</v>
      </c>
      <c r="M1502">
        <v>3</v>
      </c>
      <c r="N1502">
        <v>0</v>
      </c>
      <c r="O1502">
        <v>3</v>
      </c>
      <c r="P1502">
        <v>0</v>
      </c>
      <c r="Q1502">
        <v>1050</v>
      </c>
      <c r="R1502">
        <v>280.71120000000002</v>
      </c>
      <c r="S1502">
        <v>308</v>
      </c>
      <c r="T1502">
        <v>350</v>
      </c>
      <c r="U1502" s="1">
        <v>46631</v>
      </c>
      <c r="V1502" t="s">
        <v>106</v>
      </c>
      <c r="W1502" t="s">
        <v>2327</v>
      </c>
      <c r="X1502" t="s">
        <v>2328</v>
      </c>
      <c r="Z1502">
        <v>6</v>
      </c>
      <c r="AA1502" t="s">
        <v>60</v>
      </c>
      <c r="AB1502">
        <v>0</v>
      </c>
      <c r="AC1502" t="s">
        <v>2473</v>
      </c>
      <c r="AD1502" t="s">
        <v>2474</v>
      </c>
      <c r="AE1502">
        <v>0</v>
      </c>
      <c r="AF1502" t="s">
        <v>60</v>
      </c>
      <c r="AG1502">
        <v>0</v>
      </c>
      <c r="AH1502" t="s">
        <v>60</v>
      </c>
    </row>
    <row r="1503" spans="1:34" x14ac:dyDescent="0.3">
      <c r="A1503" s="1">
        <v>45808.472743055601</v>
      </c>
      <c r="B1503">
        <v>27842606</v>
      </c>
      <c r="C1503" t="s">
        <v>3009</v>
      </c>
      <c r="D1503" s="1">
        <v>45808.472349536998</v>
      </c>
      <c r="E1503" t="s">
        <v>49</v>
      </c>
      <c r="F1503" t="s">
        <v>50</v>
      </c>
      <c r="G1503">
        <v>2185</v>
      </c>
      <c r="H1503" t="s">
        <v>37</v>
      </c>
      <c r="I1503">
        <v>1</v>
      </c>
      <c r="J1503" t="s">
        <v>38</v>
      </c>
      <c r="K1503">
        <v>1</v>
      </c>
      <c r="L1503" t="s">
        <v>38</v>
      </c>
      <c r="M1503">
        <v>3</v>
      </c>
      <c r="N1503">
        <v>0</v>
      </c>
      <c r="O1503">
        <v>3</v>
      </c>
      <c r="P1503">
        <v>0</v>
      </c>
      <c r="Q1503">
        <v>1050</v>
      </c>
      <c r="R1503">
        <v>280.71120000000002</v>
      </c>
      <c r="S1503">
        <v>308</v>
      </c>
      <c r="T1503">
        <v>350</v>
      </c>
      <c r="U1503" s="1">
        <v>46631</v>
      </c>
      <c r="V1503" t="s">
        <v>106</v>
      </c>
      <c r="W1503" t="s">
        <v>2327</v>
      </c>
      <c r="X1503" t="s">
        <v>2328</v>
      </c>
      <c r="Z1503">
        <v>6</v>
      </c>
      <c r="AA1503" t="s">
        <v>60</v>
      </c>
      <c r="AB1503">
        <v>0</v>
      </c>
      <c r="AC1503" t="s">
        <v>2473</v>
      </c>
      <c r="AD1503" t="s">
        <v>2474</v>
      </c>
      <c r="AE1503">
        <v>0</v>
      </c>
      <c r="AF1503" t="s">
        <v>60</v>
      </c>
      <c r="AG1503">
        <v>0</v>
      </c>
      <c r="AH1503" t="s">
        <v>60</v>
      </c>
    </row>
    <row r="1504" spans="1:34" x14ac:dyDescent="0.3">
      <c r="A1504" s="1">
        <v>45808.502129629604</v>
      </c>
      <c r="B1504">
        <v>27843847</v>
      </c>
      <c r="C1504" t="s">
        <v>3010</v>
      </c>
      <c r="D1504" s="1">
        <v>45808.501250000001</v>
      </c>
      <c r="E1504" t="s">
        <v>49</v>
      </c>
      <c r="F1504" t="s">
        <v>50</v>
      </c>
      <c r="G1504">
        <v>2185</v>
      </c>
      <c r="H1504" t="s">
        <v>37</v>
      </c>
      <c r="I1504">
        <v>1</v>
      </c>
      <c r="J1504" t="s">
        <v>38</v>
      </c>
      <c r="K1504">
        <v>1</v>
      </c>
      <c r="L1504" t="s">
        <v>38</v>
      </c>
      <c r="M1504">
        <v>3</v>
      </c>
      <c r="N1504">
        <v>0</v>
      </c>
      <c r="O1504">
        <v>3</v>
      </c>
      <c r="P1504">
        <v>0</v>
      </c>
      <c r="Q1504">
        <v>1050</v>
      </c>
      <c r="R1504">
        <v>280.71120000000002</v>
      </c>
      <c r="S1504">
        <v>308</v>
      </c>
      <c r="T1504">
        <v>350</v>
      </c>
      <c r="U1504" s="1">
        <v>46631</v>
      </c>
      <c r="V1504" t="s">
        <v>106</v>
      </c>
      <c r="W1504" t="s">
        <v>2327</v>
      </c>
      <c r="X1504" t="s">
        <v>2328</v>
      </c>
      <c r="Z1504">
        <v>6</v>
      </c>
      <c r="AA1504" t="s">
        <v>60</v>
      </c>
      <c r="AB1504">
        <v>0</v>
      </c>
      <c r="AC1504" t="s">
        <v>2401</v>
      </c>
      <c r="AD1504" t="s">
        <v>2402</v>
      </c>
      <c r="AE1504">
        <v>0</v>
      </c>
      <c r="AF1504" t="s">
        <v>60</v>
      </c>
      <c r="AG1504">
        <v>0</v>
      </c>
      <c r="AH1504" t="s">
        <v>60</v>
      </c>
    </row>
    <row r="1505" spans="1:34" x14ac:dyDescent="0.3">
      <c r="A1505" s="1">
        <v>45808.526666666701</v>
      </c>
      <c r="B1505">
        <v>27844921</v>
      </c>
      <c r="C1505" t="s">
        <v>3011</v>
      </c>
      <c r="D1505" s="1">
        <v>45808.525347222203</v>
      </c>
      <c r="E1505" t="s">
        <v>49</v>
      </c>
      <c r="F1505" t="s">
        <v>50</v>
      </c>
      <c r="G1505">
        <v>2185</v>
      </c>
      <c r="H1505" t="s">
        <v>37</v>
      </c>
      <c r="I1505">
        <v>1</v>
      </c>
      <c r="J1505" t="s">
        <v>38</v>
      </c>
      <c r="K1505">
        <v>1</v>
      </c>
      <c r="L1505" t="s">
        <v>38</v>
      </c>
      <c r="M1505">
        <v>3</v>
      </c>
      <c r="N1505">
        <v>0</v>
      </c>
      <c r="O1505">
        <v>3</v>
      </c>
      <c r="P1505">
        <v>0</v>
      </c>
      <c r="Q1505">
        <v>1050</v>
      </c>
      <c r="R1505">
        <v>280.71120000000002</v>
      </c>
      <c r="S1505">
        <v>308</v>
      </c>
      <c r="T1505">
        <v>350</v>
      </c>
      <c r="U1505" s="1">
        <v>46631</v>
      </c>
      <c r="V1505" t="s">
        <v>106</v>
      </c>
      <c r="W1505" t="s">
        <v>2327</v>
      </c>
      <c r="X1505" t="s">
        <v>2328</v>
      </c>
      <c r="Z1505">
        <v>6</v>
      </c>
      <c r="AA1505" t="s">
        <v>60</v>
      </c>
      <c r="AB1505">
        <v>0</v>
      </c>
      <c r="AC1505" t="s">
        <v>2401</v>
      </c>
      <c r="AD1505" t="s">
        <v>2402</v>
      </c>
      <c r="AE1505">
        <v>0</v>
      </c>
      <c r="AF1505" t="s">
        <v>60</v>
      </c>
      <c r="AG1505">
        <v>0</v>
      </c>
      <c r="AH1505" t="s">
        <v>60</v>
      </c>
    </row>
    <row r="1506" spans="1:34" x14ac:dyDescent="0.3">
      <c r="A1506" s="1">
        <v>45808.532685185201</v>
      </c>
      <c r="B1506">
        <v>27845180</v>
      </c>
      <c r="C1506" t="s">
        <v>3012</v>
      </c>
      <c r="D1506" s="1">
        <v>45808.5317476852</v>
      </c>
      <c r="E1506" t="s">
        <v>49</v>
      </c>
      <c r="F1506" t="s">
        <v>50</v>
      </c>
      <c r="G1506">
        <v>2185</v>
      </c>
      <c r="H1506" t="s">
        <v>37</v>
      </c>
      <c r="I1506">
        <v>1</v>
      </c>
      <c r="J1506" t="s">
        <v>38</v>
      </c>
      <c r="K1506">
        <v>1</v>
      </c>
      <c r="L1506" t="s">
        <v>38</v>
      </c>
      <c r="M1506">
        <v>3</v>
      </c>
      <c r="N1506">
        <v>0</v>
      </c>
      <c r="O1506">
        <v>3</v>
      </c>
      <c r="P1506">
        <v>0</v>
      </c>
      <c r="Q1506">
        <v>1050</v>
      </c>
      <c r="R1506">
        <v>280.71120000000002</v>
      </c>
      <c r="S1506">
        <v>308</v>
      </c>
      <c r="T1506">
        <v>350</v>
      </c>
      <c r="U1506" s="1">
        <v>46631</v>
      </c>
      <c r="V1506" t="s">
        <v>106</v>
      </c>
      <c r="W1506" t="s">
        <v>2327</v>
      </c>
      <c r="X1506" t="s">
        <v>2328</v>
      </c>
      <c r="Z1506">
        <v>6</v>
      </c>
      <c r="AA1506" t="s">
        <v>60</v>
      </c>
      <c r="AB1506">
        <v>0</v>
      </c>
      <c r="AC1506" t="s">
        <v>2401</v>
      </c>
      <c r="AD1506" t="s">
        <v>2402</v>
      </c>
      <c r="AE1506">
        <v>0</v>
      </c>
      <c r="AF1506" t="s">
        <v>60</v>
      </c>
      <c r="AG1506">
        <v>0</v>
      </c>
      <c r="AH1506" t="s">
        <v>60</v>
      </c>
    </row>
    <row r="1507" spans="1:34" x14ac:dyDescent="0.3">
      <c r="A1507" s="1">
        <v>45808.504155092603</v>
      </c>
      <c r="B1507">
        <v>27843946</v>
      </c>
      <c r="C1507" t="s">
        <v>3013</v>
      </c>
      <c r="D1507" s="1">
        <v>45808.503344907404</v>
      </c>
      <c r="E1507" t="s">
        <v>49</v>
      </c>
      <c r="F1507" t="s">
        <v>50</v>
      </c>
      <c r="G1507">
        <v>2185</v>
      </c>
      <c r="H1507" t="s">
        <v>37</v>
      </c>
      <c r="I1507">
        <v>1</v>
      </c>
      <c r="J1507" t="s">
        <v>38</v>
      </c>
      <c r="K1507">
        <v>1</v>
      </c>
      <c r="L1507" t="s">
        <v>38</v>
      </c>
      <c r="M1507">
        <v>2</v>
      </c>
      <c r="N1507">
        <v>0</v>
      </c>
      <c r="O1507">
        <v>2</v>
      </c>
      <c r="P1507">
        <v>0</v>
      </c>
      <c r="Q1507">
        <v>700</v>
      </c>
      <c r="R1507">
        <v>280.71120000000002</v>
      </c>
      <c r="S1507">
        <v>308</v>
      </c>
      <c r="T1507">
        <v>350</v>
      </c>
      <c r="U1507" s="1">
        <v>46631</v>
      </c>
      <c r="V1507" t="s">
        <v>106</v>
      </c>
      <c r="W1507" t="s">
        <v>2327</v>
      </c>
      <c r="X1507" t="s">
        <v>2328</v>
      </c>
      <c r="Z1507">
        <v>6</v>
      </c>
      <c r="AA1507" t="s">
        <v>60</v>
      </c>
      <c r="AB1507">
        <v>0</v>
      </c>
      <c r="AC1507" t="s">
        <v>2401</v>
      </c>
      <c r="AD1507" t="s">
        <v>2402</v>
      </c>
      <c r="AE1507">
        <v>0</v>
      </c>
      <c r="AF1507" t="s">
        <v>60</v>
      </c>
      <c r="AG1507">
        <v>0</v>
      </c>
      <c r="AH1507" t="s">
        <v>60</v>
      </c>
    </row>
    <row r="1508" spans="1:34" x14ac:dyDescent="0.3">
      <c r="A1508" s="1">
        <v>45806.558703703697</v>
      </c>
      <c r="B1508">
        <v>27827339</v>
      </c>
      <c r="C1508" t="s">
        <v>3014</v>
      </c>
      <c r="D1508" s="1">
        <v>45806.557858796303</v>
      </c>
      <c r="E1508" t="s">
        <v>49</v>
      </c>
      <c r="F1508" t="s">
        <v>50</v>
      </c>
      <c r="G1508">
        <v>2185</v>
      </c>
      <c r="H1508" t="s">
        <v>37</v>
      </c>
      <c r="I1508">
        <v>1</v>
      </c>
      <c r="J1508" t="s">
        <v>38</v>
      </c>
      <c r="K1508">
        <v>1</v>
      </c>
      <c r="L1508" t="s">
        <v>38</v>
      </c>
      <c r="M1508">
        <v>3</v>
      </c>
      <c r="N1508">
        <v>0</v>
      </c>
      <c r="O1508">
        <v>3</v>
      </c>
      <c r="P1508">
        <v>0</v>
      </c>
      <c r="Q1508">
        <v>1050</v>
      </c>
      <c r="R1508">
        <v>280.71120000000002</v>
      </c>
      <c r="S1508">
        <v>308</v>
      </c>
      <c r="T1508">
        <v>350</v>
      </c>
      <c r="U1508" s="1">
        <v>46631</v>
      </c>
      <c r="V1508" t="s">
        <v>106</v>
      </c>
      <c r="W1508" t="s">
        <v>2327</v>
      </c>
      <c r="X1508" t="s">
        <v>2328</v>
      </c>
      <c r="Z1508">
        <v>6</v>
      </c>
      <c r="AA1508" t="s">
        <v>60</v>
      </c>
      <c r="AB1508">
        <v>0</v>
      </c>
      <c r="AC1508" t="s">
        <v>2509</v>
      </c>
      <c r="AD1508" t="s">
        <v>2510</v>
      </c>
      <c r="AE1508">
        <v>0</v>
      </c>
      <c r="AF1508" t="s">
        <v>60</v>
      </c>
      <c r="AG1508">
        <v>0</v>
      </c>
      <c r="AH1508" t="s">
        <v>60</v>
      </c>
    </row>
    <row r="1509" spans="1:34" x14ac:dyDescent="0.3">
      <c r="A1509" s="1">
        <v>45808.443576388898</v>
      </c>
      <c r="B1509">
        <v>27841423</v>
      </c>
      <c r="C1509" t="s">
        <v>3015</v>
      </c>
      <c r="D1509" s="1">
        <v>45808.441840277803</v>
      </c>
      <c r="E1509" t="s">
        <v>49</v>
      </c>
      <c r="F1509" t="s">
        <v>50</v>
      </c>
      <c r="G1509">
        <v>2185</v>
      </c>
      <c r="H1509" t="s">
        <v>37</v>
      </c>
      <c r="I1509">
        <v>1</v>
      </c>
      <c r="J1509" t="s">
        <v>38</v>
      </c>
      <c r="K1509">
        <v>1</v>
      </c>
      <c r="L1509" t="s">
        <v>38</v>
      </c>
      <c r="M1509">
        <v>3</v>
      </c>
      <c r="N1509">
        <v>0</v>
      </c>
      <c r="O1509">
        <v>3</v>
      </c>
      <c r="P1509">
        <v>0</v>
      </c>
      <c r="Q1509">
        <v>1050</v>
      </c>
      <c r="R1509">
        <v>280.71120000000002</v>
      </c>
      <c r="S1509">
        <v>308</v>
      </c>
      <c r="T1509">
        <v>350</v>
      </c>
      <c r="U1509" s="1">
        <v>46631</v>
      </c>
      <c r="V1509" t="s">
        <v>106</v>
      </c>
      <c r="W1509" t="s">
        <v>2327</v>
      </c>
      <c r="X1509" t="s">
        <v>2328</v>
      </c>
      <c r="Z1509">
        <v>6</v>
      </c>
      <c r="AA1509" t="s">
        <v>60</v>
      </c>
      <c r="AB1509">
        <v>0</v>
      </c>
      <c r="AC1509" t="s">
        <v>2401</v>
      </c>
      <c r="AD1509" t="s">
        <v>2402</v>
      </c>
      <c r="AE1509">
        <v>0</v>
      </c>
      <c r="AF1509" t="s">
        <v>60</v>
      </c>
      <c r="AG1509">
        <v>0</v>
      </c>
      <c r="AH1509" t="s">
        <v>60</v>
      </c>
    </row>
    <row r="1510" spans="1:34" x14ac:dyDescent="0.3">
      <c r="A1510" s="1">
        <v>45808.506099537</v>
      </c>
      <c r="B1510">
        <v>27844018</v>
      </c>
      <c r="C1510" t="s">
        <v>3016</v>
      </c>
      <c r="D1510" s="1">
        <v>45808.505243055602</v>
      </c>
      <c r="E1510" t="s">
        <v>49</v>
      </c>
      <c r="F1510" t="s">
        <v>50</v>
      </c>
      <c r="G1510">
        <v>2185</v>
      </c>
      <c r="H1510" t="s">
        <v>37</v>
      </c>
      <c r="I1510">
        <v>1</v>
      </c>
      <c r="J1510" t="s">
        <v>38</v>
      </c>
      <c r="K1510">
        <v>1</v>
      </c>
      <c r="L1510" t="s">
        <v>38</v>
      </c>
      <c r="M1510">
        <v>3</v>
      </c>
      <c r="N1510">
        <v>0</v>
      </c>
      <c r="O1510">
        <v>3</v>
      </c>
      <c r="P1510">
        <v>0</v>
      </c>
      <c r="Q1510">
        <v>1050</v>
      </c>
      <c r="R1510">
        <v>280.71120000000002</v>
      </c>
      <c r="S1510">
        <v>308</v>
      </c>
      <c r="T1510">
        <v>350</v>
      </c>
      <c r="U1510" s="1">
        <v>46631</v>
      </c>
      <c r="V1510" t="s">
        <v>106</v>
      </c>
      <c r="W1510" t="s">
        <v>2327</v>
      </c>
      <c r="X1510" t="s">
        <v>2328</v>
      </c>
      <c r="Z1510">
        <v>6</v>
      </c>
      <c r="AA1510" t="s">
        <v>60</v>
      </c>
      <c r="AB1510">
        <v>0</v>
      </c>
      <c r="AC1510" t="s">
        <v>2401</v>
      </c>
      <c r="AD1510" t="s">
        <v>2402</v>
      </c>
      <c r="AE1510">
        <v>0</v>
      </c>
      <c r="AF1510" t="s">
        <v>60</v>
      </c>
      <c r="AG1510">
        <v>0</v>
      </c>
      <c r="AH1510" t="s">
        <v>60</v>
      </c>
    </row>
    <row r="1511" spans="1:34" x14ac:dyDescent="0.3">
      <c r="A1511" s="1">
        <v>45808.4992361111</v>
      </c>
      <c r="B1511">
        <v>27843709</v>
      </c>
      <c r="C1511" t="s">
        <v>3017</v>
      </c>
      <c r="D1511" s="1">
        <v>45808.498587962997</v>
      </c>
      <c r="E1511" t="s">
        <v>49</v>
      </c>
      <c r="F1511" t="s">
        <v>50</v>
      </c>
      <c r="G1511">
        <v>2185</v>
      </c>
      <c r="H1511" t="s">
        <v>37</v>
      </c>
      <c r="I1511">
        <v>1</v>
      </c>
      <c r="J1511" t="s">
        <v>38</v>
      </c>
      <c r="K1511">
        <v>1</v>
      </c>
      <c r="L1511" t="s">
        <v>38</v>
      </c>
      <c r="M1511">
        <v>3</v>
      </c>
      <c r="N1511">
        <v>0</v>
      </c>
      <c r="O1511">
        <v>3</v>
      </c>
      <c r="P1511">
        <v>0</v>
      </c>
      <c r="Q1511">
        <v>1050</v>
      </c>
      <c r="R1511">
        <v>280.71120000000002</v>
      </c>
      <c r="S1511">
        <v>308</v>
      </c>
      <c r="T1511">
        <v>350</v>
      </c>
      <c r="U1511" s="1">
        <v>46631</v>
      </c>
      <c r="V1511" t="s">
        <v>106</v>
      </c>
      <c r="W1511" t="s">
        <v>2327</v>
      </c>
      <c r="X1511" t="s">
        <v>2328</v>
      </c>
      <c r="Z1511">
        <v>6</v>
      </c>
      <c r="AA1511" t="s">
        <v>60</v>
      </c>
      <c r="AB1511">
        <v>0</v>
      </c>
      <c r="AC1511" t="s">
        <v>2401</v>
      </c>
      <c r="AD1511" t="s">
        <v>2402</v>
      </c>
      <c r="AE1511">
        <v>0</v>
      </c>
      <c r="AF1511" t="s">
        <v>60</v>
      </c>
      <c r="AG1511">
        <v>0</v>
      </c>
      <c r="AH1511" t="s">
        <v>60</v>
      </c>
    </row>
    <row r="1512" spans="1:34" x14ac:dyDescent="0.3">
      <c r="A1512" s="1">
        <v>45806.577835648102</v>
      </c>
      <c r="B1512">
        <v>27828637</v>
      </c>
      <c r="C1512" t="s">
        <v>3018</v>
      </c>
      <c r="D1512" s="1">
        <v>45806.5766435185</v>
      </c>
      <c r="E1512" t="s">
        <v>49</v>
      </c>
      <c r="F1512" t="s">
        <v>50</v>
      </c>
      <c r="G1512">
        <v>2185</v>
      </c>
      <c r="H1512" t="s">
        <v>37</v>
      </c>
      <c r="I1512">
        <v>1</v>
      </c>
      <c r="J1512" t="s">
        <v>38</v>
      </c>
      <c r="K1512">
        <v>1</v>
      </c>
      <c r="L1512" t="s">
        <v>38</v>
      </c>
      <c r="M1512">
        <v>3</v>
      </c>
      <c r="N1512">
        <v>0</v>
      </c>
      <c r="O1512">
        <v>3</v>
      </c>
      <c r="P1512">
        <v>0</v>
      </c>
      <c r="Q1512">
        <v>1050</v>
      </c>
      <c r="R1512">
        <v>280.71120000000002</v>
      </c>
      <c r="S1512">
        <v>308</v>
      </c>
      <c r="T1512">
        <v>350</v>
      </c>
      <c r="U1512" s="1">
        <v>46631</v>
      </c>
      <c r="V1512" t="s">
        <v>106</v>
      </c>
      <c r="W1512" t="s">
        <v>2327</v>
      </c>
      <c r="X1512" t="s">
        <v>2328</v>
      </c>
      <c r="Z1512">
        <v>6</v>
      </c>
      <c r="AA1512" t="s">
        <v>60</v>
      </c>
      <c r="AB1512">
        <v>0</v>
      </c>
      <c r="AC1512" t="s">
        <v>2473</v>
      </c>
      <c r="AD1512" t="s">
        <v>2474</v>
      </c>
      <c r="AE1512">
        <v>0</v>
      </c>
      <c r="AF1512" t="s">
        <v>60</v>
      </c>
      <c r="AG1512">
        <v>0</v>
      </c>
      <c r="AH1512" t="s">
        <v>60</v>
      </c>
    </row>
    <row r="1513" spans="1:34" x14ac:dyDescent="0.3">
      <c r="A1513" s="1">
        <v>45808.543912036999</v>
      </c>
      <c r="B1513">
        <v>27845607</v>
      </c>
      <c r="C1513" t="s">
        <v>3019</v>
      </c>
      <c r="D1513" s="1">
        <v>45808.543124999997</v>
      </c>
      <c r="E1513" t="s">
        <v>49</v>
      </c>
      <c r="F1513" t="s">
        <v>50</v>
      </c>
      <c r="G1513">
        <v>2185</v>
      </c>
      <c r="H1513" t="s">
        <v>37</v>
      </c>
      <c r="I1513">
        <v>1</v>
      </c>
      <c r="J1513" t="s">
        <v>38</v>
      </c>
      <c r="K1513">
        <v>1</v>
      </c>
      <c r="L1513" t="s">
        <v>38</v>
      </c>
      <c r="M1513">
        <v>1</v>
      </c>
      <c r="N1513">
        <v>0</v>
      </c>
      <c r="O1513">
        <v>1</v>
      </c>
      <c r="P1513">
        <v>0</v>
      </c>
      <c r="Q1513">
        <v>350</v>
      </c>
      <c r="R1513">
        <v>280.71120000000002</v>
      </c>
      <c r="S1513">
        <v>308</v>
      </c>
      <c r="T1513">
        <v>350</v>
      </c>
      <c r="U1513" s="1">
        <v>46631</v>
      </c>
      <c r="V1513" t="s">
        <v>106</v>
      </c>
      <c r="W1513" t="s">
        <v>2327</v>
      </c>
      <c r="X1513" t="s">
        <v>2328</v>
      </c>
      <c r="Z1513">
        <v>6</v>
      </c>
      <c r="AA1513" t="s">
        <v>60</v>
      </c>
      <c r="AB1513">
        <v>0</v>
      </c>
      <c r="AC1513" t="s">
        <v>2534</v>
      </c>
      <c r="AD1513" t="s">
        <v>2535</v>
      </c>
      <c r="AE1513">
        <v>0</v>
      </c>
      <c r="AF1513" t="s">
        <v>60</v>
      </c>
      <c r="AG1513">
        <v>0</v>
      </c>
      <c r="AH1513" t="s">
        <v>60</v>
      </c>
    </row>
    <row r="1514" spans="1:34" x14ac:dyDescent="0.3">
      <c r="A1514" s="1">
        <v>45808.438067129602</v>
      </c>
      <c r="B1514">
        <v>27841222</v>
      </c>
      <c r="C1514" t="s">
        <v>3020</v>
      </c>
      <c r="D1514" s="1">
        <v>45808.437708333302</v>
      </c>
      <c r="E1514" t="s">
        <v>49</v>
      </c>
      <c r="F1514" t="s">
        <v>50</v>
      </c>
      <c r="G1514">
        <v>2185</v>
      </c>
      <c r="H1514" t="s">
        <v>37</v>
      </c>
      <c r="I1514">
        <v>1</v>
      </c>
      <c r="J1514" t="s">
        <v>38</v>
      </c>
      <c r="K1514">
        <v>1</v>
      </c>
      <c r="L1514" t="s">
        <v>38</v>
      </c>
      <c r="M1514">
        <v>3</v>
      </c>
      <c r="N1514">
        <v>0</v>
      </c>
      <c r="O1514">
        <v>3</v>
      </c>
      <c r="P1514">
        <v>0</v>
      </c>
      <c r="Q1514">
        <v>1050</v>
      </c>
      <c r="R1514">
        <v>280.71120000000002</v>
      </c>
      <c r="S1514">
        <v>308</v>
      </c>
      <c r="T1514">
        <v>350</v>
      </c>
      <c r="U1514" s="1">
        <v>46631</v>
      </c>
      <c r="V1514" t="s">
        <v>106</v>
      </c>
      <c r="W1514" t="s">
        <v>2327</v>
      </c>
      <c r="X1514" t="s">
        <v>2328</v>
      </c>
      <c r="Z1514">
        <v>6</v>
      </c>
      <c r="AA1514" t="s">
        <v>60</v>
      </c>
      <c r="AB1514">
        <v>0</v>
      </c>
      <c r="AC1514" t="s">
        <v>2405</v>
      </c>
      <c r="AD1514" t="s">
        <v>2406</v>
      </c>
      <c r="AE1514">
        <v>0</v>
      </c>
      <c r="AF1514" t="s">
        <v>60</v>
      </c>
      <c r="AG1514">
        <v>0</v>
      </c>
      <c r="AH1514" t="s">
        <v>60</v>
      </c>
    </row>
    <row r="1515" spans="1:34" x14ac:dyDescent="0.3">
      <c r="A1515" s="1">
        <v>45808.556192129603</v>
      </c>
      <c r="B1515">
        <v>27845993</v>
      </c>
      <c r="C1515" t="s">
        <v>3021</v>
      </c>
      <c r="D1515" s="1">
        <v>45808.555428240703</v>
      </c>
      <c r="E1515" t="s">
        <v>49</v>
      </c>
      <c r="F1515" t="s">
        <v>50</v>
      </c>
      <c r="G1515">
        <v>2185</v>
      </c>
      <c r="H1515" t="s">
        <v>37</v>
      </c>
      <c r="I1515">
        <v>1</v>
      </c>
      <c r="J1515" t="s">
        <v>38</v>
      </c>
      <c r="K1515">
        <v>1</v>
      </c>
      <c r="L1515" t="s">
        <v>38</v>
      </c>
      <c r="M1515">
        <v>3</v>
      </c>
      <c r="N1515">
        <v>0</v>
      </c>
      <c r="O1515">
        <v>3</v>
      </c>
      <c r="P1515">
        <v>0</v>
      </c>
      <c r="Q1515">
        <v>1050</v>
      </c>
      <c r="R1515">
        <v>280.71120000000002</v>
      </c>
      <c r="S1515">
        <v>308</v>
      </c>
      <c r="T1515">
        <v>350</v>
      </c>
      <c r="U1515" s="1">
        <v>46631</v>
      </c>
      <c r="V1515" t="s">
        <v>106</v>
      </c>
      <c r="W1515" t="s">
        <v>2327</v>
      </c>
      <c r="X1515" t="s">
        <v>2328</v>
      </c>
      <c r="Z1515">
        <v>6</v>
      </c>
      <c r="AA1515" t="s">
        <v>60</v>
      </c>
      <c r="AB1515">
        <v>0</v>
      </c>
      <c r="AC1515" t="s">
        <v>2401</v>
      </c>
      <c r="AD1515" t="s">
        <v>2402</v>
      </c>
      <c r="AE1515">
        <v>0</v>
      </c>
      <c r="AF1515" t="s">
        <v>60</v>
      </c>
      <c r="AG1515">
        <v>0</v>
      </c>
      <c r="AH1515" t="s">
        <v>60</v>
      </c>
    </row>
    <row r="1516" spans="1:34" x14ac:dyDescent="0.3">
      <c r="A1516" s="1">
        <v>45808.543541666702</v>
      </c>
      <c r="B1516">
        <v>27845580</v>
      </c>
      <c r="C1516" t="s">
        <v>3022</v>
      </c>
      <c r="D1516" s="1">
        <v>45808.542534722197</v>
      </c>
      <c r="E1516" t="s">
        <v>49</v>
      </c>
      <c r="F1516" t="s">
        <v>50</v>
      </c>
      <c r="G1516">
        <v>2185</v>
      </c>
      <c r="H1516" t="s">
        <v>37</v>
      </c>
      <c r="I1516">
        <v>1</v>
      </c>
      <c r="J1516" t="s">
        <v>38</v>
      </c>
      <c r="K1516">
        <v>1</v>
      </c>
      <c r="L1516" t="s">
        <v>38</v>
      </c>
      <c r="M1516">
        <v>3</v>
      </c>
      <c r="N1516">
        <v>0</v>
      </c>
      <c r="O1516">
        <v>3</v>
      </c>
      <c r="P1516">
        <v>0</v>
      </c>
      <c r="Q1516">
        <v>1050</v>
      </c>
      <c r="R1516">
        <v>280.71120000000002</v>
      </c>
      <c r="S1516">
        <v>308</v>
      </c>
      <c r="T1516">
        <v>350</v>
      </c>
      <c r="U1516" s="1">
        <v>46631</v>
      </c>
      <c r="V1516" t="s">
        <v>106</v>
      </c>
      <c r="W1516" t="s">
        <v>2327</v>
      </c>
      <c r="X1516" t="s">
        <v>2328</v>
      </c>
      <c r="Z1516">
        <v>6</v>
      </c>
      <c r="AA1516" t="s">
        <v>60</v>
      </c>
      <c r="AB1516">
        <v>0</v>
      </c>
      <c r="AC1516" t="s">
        <v>2401</v>
      </c>
      <c r="AD1516" t="s">
        <v>2402</v>
      </c>
      <c r="AE1516">
        <v>0</v>
      </c>
      <c r="AF1516" t="s">
        <v>60</v>
      </c>
      <c r="AG1516">
        <v>0</v>
      </c>
      <c r="AH1516" t="s">
        <v>60</v>
      </c>
    </row>
    <row r="1517" spans="1:34" x14ac:dyDescent="0.3">
      <c r="A1517" s="1">
        <v>45808.559247685203</v>
      </c>
      <c r="B1517">
        <v>27846061</v>
      </c>
      <c r="C1517" t="s">
        <v>3023</v>
      </c>
      <c r="D1517" s="1">
        <v>45808.558229166701</v>
      </c>
      <c r="E1517" t="s">
        <v>49</v>
      </c>
      <c r="F1517" t="s">
        <v>50</v>
      </c>
      <c r="G1517">
        <v>2185</v>
      </c>
      <c r="H1517" t="s">
        <v>37</v>
      </c>
      <c r="I1517">
        <v>1</v>
      </c>
      <c r="J1517" t="s">
        <v>38</v>
      </c>
      <c r="K1517">
        <v>1</v>
      </c>
      <c r="L1517" t="s">
        <v>38</v>
      </c>
      <c r="M1517">
        <v>2</v>
      </c>
      <c r="N1517">
        <v>0</v>
      </c>
      <c r="O1517">
        <v>2</v>
      </c>
      <c r="P1517">
        <v>0</v>
      </c>
      <c r="Q1517">
        <v>700</v>
      </c>
      <c r="R1517">
        <v>280.71120000000002</v>
      </c>
      <c r="S1517">
        <v>308</v>
      </c>
      <c r="T1517">
        <v>350</v>
      </c>
      <c r="U1517" s="1">
        <v>46631</v>
      </c>
      <c r="V1517" t="s">
        <v>106</v>
      </c>
      <c r="W1517" t="s">
        <v>2327</v>
      </c>
      <c r="X1517" t="s">
        <v>2328</v>
      </c>
      <c r="Z1517">
        <v>6</v>
      </c>
      <c r="AA1517" t="s">
        <v>60</v>
      </c>
      <c r="AB1517">
        <v>0</v>
      </c>
      <c r="AC1517" t="s">
        <v>2401</v>
      </c>
      <c r="AD1517" t="s">
        <v>2402</v>
      </c>
      <c r="AE1517">
        <v>0</v>
      </c>
      <c r="AF1517" t="s">
        <v>60</v>
      </c>
      <c r="AG1517">
        <v>0</v>
      </c>
      <c r="AH1517" t="s">
        <v>60</v>
      </c>
    </row>
    <row r="1518" spans="1:34" x14ac:dyDescent="0.3">
      <c r="A1518" s="1">
        <v>45791.361527777801</v>
      </c>
      <c r="B1518">
        <v>27480102</v>
      </c>
      <c r="C1518" t="s">
        <v>3024</v>
      </c>
      <c r="D1518" s="1">
        <v>45791.359699074099</v>
      </c>
      <c r="E1518" t="s">
        <v>35</v>
      </c>
      <c r="F1518" t="s">
        <v>36</v>
      </c>
      <c r="G1518">
        <v>2185</v>
      </c>
      <c r="H1518" t="s">
        <v>37</v>
      </c>
      <c r="I1518">
        <v>1</v>
      </c>
      <c r="J1518" t="s">
        <v>38</v>
      </c>
      <c r="K1518">
        <v>1</v>
      </c>
      <c r="L1518" t="s">
        <v>38</v>
      </c>
      <c r="M1518">
        <v>3</v>
      </c>
      <c r="N1518">
        <v>0</v>
      </c>
      <c r="O1518">
        <v>3</v>
      </c>
      <c r="P1518">
        <v>0</v>
      </c>
      <c r="Q1518">
        <v>990</v>
      </c>
      <c r="R1518">
        <v>264.67056000000002</v>
      </c>
      <c r="S1518">
        <v>290.39999999999998</v>
      </c>
      <c r="T1518">
        <v>330</v>
      </c>
      <c r="U1518" s="1">
        <v>46600</v>
      </c>
      <c r="V1518" t="s">
        <v>39</v>
      </c>
      <c r="W1518" t="s">
        <v>2327</v>
      </c>
      <c r="X1518" t="s">
        <v>2328</v>
      </c>
      <c r="Z1518">
        <v>6</v>
      </c>
      <c r="AA1518" t="s">
        <v>60</v>
      </c>
      <c r="AB1518">
        <v>0</v>
      </c>
      <c r="AC1518" t="s">
        <v>2473</v>
      </c>
      <c r="AD1518" t="s">
        <v>2474</v>
      </c>
      <c r="AE1518">
        <v>0</v>
      </c>
      <c r="AF1518" t="s">
        <v>60</v>
      </c>
      <c r="AG1518">
        <v>0</v>
      </c>
      <c r="AH1518" t="s">
        <v>60</v>
      </c>
    </row>
    <row r="1519" spans="1:34" x14ac:dyDescent="0.3">
      <c r="A1519" s="1">
        <v>45791.364212963003</v>
      </c>
      <c r="B1519">
        <v>27480110</v>
      </c>
      <c r="C1519" t="s">
        <v>3025</v>
      </c>
      <c r="D1519" s="1">
        <v>45791.361562500002</v>
      </c>
      <c r="E1519" t="s">
        <v>35</v>
      </c>
      <c r="F1519" t="s">
        <v>36</v>
      </c>
      <c r="G1519">
        <v>2185</v>
      </c>
      <c r="H1519" t="s">
        <v>37</v>
      </c>
      <c r="I1519">
        <v>1</v>
      </c>
      <c r="J1519" t="s">
        <v>38</v>
      </c>
      <c r="K1519">
        <v>1</v>
      </c>
      <c r="L1519" t="s">
        <v>38</v>
      </c>
      <c r="M1519">
        <v>3</v>
      </c>
      <c r="N1519">
        <v>0</v>
      </c>
      <c r="O1519">
        <v>3</v>
      </c>
      <c r="P1519">
        <v>0</v>
      </c>
      <c r="Q1519">
        <v>990</v>
      </c>
      <c r="R1519">
        <v>264.67056000000002</v>
      </c>
      <c r="S1519">
        <v>290.39999999999998</v>
      </c>
      <c r="T1519">
        <v>330</v>
      </c>
      <c r="U1519" s="1">
        <v>46600</v>
      </c>
      <c r="V1519" t="s">
        <v>39</v>
      </c>
      <c r="W1519" t="s">
        <v>2327</v>
      </c>
      <c r="X1519" t="s">
        <v>2328</v>
      </c>
      <c r="Z1519">
        <v>6</v>
      </c>
      <c r="AA1519" t="s">
        <v>60</v>
      </c>
      <c r="AB1519">
        <v>0</v>
      </c>
      <c r="AC1519" t="s">
        <v>2473</v>
      </c>
      <c r="AD1519" t="s">
        <v>2474</v>
      </c>
      <c r="AE1519">
        <v>0</v>
      </c>
      <c r="AF1519" t="s">
        <v>60</v>
      </c>
      <c r="AG1519">
        <v>0</v>
      </c>
      <c r="AH1519" t="s">
        <v>60</v>
      </c>
    </row>
    <row r="1520" spans="1:34" x14ac:dyDescent="0.3">
      <c r="A1520" s="1">
        <v>45791.367430555598</v>
      </c>
      <c r="B1520">
        <v>27480125</v>
      </c>
      <c r="C1520" t="s">
        <v>3026</v>
      </c>
      <c r="D1520" s="1">
        <v>45791.365381944401</v>
      </c>
      <c r="E1520" t="s">
        <v>35</v>
      </c>
      <c r="F1520" t="s">
        <v>36</v>
      </c>
      <c r="G1520">
        <v>2185</v>
      </c>
      <c r="H1520" t="s">
        <v>37</v>
      </c>
      <c r="I1520">
        <v>1</v>
      </c>
      <c r="J1520" t="s">
        <v>38</v>
      </c>
      <c r="K1520">
        <v>1</v>
      </c>
      <c r="L1520" t="s">
        <v>38</v>
      </c>
      <c r="M1520">
        <v>3</v>
      </c>
      <c r="N1520">
        <v>0</v>
      </c>
      <c r="O1520">
        <v>3</v>
      </c>
      <c r="P1520">
        <v>0</v>
      </c>
      <c r="Q1520">
        <v>990</v>
      </c>
      <c r="R1520">
        <v>264.67056000000002</v>
      </c>
      <c r="S1520">
        <v>290.39999999999998</v>
      </c>
      <c r="T1520">
        <v>330</v>
      </c>
      <c r="U1520" s="1">
        <v>46600</v>
      </c>
      <c r="V1520" t="s">
        <v>39</v>
      </c>
      <c r="W1520" t="s">
        <v>2327</v>
      </c>
      <c r="X1520" t="s">
        <v>2328</v>
      </c>
      <c r="Z1520">
        <v>6</v>
      </c>
      <c r="AA1520" t="s">
        <v>60</v>
      </c>
      <c r="AB1520">
        <v>0</v>
      </c>
      <c r="AC1520" t="s">
        <v>2473</v>
      </c>
      <c r="AD1520" t="s">
        <v>2474</v>
      </c>
      <c r="AE1520">
        <v>0</v>
      </c>
      <c r="AF1520" t="s">
        <v>60</v>
      </c>
      <c r="AG1520">
        <v>0</v>
      </c>
      <c r="AH1520" t="s">
        <v>60</v>
      </c>
    </row>
    <row r="1521" spans="1:34" x14ac:dyDescent="0.3">
      <c r="A1521" s="1">
        <v>45791.628715277802</v>
      </c>
      <c r="B1521">
        <v>27500488</v>
      </c>
      <c r="C1521" t="s">
        <v>3027</v>
      </c>
      <c r="D1521" s="1">
        <v>45791.627800925897</v>
      </c>
      <c r="E1521" t="s">
        <v>35</v>
      </c>
      <c r="F1521" t="s">
        <v>36</v>
      </c>
      <c r="G1521">
        <v>2185</v>
      </c>
      <c r="H1521" t="s">
        <v>37</v>
      </c>
      <c r="I1521">
        <v>1</v>
      </c>
      <c r="J1521" t="s">
        <v>38</v>
      </c>
      <c r="K1521">
        <v>1</v>
      </c>
      <c r="L1521" t="s">
        <v>38</v>
      </c>
      <c r="M1521">
        <v>3</v>
      </c>
      <c r="N1521">
        <v>0</v>
      </c>
      <c r="O1521">
        <v>3</v>
      </c>
      <c r="P1521">
        <v>0</v>
      </c>
      <c r="Q1521">
        <v>990</v>
      </c>
      <c r="R1521">
        <v>264.67056000000002</v>
      </c>
      <c r="S1521">
        <v>290.39999999999998</v>
      </c>
      <c r="T1521">
        <v>330</v>
      </c>
      <c r="U1521" s="1">
        <v>46600</v>
      </c>
      <c r="V1521" t="s">
        <v>39</v>
      </c>
      <c r="W1521" t="s">
        <v>2327</v>
      </c>
      <c r="X1521" t="s">
        <v>2328</v>
      </c>
      <c r="Z1521">
        <v>6</v>
      </c>
      <c r="AA1521" t="s">
        <v>60</v>
      </c>
      <c r="AB1521">
        <v>0</v>
      </c>
      <c r="AC1521" t="s">
        <v>2563</v>
      </c>
      <c r="AD1521" t="s">
        <v>2564</v>
      </c>
      <c r="AE1521">
        <v>0</v>
      </c>
      <c r="AF1521" t="s">
        <v>60</v>
      </c>
      <c r="AG1521">
        <v>0</v>
      </c>
      <c r="AH1521" t="s">
        <v>60</v>
      </c>
    </row>
    <row r="1522" spans="1:34" x14ac:dyDescent="0.3">
      <c r="A1522" s="1">
        <v>45791.6405324074</v>
      </c>
      <c r="B1522">
        <v>27501397</v>
      </c>
      <c r="C1522" t="s">
        <v>3028</v>
      </c>
      <c r="D1522" s="1">
        <v>45791.638923611099</v>
      </c>
      <c r="E1522" t="s">
        <v>35</v>
      </c>
      <c r="F1522" t="s">
        <v>36</v>
      </c>
      <c r="G1522">
        <v>2185</v>
      </c>
      <c r="H1522" t="s">
        <v>37</v>
      </c>
      <c r="I1522">
        <v>1</v>
      </c>
      <c r="J1522" t="s">
        <v>38</v>
      </c>
      <c r="K1522">
        <v>1</v>
      </c>
      <c r="L1522" t="s">
        <v>38</v>
      </c>
      <c r="M1522">
        <v>3</v>
      </c>
      <c r="N1522">
        <v>0</v>
      </c>
      <c r="O1522">
        <v>3</v>
      </c>
      <c r="P1522">
        <v>0</v>
      </c>
      <c r="Q1522">
        <v>990</v>
      </c>
      <c r="R1522">
        <v>264.67056000000002</v>
      </c>
      <c r="S1522">
        <v>290.39999999999998</v>
      </c>
      <c r="T1522">
        <v>330</v>
      </c>
      <c r="U1522" s="1">
        <v>46600</v>
      </c>
      <c r="V1522" t="s">
        <v>39</v>
      </c>
      <c r="W1522" t="s">
        <v>2327</v>
      </c>
      <c r="X1522" t="s">
        <v>2328</v>
      </c>
      <c r="Z1522">
        <v>6</v>
      </c>
      <c r="AA1522" t="s">
        <v>60</v>
      </c>
      <c r="AB1522">
        <v>0</v>
      </c>
      <c r="AC1522" t="s">
        <v>2563</v>
      </c>
      <c r="AD1522" t="s">
        <v>2564</v>
      </c>
      <c r="AE1522">
        <v>0</v>
      </c>
      <c r="AF1522" t="s">
        <v>60</v>
      </c>
      <c r="AG1522">
        <v>0</v>
      </c>
      <c r="AH1522" t="s">
        <v>60</v>
      </c>
    </row>
    <row r="1523" spans="1:34" x14ac:dyDescent="0.3">
      <c r="A1523" s="1">
        <v>45792.411851851903</v>
      </c>
      <c r="B1523">
        <v>27509046</v>
      </c>
      <c r="C1523" t="s">
        <v>3029</v>
      </c>
      <c r="D1523" s="1">
        <v>45792.411527777796</v>
      </c>
      <c r="E1523" t="s">
        <v>35</v>
      </c>
      <c r="F1523" t="s">
        <v>36</v>
      </c>
      <c r="G1523">
        <v>2185</v>
      </c>
      <c r="H1523" t="s">
        <v>37</v>
      </c>
      <c r="I1523">
        <v>1</v>
      </c>
      <c r="J1523" t="s">
        <v>38</v>
      </c>
      <c r="K1523">
        <v>1</v>
      </c>
      <c r="L1523" t="s">
        <v>38</v>
      </c>
      <c r="M1523">
        <v>1</v>
      </c>
      <c r="N1523">
        <v>0</v>
      </c>
      <c r="O1523">
        <v>1</v>
      </c>
      <c r="P1523">
        <v>0</v>
      </c>
      <c r="Q1523">
        <v>330</v>
      </c>
      <c r="R1523">
        <v>264.67056000000002</v>
      </c>
      <c r="S1523">
        <v>290.39999999999998</v>
      </c>
      <c r="T1523">
        <v>330</v>
      </c>
      <c r="U1523" s="1">
        <v>46600</v>
      </c>
      <c r="V1523" t="s">
        <v>39</v>
      </c>
      <c r="W1523" t="s">
        <v>2327</v>
      </c>
      <c r="X1523" t="s">
        <v>2328</v>
      </c>
      <c r="Z1523">
        <v>6</v>
      </c>
      <c r="AA1523" t="s">
        <v>60</v>
      </c>
      <c r="AB1523">
        <v>0</v>
      </c>
      <c r="AC1523" t="s">
        <v>2473</v>
      </c>
      <c r="AD1523" t="s">
        <v>2474</v>
      </c>
      <c r="AE1523">
        <v>0</v>
      </c>
      <c r="AF1523" t="s">
        <v>60</v>
      </c>
      <c r="AG1523">
        <v>0</v>
      </c>
      <c r="AH1523" t="s">
        <v>60</v>
      </c>
    </row>
    <row r="1524" spans="1:34" x14ac:dyDescent="0.3">
      <c r="A1524" s="1">
        <v>45792.5945601852</v>
      </c>
      <c r="B1524">
        <v>27525403</v>
      </c>
      <c r="C1524" t="s">
        <v>3030</v>
      </c>
      <c r="D1524" s="1">
        <v>45792.593738425901</v>
      </c>
      <c r="E1524" t="s">
        <v>35</v>
      </c>
      <c r="F1524" t="s">
        <v>36</v>
      </c>
      <c r="G1524">
        <v>2185</v>
      </c>
      <c r="H1524" t="s">
        <v>37</v>
      </c>
      <c r="I1524">
        <v>1</v>
      </c>
      <c r="J1524" t="s">
        <v>38</v>
      </c>
      <c r="K1524">
        <v>1</v>
      </c>
      <c r="L1524" t="s">
        <v>38</v>
      </c>
      <c r="M1524">
        <v>1</v>
      </c>
      <c r="N1524">
        <v>0</v>
      </c>
      <c r="O1524">
        <v>1</v>
      </c>
      <c r="P1524">
        <v>0</v>
      </c>
      <c r="Q1524">
        <v>330</v>
      </c>
      <c r="R1524">
        <v>264.67056000000002</v>
      </c>
      <c r="S1524">
        <v>290.39999999999998</v>
      </c>
      <c r="T1524">
        <v>330</v>
      </c>
      <c r="U1524" s="1">
        <v>46600</v>
      </c>
      <c r="V1524" t="s">
        <v>39</v>
      </c>
      <c r="W1524" t="s">
        <v>2327</v>
      </c>
      <c r="X1524" t="s">
        <v>2328</v>
      </c>
      <c r="Z1524">
        <v>6</v>
      </c>
      <c r="AA1524" t="s">
        <v>60</v>
      </c>
      <c r="AB1524">
        <v>0</v>
      </c>
      <c r="AC1524" t="s">
        <v>2401</v>
      </c>
      <c r="AD1524" t="s">
        <v>2402</v>
      </c>
      <c r="AE1524">
        <v>0</v>
      </c>
      <c r="AF1524" t="s">
        <v>60</v>
      </c>
      <c r="AG1524">
        <v>0</v>
      </c>
      <c r="AH1524" t="s">
        <v>60</v>
      </c>
    </row>
    <row r="1525" spans="1:34" x14ac:dyDescent="0.3">
      <c r="A1525" s="1">
        <v>45792.627233796302</v>
      </c>
      <c r="B1525">
        <v>27528180</v>
      </c>
      <c r="C1525" t="s">
        <v>3031</v>
      </c>
      <c r="D1525" s="1">
        <v>45792.626782407402</v>
      </c>
      <c r="E1525" t="s">
        <v>35</v>
      </c>
      <c r="F1525" t="s">
        <v>36</v>
      </c>
      <c r="G1525">
        <v>2185</v>
      </c>
      <c r="H1525" t="s">
        <v>37</v>
      </c>
      <c r="I1525">
        <v>1</v>
      </c>
      <c r="J1525" t="s">
        <v>38</v>
      </c>
      <c r="K1525">
        <v>1</v>
      </c>
      <c r="L1525" t="s">
        <v>38</v>
      </c>
      <c r="M1525">
        <v>3</v>
      </c>
      <c r="N1525">
        <v>0</v>
      </c>
      <c r="O1525">
        <v>3</v>
      </c>
      <c r="P1525">
        <v>0</v>
      </c>
      <c r="Q1525">
        <v>990</v>
      </c>
      <c r="R1525">
        <v>264.67056000000002</v>
      </c>
      <c r="S1525">
        <v>290.39999999999998</v>
      </c>
      <c r="T1525">
        <v>330</v>
      </c>
      <c r="U1525" s="1">
        <v>46600</v>
      </c>
      <c r="V1525" t="s">
        <v>39</v>
      </c>
      <c r="W1525" t="s">
        <v>2327</v>
      </c>
      <c r="X1525" t="s">
        <v>2328</v>
      </c>
      <c r="Z1525">
        <v>6</v>
      </c>
      <c r="AA1525" t="s">
        <v>60</v>
      </c>
      <c r="AB1525">
        <v>0</v>
      </c>
      <c r="AC1525" t="s">
        <v>2401</v>
      </c>
      <c r="AD1525" t="s">
        <v>2402</v>
      </c>
      <c r="AE1525">
        <v>0</v>
      </c>
      <c r="AF1525" t="s">
        <v>60</v>
      </c>
      <c r="AG1525">
        <v>0</v>
      </c>
      <c r="AH1525" t="s">
        <v>60</v>
      </c>
    </row>
    <row r="1526" spans="1:34" x14ac:dyDescent="0.3">
      <c r="A1526" s="1">
        <v>45792.617152777799</v>
      </c>
      <c r="B1526">
        <v>27527427</v>
      </c>
      <c r="C1526" t="s">
        <v>3032</v>
      </c>
      <c r="D1526" s="1">
        <v>45792.616203703699</v>
      </c>
      <c r="E1526" t="s">
        <v>35</v>
      </c>
      <c r="F1526" t="s">
        <v>36</v>
      </c>
      <c r="G1526">
        <v>2185</v>
      </c>
      <c r="H1526" t="s">
        <v>37</v>
      </c>
      <c r="I1526">
        <v>1</v>
      </c>
      <c r="J1526" t="s">
        <v>38</v>
      </c>
      <c r="K1526">
        <v>1</v>
      </c>
      <c r="L1526" t="s">
        <v>38</v>
      </c>
      <c r="M1526">
        <v>3</v>
      </c>
      <c r="N1526">
        <v>0</v>
      </c>
      <c r="O1526">
        <v>3</v>
      </c>
      <c r="P1526">
        <v>0</v>
      </c>
      <c r="Q1526">
        <v>990</v>
      </c>
      <c r="R1526">
        <v>264.67056000000002</v>
      </c>
      <c r="S1526">
        <v>290.39999999999998</v>
      </c>
      <c r="T1526">
        <v>330</v>
      </c>
      <c r="U1526" s="1">
        <v>46600</v>
      </c>
      <c r="V1526" t="s">
        <v>39</v>
      </c>
      <c r="W1526" t="s">
        <v>2327</v>
      </c>
      <c r="X1526" t="s">
        <v>2328</v>
      </c>
      <c r="Z1526">
        <v>6</v>
      </c>
      <c r="AA1526" t="s">
        <v>60</v>
      </c>
      <c r="AB1526">
        <v>0</v>
      </c>
      <c r="AC1526" t="s">
        <v>2401</v>
      </c>
      <c r="AD1526" t="s">
        <v>2402</v>
      </c>
      <c r="AE1526">
        <v>0</v>
      </c>
      <c r="AF1526" t="s">
        <v>60</v>
      </c>
      <c r="AG1526">
        <v>0</v>
      </c>
      <c r="AH1526" t="s">
        <v>60</v>
      </c>
    </row>
    <row r="1527" spans="1:34" x14ac:dyDescent="0.3">
      <c r="A1527" s="1">
        <v>45794.507233796299</v>
      </c>
      <c r="B1527">
        <v>27545219</v>
      </c>
      <c r="C1527" t="s">
        <v>3033</v>
      </c>
      <c r="D1527" s="1">
        <v>45794.505856481497</v>
      </c>
      <c r="E1527" t="s">
        <v>35</v>
      </c>
      <c r="F1527" t="s">
        <v>36</v>
      </c>
      <c r="G1527">
        <v>2185</v>
      </c>
      <c r="H1527" t="s">
        <v>37</v>
      </c>
      <c r="I1527">
        <v>1</v>
      </c>
      <c r="J1527" t="s">
        <v>38</v>
      </c>
      <c r="K1527">
        <v>1</v>
      </c>
      <c r="L1527" t="s">
        <v>38</v>
      </c>
      <c r="M1527">
        <v>3</v>
      </c>
      <c r="N1527">
        <v>0</v>
      </c>
      <c r="O1527">
        <v>3</v>
      </c>
      <c r="P1527">
        <v>0</v>
      </c>
      <c r="Q1527">
        <v>990</v>
      </c>
      <c r="R1527">
        <v>264.67056000000002</v>
      </c>
      <c r="S1527">
        <v>290.39999999999998</v>
      </c>
      <c r="T1527">
        <v>330</v>
      </c>
      <c r="U1527" s="1">
        <v>46600</v>
      </c>
      <c r="V1527" t="s">
        <v>39</v>
      </c>
      <c r="W1527" t="s">
        <v>2327</v>
      </c>
      <c r="X1527" t="s">
        <v>2328</v>
      </c>
      <c r="Z1527">
        <v>6</v>
      </c>
      <c r="AA1527" t="s">
        <v>60</v>
      </c>
      <c r="AB1527">
        <v>0</v>
      </c>
      <c r="AC1527" t="s">
        <v>2401</v>
      </c>
      <c r="AD1527" t="s">
        <v>2402</v>
      </c>
      <c r="AE1527">
        <v>0</v>
      </c>
      <c r="AF1527" t="s">
        <v>60</v>
      </c>
      <c r="AG1527">
        <v>0</v>
      </c>
      <c r="AH1527" t="s">
        <v>60</v>
      </c>
    </row>
    <row r="1528" spans="1:34" x14ac:dyDescent="0.3">
      <c r="A1528" s="1">
        <v>45794.482777777797</v>
      </c>
      <c r="B1528">
        <v>27543205</v>
      </c>
      <c r="C1528" t="s">
        <v>3034</v>
      </c>
      <c r="D1528" s="1">
        <v>45794.478900463</v>
      </c>
      <c r="E1528" t="s">
        <v>35</v>
      </c>
      <c r="F1528" t="s">
        <v>36</v>
      </c>
      <c r="G1528">
        <v>2185</v>
      </c>
      <c r="H1528" t="s">
        <v>37</v>
      </c>
      <c r="I1528">
        <v>1</v>
      </c>
      <c r="J1528" t="s">
        <v>38</v>
      </c>
      <c r="K1528">
        <v>1</v>
      </c>
      <c r="L1528" t="s">
        <v>38</v>
      </c>
      <c r="M1528">
        <v>2</v>
      </c>
      <c r="N1528">
        <v>0</v>
      </c>
      <c r="O1528">
        <v>2</v>
      </c>
      <c r="P1528">
        <v>0</v>
      </c>
      <c r="Q1528">
        <v>660</v>
      </c>
      <c r="R1528">
        <v>264.67056000000002</v>
      </c>
      <c r="S1528">
        <v>290.39999999999998</v>
      </c>
      <c r="T1528">
        <v>330</v>
      </c>
      <c r="U1528" s="1">
        <v>46600</v>
      </c>
      <c r="V1528" t="s">
        <v>39</v>
      </c>
      <c r="W1528" t="s">
        <v>2327</v>
      </c>
      <c r="X1528" t="s">
        <v>2328</v>
      </c>
      <c r="Z1528">
        <v>6</v>
      </c>
      <c r="AA1528" t="s">
        <v>60</v>
      </c>
      <c r="AB1528">
        <v>0</v>
      </c>
      <c r="AC1528" t="s">
        <v>2401</v>
      </c>
      <c r="AD1528" t="s">
        <v>2402</v>
      </c>
      <c r="AE1528">
        <v>0</v>
      </c>
      <c r="AF1528" t="s">
        <v>60</v>
      </c>
      <c r="AG1528">
        <v>0</v>
      </c>
      <c r="AH1528" t="s">
        <v>60</v>
      </c>
    </row>
    <row r="1529" spans="1:34" x14ac:dyDescent="0.3">
      <c r="A1529" s="1">
        <v>45794.467789351896</v>
      </c>
      <c r="B1529">
        <v>27541865</v>
      </c>
      <c r="C1529" t="s">
        <v>3035</v>
      </c>
      <c r="D1529" s="1">
        <v>45794.466724537</v>
      </c>
      <c r="E1529" t="s">
        <v>35</v>
      </c>
      <c r="F1529" t="s">
        <v>36</v>
      </c>
      <c r="G1529">
        <v>2185</v>
      </c>
      <c r="H1529" t="s">
        <v>37</v>
      </c>
      <c r="I1529">
        <v>1</v>
      </c>
      <c r="J1529" t="s">
        <v>38</v>
      </c>
      <c r="K1529">
        <v>1</v>
      </c>
      <c r="L1529" t="s">
        <v>38</v>
      </c>
      <c r="M1529">
        <v>2</v>
      </c>
      <c r="N1529">
        <v>0</v>
      </c>
      <c r="O1529">
        <v>2</v>
      </c>
      <c r="P1529">
        <v>0</v>
      </c>
      <c r="Q1529">
        <v>660</v>
      </c>
      <c r="R1529">
        <v>264.67056000000002</v>
      </c>
      <c r="S1529">
        <v>290.39999999999998</v>
      </c>
      <c r="T1529">
        <v>330</v>
      </c>
      <c r="U1529" s="1">
        <v>46600</v>
      </c>
      <c r="V1529" t="s">
        <v>39</v>
      </c>
      <c r="W1529" t="s">
        <v>2327</v>
      </c>
      <c r="X1529" t="s">
        <v>2328</v>
      </c>
      <c r="Z1529">
        <v>6</v>
      </c>
      <c r="AA1529" t="s">
        <v>60</v>
      </c>
      <c r="AB1529">
        <v>0</v>
      </c>
      <c r="AC1529" t="s">
        <v>2401</v>
      </c>
      <c r="AD1529" t="s">
        <v>2402</v>
      </c>
      <c r="AE1529">
        <v>0</v>
      </c>
      <c r="AF1529" t="s">
        <v>60</v>
      </c>
      <c r="AG1529">
        <v>0</v>
      </c>
      <c r="AH1529" t="s">
        <v>60</v>
      </c>
    </row>
    <row r="1530" spans="1:34" x14ac:dyDescent="0.3">
      <c r="A1530" s="1">
        <v>45794.545011574097</v>
      </c>
      <c r="B1530">
        <v>27548312</v>
      </c>
      <c r="C1530" t="s">
        <v>3036</v>
      </c>
      <c r="D1530" s="1">
        <v>45794.544513888897</v>
      </c>
      <c r="E1530" t="s">
        <v>35</v>
      </c>
      <c r="F1530" t="s">
        <v>36</v>
      </c>
      <c r="G1530">
        <v>2185</v>
      </c>
      <c r="H1530" t="s">
        <v>37</v>
      </c>
      <c r="I1530">
        <v>1</v>
      </c>
      <c r="J1530" t="s">
        <v>38</v>
      </c>
      <c r="K1530">
        <v>1</v>
      </c>
      <c r="L1530" t="s">
        <v>38</v>
      </c>
      <c r="M1530">
        <v>1</v>
      </c>
      <c r="N1530">
        <v>0</v>
      </c>
      <c r="O1530">
        <v>1</v>
      </c>
      <c r="P1530">
        <v>0</v>
      </c>
      <c r="Q1530">
        <v>330</v>
      </c>
      <c r="R1530">
        <v>264.67056000000002</v>
      </c>
      <c r="S1530">
        <v>290.39999999999998</v>
      </c>
      <c r="T1530">
        <v>330</v>
      </c>
      <c r="U1530" s="1">
        <v>46600</v>
      </c>
      <c r="V1530" t="s">
        <v>39</v>
      </c>
      <c r="W1530" t="s">
        <v>2327</v>
      </c>
      <c r="X1530" t="s">
        <v>2328</v>
      </c>
      <c r="Z1530">
        <v>6</v>
      </c>
      <c r="AA1530" t="s">
        <v>60</v>
      </c>
      <c r="AB1530">
        <v>0</v>
      </c>
      <c r="AC1530" t="s">
        <v>2401</v>
      </c>
      <c r="AD1530" t="s">
        <v>2402</v>
      </c>
      <c r="AE1530">
        <v>0</v>
      </c>
      <c r="AF1530" t="s">
        <v>60</v>
      </c>
      <c r="AG1530">
        <v>0</v>
      </c>
      <c r="AH1530" t="s">
        <v>60</v>
      </c>
    </row>
    <row r="1531" spans="1:34" x14ac:dyDescent="0.3">
      <c r="A1531" s="1">
        <v>45794.546145833301</v>
      </c>
      <c r="B1531">
        <v>27548406</v>
      </c>
      <c r="C1531" t="s">
        <v>3037</v>
      </c>
      <c r="D1531" s="1">
        <v>45794.545115740701</v>
      </c>
      <c r="E1531" t="s">
        <v>35</v>
      </c>
      <c r="F1531" t="s">
        <v>36</v>
      </c>
      <c r="G1531">
        <v>2185</v>
      </c>
      <c r="H1531" t="s">
        <v>37</v>
      </c>
      <c r="I1531">
        <v>1</v>
      </c>
      <c r="J1531" t="s">
        <v>38</v>
      </c>
      <c r="K1531">
        <v>1</v>
      </c>
      <c r="L1531" t="s">
        <v>38</v>
      </c>
      <c r="M1531">
        <v>3</v>
      </c>
      <c r="N1531">
        <v>0</v>
      </c>
      <c r="O1531">
        <v>3</v>
      </c>
      <c r="P1531">
        <v>0</v>
      </c>
      <c r="Q1531">
        <v>990</v>
      </c>
      <c r="R1531">
        <v>264.67056000000002</v>
      </c>
      <c r="S1531">
        <v>290.39999999999998</v>
      </c>
      <c r="T1531">
        <v>330</v>
      </c>
      <c r="U1531" s="1">
        <v>46600</v>
      </c>
      <c r="V1531" t="s">
        <v>39</v>
      </c>
      <c r="W1531" t="s">
        <v>2327</v>
      </c>
      <c r="X1531" t="s">
        <v>2328</v>
      </c>
      <c r="Z1531">
        <v>6</v>
      </c>
      <c r="AA1531" t="s">
        <v>60</v>
      </c>
      <c r="AB1531">
        <v>0</v>
      </c>
      <c r="AC1531" t="s">
        <v>2401</v>
      </c>
      <c r="AD1531" t="s">
        <v>2402</v>
      </c>
      <c r="AE1531">
        <v>0</v>
      </c>
      <c r="AF1531" t="s">
        <v>60</v>
      </c>
      <c r="AG1531">
        <v>0</v>
      </c>
      <c r="AH1531" t="s">
        <v>60</v>
      </c>
    </row>
    <row r="1532" spans="1:34" x14ac:dyDescent="0.3">
      <c r="A1532" s="1">
        <v>45794.561226851903</v>
      </c>
      <c r="B1532">
        <v>27549471</v>
      </c>
      <c r="C1532" t="s">
        <v>3038</v>
      </c>
      <c r="D1532" s="1">
        <v>45794.560150463003</v>
      </c>
      <c r="E1532" t="s">
        <v>35</v>
      </c>
      <c r="F1532" t="s">
        <v>36</v>
      </c>
      <c r="G1532">
        <v>2185</v>
      </c>
      <c r="H1532" t="s">
        <v>37</v>
      </c>
      <c r="I1532">
        <v>1</v>
      </c>
      <c r="J1532" t="s">
        <v>38</v>
      </c>
      <c r="K1532">
        <v>1</v>
      </c>
      <c r="L1532" t="s">
        <v>38</v>
      </c>
      <c r="M1532">
        <v>1</v>
      </c>
      <c r="N1532">
        <v>0</v>
      </c>
      <c r="O1532">
        <v>1</v>
      </c>
      <c r="P1532">
        <v>0</v>
      </c>
      <c r="Q1532">
        <v>330</v>
      </c>
      <c r="R1532">
        <v>264.67056000000002</v>
      </c>
      <c r="S1532">
        <v>290.39999999999998</v>
      </c>
      <c r="T1532">
        <v>330</v>
      </c>
      <c r="U1532" s="1">
        <v>46600</v>
      </c>
      <c r="V1532" t="s">
        <v>39</v>
      </c>
      <c r="W1532" t="s">
        <v>2327</v>
      </c>
      <c r="X1532" t="s">
        <v>2328</v>
      </c>
      <c r="Z1532">
        <v>6</v>
      </c>
      <c r="AA1532" t="s">
        <v>60</v>
      </c>
      <c r="AB1532">
        <v>0</v>
      </c>
      <c r="AC1532" t="s">
        <v>2401</v>
      </c>
      <c r="AD1532" t="s">
        <v>2402</v>
      </c>
      <c r="AE1532">
        <v>0</v>
      </c>
      <c r="AF1532" t="s">
        <v>60</v>
      </c>
      <c r="AG1532">
        <v>0</v>
      </c>
      <c r="AH1532" t="s">
        <v>60</v>
      </c>
    </row>
    <row r="1533" spans="1:34" x14ac:dyDescent="0.3">
      <c r="A1533" s="1">
        <v>45795.437303240702</v>
      </c>
      <c r="B1533">
        <v>27562548</v>
      </c>
      <c r="C1533" t="s">
        <v>3039</v>
      </c>
      <c r="D1533" s="1">
        <v>45795.435393518499</v>
      </c>
      <c r="E1533" t="s">
        <v>35</v>
      </c>
      <c r="F1533" t="s">
        <v>36</v>
      </c>
      <c r="G1533">
        <v>2185</v>
      </c>
      <c r="H1533" t="s">
        <v>37</v>
      </c>
      <c r="I1533">
        <v>1</v>
      </c>
      <c r="J1533" t="s">
        <v>38</v>
      </c>
      <c r="K1533">
        <v>1</v>
      </c>
      <c r="L1533" t="s">
        <v>38</v>
      </c>
      <c r="M1533">
        <v>3</v>
      </c>
      <c r="N1533">
        <v>0</v>
      </c>
      <c r="O1533">
        <v>3</v>
      </c>
      <c r="P1533">
        <v>0</v>
      </c>
      <c r="Q1533">
        <v>990</v>
      </c>
      <c r="R1533">
        <v>264.67056000000002</v>
      </c>
      <c r="S1533">
        <v>290.39999999999998</v>
      </c>
      <c r="T1533">
        <v>330</v>
      </c>
      <c r="U1533" s="1">
        <v>46600</v>
      </c>
      <c r="V1533" t="s">
        <v>39</v>
      </c>
      <c r="W1533" t="s">
        <v>2327</v>
      </c>
      <c r="X1533" t="s">
        <v>2328</v>
      </c>
      <c r="Z1533">
        <v>6</v>
      </c>
      <c r="AA1533" t="s">
        <v>60</v>
      </c>
      <c r="AB1533">
        <v>0</v>
      </c>
      <c r="AC1533" t="s">
        <v>2401</v>
      </c>
      <c r="AD1533" t="s">
        <v>2402</v>
      </c>
      <c r="AE1533">
        <v>0</v>
      </c>
      <c r="AF1533" t="s">
        <v>60</v>
      </c>
      <c r="AG1533">
        <v>0</v>
      </c>
      <c r="AH1533" t="s">
        <v>60</v>
      </c>
    </row>
    <row r="1534" spans="1:34" x14ac:dyDescent="0.3">
      <c r="A1534" s="1">
        <v>45795.568391203698</v>
      </c>
      <c r="B1534">
        <v>27575028</v>
      </c>
      <c r="C1534" t="s">
        <v>3040</v>
      </c>
      <c r="D1534" s="1">
        <v>45795.567361111098</v>
      </c>
      <c r="E1534" t="s">
        <v>35</v>
      </c>
      <c r="F1534" t="s">
        <v>36</v>
      </c>
      <c r="G1534">
        <v>2185</v>
      </c>
      <c r="H1534" t="s">
        <v>37</v>
      </c>
      <c r="I1534">
        <v>1</v>
      </c>
      <c r="J1534" t="s">
        <v>38</v>
      </c>
      <c r="K1534">
        <v>1</v>
      </c>
      <c r="L1534" t="s">
        <v>38</v>
      </c>
      <c r="M1534">
        <v>3</v>
      </c>
      <c r="N1534">
        <v>0</v>
      </c>
      <c r="O1534">
        <v>3</v>
      </c>
      <c r="P1534">
        <v>0</v>
      </c>
      <c r="Q1534">
        <v>990</v>
      </c>
      <c r="R1534">
        <v>264.67056000000002</v>
      </c>
      <c r="S1534">
        <v>290.39999999999998</v>
      </c>
      <c r="T1534">
        <v>330</v>
      </c>
      <c r="U1534" s="1">
        <v>46600</v>
      </c>
      <c r="V1534" t="s">
        <v>39</v>
      </c>
      <c r="W1534" t="s">
        <v>2327</v>
      </c>
      <c r="X1534" t="s">
        <v>2328</v>
      </c>
      <c r="Z1534">
        <v>6</v>
      </c>
      <c r="AA1534" t="s">
        <v>60</v>
      </c>
      <c r="AB1534">
        <v>0</v>
      </c>
      <c r="AC1534" t="s">
        <v>2401</v>
      </c>
      <c r="AD1534" t="s">
        <v>2402</v>
      </c>
      <c r="AE1534">
        <v>0</v>
      </c>
      <c r="AF1534" t="s">
        <v>60</v>
      </c>
      <c r="AG1534">
        <v>0</v>
      </c>
      <c r="AH1534" t="s">
        <v>60</v>
      </c>
    </row>
    <row r="1535" spans="1:34" x14ac:dyDescent="0.3">
      <c r="A1535" s="1">
        <v>45796.544513888897</v>
      </c>
      <c r="B1535">
        <v>27599350</v>
      </c>
      <c r="C1535" t="s">
        <v>3041</v>
      </c>
      <c r="D1535" s="1">
        <v>45796.542013888902</v>
      </c>
      <c r="E1535" t="s">
        <v>35</v>
      </c>
      <c r="F1535" t="s">
        <v>36</v>
      </c>
      <c r="G1535">
        <v>2185</v>
      </c>
      <c r="H1535" t="s">
        <v>37</v>
      </c>
      <c r="I1535">
        <v>1</v>
      </c>
      <c r="J1535" t="s">
        <v>38</v>
      </c>
      <c r="K1535">
        <v>1</v>
      </c>
      <c r="L1535" t="s">
        <v>38</v>
      </c>
      <c r="M1535">
        <v>3</v>
      </c>
      <c r="N1535">
        <v>0</v>
      </c>
      <c r="O1535">
        <v>3</v>
      </c>
      <c r="P1535">
        <v>0</v>
      </c>
      <c r="Q1535">
        <v>990</v>
      </c>
      <c r="R1535">
        <v>264.67056000000002</v>
      </c>
      <c r="S1535">
        <v>290.39999999999998</v>
      </c>
      <c r="T1535">
        <v>330</v>
      </c>
      <c r="U1535" s="1">
        <v>46600</v>
      </c>
      <c r="V1535" t="s">
        <v>39</v>
      </c>
      <c r="W1535" t="s">
        <v>2327</v>
      </c>
      <c r="X1535" t="s">
        <v>2328</v>
      </c>
      <c r="Z1535">
        <v>6</v>
      </c>
      <c r="AA1535" t="s">
        <v>60</v>
      </c>
      <c r="AB1535">
        <v>0</v>
      </c>
      <c r="AC1535" t="s">
        <v>2401</v>
      </c>
      <c r="AD1535" t="s">
        <v>2402</v>
      </c>
      <c r="AE1535">
        <v>0</v>
      </c>
      <c r="AF1535" t="s">
        <v>60</v>
      </c>
      <c r="AG1535">
        <v>0</v>
      </c>
      <c r="AH1535" t="s">
        <v>60</v>
      </c>
    </row>
    <row r="1536" spans="1:34" x14ac:dyDescent="0.3">
      <c r="A1536" s="1">
        <v>45796.399062500001</v>
      </c>
      <c r="B1536">
        <v>27586780</v>
      </c>
      <c r="C1536" t="s">
        <v>3042</v>
      </c>
      <c r="D1536" s="1">
        <v>45796.398472222201</v>
      </c>
      <c r="E1536" t="s">
        <v>35</v>
      </c>
      <c r="F1536" t="s">
        <v>36</v>
      </c>
      <c r="G1536">
        <v>2185</v>
      </c>
      <c r="H1536" t="s">
        <v>37</v>
      </c>
      <c r="I1536">
        <v>1</v>
      </c>
      <c r="J1536" t="s">
        <v>38</v>
      </c>
      <c r="K1536">
        <v>1</v>
      </c>
      <c r="L1536" t="s">
        <v>38</v>
      </c>
      <c r="M1536">
        <v>3</v>
      </c>
      <c r="N1536">
        <v>0</v>
      </c>
      <c r="O1536">
        <v>3</v>
      </c>
      <c r="P1536">
        <v>0</v>
      </c>
      <c r="Q1536">
        <v>990</v>
      </c>
      <c r="R1536">
        <v>264.67056000000002</v>
      </c>
      <c r="S1536">
        <v>290.39999999999998</v>
      </c>
      <c r="T1536">
        <v>330</v>
      </c>
      <c r="U1536" s="1">
        <v>46600</v>
      </c>
      <c r="V1536" t="s">
        <v>39</v>
      </c>
      <c r="W1536" t="s">
        <v>2327</v>
      </c>
      <c r="X1536" t="s">
        <v>2328</v>
      </c>
      <c r="Z1536">
        <v>6</v>
      </c>
      <c r="AA1536" t="s">
        <v>60</v>
      </c>
      <c r="AB1536">
        <v>0</v>
      </c>
      <c r="AC1536" t="s">
        <v>2401</v>
      </c>
      <c r="AD1536" t="s">
        <v>2402</v>
      </c>
      <c r="AE1536">
        <v>0</v>
      </c>
      <c r="AF1536" t="s">
        <v>60</v>
      </c>
      <c r="AG1536">
        <v>0</v>
      </c>
      <c r="AH1536" t="s">
        <v>60</v>
      </c>
    </row>
    <row r="1537" spans="1:34" x14ac:dyDescent="0.3">
      <c r="A1537" s="1">
        <v>45796.460949074099</v>
      </c>
      <c r="B1537">
        <v>27591012</v>
      </c>
      <c r="C1537" t="s">
        <v>3043</v>
      </c>
      <c r="D1537" s="1">
        <v>45796.460347222201</v>
      </c>
      <c r="E1537" t="s">
        <v>35</v>
      </c>
      <c r="F1537" t="s">
        <v>36</v>
      </c>
      <c r="G1537">
        <v>2185</v>
      </c>
      <c r="H1537" t="s">
        <v>37</v>
      </c>
      <c r="I1537">
        <v>1</v>
      </c>
      <c r="J1537" t="s">
        <v>38</v>
      </c>
      <c r="K1537">
        <v>1</v>
      </c>
      <c r="L1537" t="s">
        <v>38</v>
      </c>
      <c r="M1537">
        <v>2</v>
      </c>
      <c r="N1537">
        <v>0</v>
      </c>
      <c r="O1537">
        <v>2</v>
      </c>
      <c r="P1537">
        <v>0</v>
      </c>
      <c r="Q1537">
        <v>660</v>
      </c>
      <c r="R1537">
        <v>264.67056000000002</v>
      </c>
      <c r="S1537">
        <v>290.39999999999998</v>
      </c>
      <c r="T1537">
        <v>330</v>
      </c>
      <c r="U1537" s="1">
        <v>46600</v>
      </c>
      <c r="V1537" t="s">
        <v>39</v>
      </c>
      <c r="W1537" t="s">
        <v>2327</v>
      </c>
      <c r="X1537" t="s">
        <v>2328</v>
      </c>
      <c r="Z1537">
        <v>6</v>
      </c>
      <c r="AA1537" t="s">
        <v>60</v>
      </c>
      <c r="AB1537">
        <v>0</v>
      </c>
      <c r="AC1537" t="s">
        <v>2401</v>
      </c>
      <c r="AD1537" t="s">
        <v>2402</v>
      </c>
      <c r="AE1537">
        <v>0</v>
      </c>
      <c r="AF1537" t="s">
        <v>60</v>
      </c>
      <c r="AG1537">
        <v>0</v>
      </c>
      <c r="AH1537" t="s">
        <v>60</v>
      </c>
    </row>
    <row r="1538" spans="1:34" x14ac:dyDescent="0.3">
      <c r="A1538" s="1">
        <v>45796.403946759303</v>
      </c>
      <c r="B1538">
        <v>27587005</v>
      </c>
      <c r="C1538" t="s">
        <v>3044</v>
      </c>
      <c r="D1538" s="1">
        <v>45796.403298611098</v>
      </c>
      <c r="E1538" t="s">
        <v>35</v>
      </c>
      <c r="F1538" t="s">
        <v>36</v>
      </c>
      <c r="G1538">
        <v>2185</v>
      </c>
      <c r="H1538" t="s">
        <v>37</v>
      </c>
      <c r="I1538">
        <v>1</v>
      </c>
      <c r="J1538" t="s">
        <v>38</v>
      </c>
      <c r="K1538">
        <v>1</v>
      </c>
      <c r="L1538" t="s">
        <v>38</v>
      </c>
      <c r="M1538">
        <v>3</v>
      </c>
      <c r="N1538">
        <v>0</v>
      </c>
      <c r="O1538">
        <v>3</v>
      </c>
      <c r="P1538">
        <v>0</v>
      </c>
      <c r="Q1538">
        <v>990</v>
      </c>
      <c r="R1538">
        <v>264.67056000000002</v>
      </c>
      <c r="S1538">
        <v>290.39999999999998</v>
      </c>
      <c r="T1538">
        <v>330</v>
      </c>
      <c r="U1538" s="1">
        <v>46600</v>
      </c>
      <c r="V1538" t="s">
        <v>39</v>
      </c>
      <c r="W1538" t="s">
        <v>2327</v>
      </c>
      <c r="X1538" t="s">
        <v>2328</v>
      </c>
      <c r="Z1538">
        <v>6</v>
      </c>
      <c r="AA1538" t="s">
        <v>60</v>
      </c>
      <c r="AB1538">
        <v>0</v>
      </c>
      <c r="AC1538" t="s">
        <v>2401</v>
      </c>
      <c r="AD1538" t="s">
        <v>2402</v>
      </c>
      <c r="AE1538">
        <v>0</v>
      </c>
      <c r="AF1538" t="s">
        <v>60</v>
      </c>
      <c r="AG1538">
        <v>0</v>
      </c>
      <c r="AH1538" t="s">
        <v>60</v>
      </c>
    </row>
    <row r="1539" spans="1:34" x14ac:dyDescent="0.3">
      <c r="A1539" s="1">
        <v>45796.538599537002</v>
      </c>
      <c r="B1539">
        <v>27598876</v>
      </c>
      <c r="C1539" t="s">
        <v>3045</v>
      </c>
      <c r="D1539" s="1">
        <v>45796.532928240696</v>
      </c>
      <c r="E1539" t="s">
        <v>35</v>
      </c>
      <c r="F1539" t="s">
        <v>36</v>
      </c>
      <c r="G1539">
        <v>2185</v>
      </c>
      <c r="H1539" t="s">
        <v>37</v>
      </c>
      <c r="I1539">
        <v>1</v>
      </c>
      <c r="J1539" t="s">
        <v>38</v>
      </c>
      <c r="K1539">
        <v>1</v>
      </c>
      <c r="L1539" t="s">
        <v>38</v>
      </c>
      <c r="M1539">
        <v>3</v>
      </c>
      <c r="N1539">
        <v>0</v>
      </c>
      <c r="O1539">
        <v>3</v>
      </c>
      <c r="P1539">
        <v>0</v>
      </c>
      <c r="Q1539">
        <v>990</v>
      </c>
      <c r="R1539">
        <v>264.67056000000002</v>
      </c>
      <c r="S1539">
        <v>290.39999999999998</v>
      </c>
      <c r="T1539">
        <v>330</v>
      </c>
      <c r="U1539" s="1">
        <v>46600</v>
      </c>
      <c r="V1539" t="s">
        <v>39</v>
      </c>
      <c r="W1539" t="s">
        <v>2327</v>
      </c>
      <c r="X1539" t="s">
        <v>2328</v>
      </c>
      <c r="Z1539">
        <v>6</v>
      </c>
      <c r="AA1539" t="s">
        <v>60</v>
      </c>
      <c r="AB1539">
        <v>0</v>
      </c>
      <c r="AC1539" t="s">
        <v>2563</v>
      </c>
      <c r="AD1539" t="s">
        <v>2564</v>
      </c>
      <c r="AE1539">
        <v>0</v>
      </c>
      <c r="AF1539" t="s">
        <v>60</v>
      </c>
      <c r="AG1539">
        <v>0</v>
      </c>
      <c r="AH1539" t="s">
        <v>60</v>
      </c>
    </row>
    <row r="1540" spans="1:34" x14ac:dyDescent="0.3">
      <c r="A1540" s="1">
        <v>45797.445208333302</v>
      </c>
      <c r="B1540">
        <v>27617139</v>
      </c>
      <c r="C1540" t="s">
        <v>3046</v>
      </c>
      <c r="D1540" s="1">
        <v>45797.443101851903</v>
      </c>
      <c r="E1540" t="s">
        <v>35</v>
      </c>
      <c r="F1540" t="s">
        <v>36</v>
      </c>
      <c r="G1540">
        <v>2185</v>
      </c>
      <c r="H1540" t="s">
        <v>37</v>
      </c>
      <c r="I1540">
        <v>1</v>
      </c>
      <c r="J1540" t="s">
        <v>38</v>
      </c>
      <c r="K1540">
        <v>1</v>
      </c>
      <c r="L1540" t="s">
        <v>38</v>
      </c>
      <c r="M1540">
        <v>3</v>
      </c>
      <c r="N1540">
        <v>0</v>
      </c>
      <c r="O1540">
        <v>3</v>
      </c>
      <c r="P1540">
        <v>0</v>
      </c>
      <c r="Q1540">
        <v>990</v>
      </c>
      <c r="R1540">
        <v>264.67056000000002</v>
      </c>
      <c r="S1540">
        <v>290.39999999999998</v>
      </c>
      <c r="T1540">
        <v>330</v>
      </c>
      <c r="U1540" s="1">
        <v>46600</v>
      </c>
      <c r="V1540" t="s">
        <v>39</v>
      </c>
      <c r="W1540" t="s">
        <v>2327</v>
      </c>
      <c r="X1540" t="s">
        <v>2328</v>
      </c>
      <c r="Z1540">
        <v>6</v>
      </c>
      <c r="AA1540" t="s">
        <v>60</v>
      </c>
      <c r="AB1540">
        <v>0</v>
      </c>
      <c r="AC1540" t="s">
        <v>2401</v>
      </c>
      <c r="AD1540" t="s">
        <v>2402</v>
      </c>
      <c r="AE1540">
        <v>0</v>
      </c>
      <c r="AF1540" t="s">
        <v>60</v>
      </c>
      <c r="AG1540">
        <v>0</v>
      </c>
      <c r="AH1540" t="s">
        <v>60</v>
      </c>
    </row>
    <row r="1541" spans="1:34" x14ac:dyDescent="0.3">
      <c r="A1541" s="1">
        <v>45797.531064814801</v>
      </c>
      <c r="B1541">
        <v>27625966</v>
      </c>
      <c r="C1541" t="s">
        <v>3047</v>
      </c>
      <c r="D1541" s="1">
        <v>45797.530023148101</v>
      </c>
      <c r="E1541" t="s">
        <v>35</v>
      </c>
      <c r="F1541" t="s">
        <v>36</v>
      </c>
      <c r="G1541">
        <v>2185</v>
      </c>
      <c r="H1541" t="s">
        <v>37</v>
      </c>
      <c r="I1541">
        <v>1</v>
      </c>
      <c r="J1541" t="s">
        <v>38</v>
      </c>
      <c r="K1541">
        <v>1</v>
      </c>
      <c r="L1541" t="s">
        <v>38</v>
      </c>
      <c r="M1541">
        <v>3</v>
      </c>
      <c r="N1541">
        <v>0</v>
      </c>
      <c r="O1541">
        <v>3</v>
      </c>
      <c r="P1541">
        <v>0</v>
      </c>
      <c r="Q1541">
        <v>990</v>
      </c>
      <c r="R1541">
        <v>264.67056000000002</v>
      </c>
      <c r="S1541">
        <v>290.39999999999998</v>
      </c>
      <c r="T1541">
        <v>330</v>
      </c>
      <c r="U1541" s="1">
        <v>46600</v>
      </c>
      <c r="V1541" t="s">
        <v>39</v>
      </c>
      <c r="W1541" t="s">
        <v>2327</v>
      </c>
      <c r="X1541" t="s">
        <v>2328</v>
      </c>
      <c r="Z1541">
        <v>6</v>
      </c>
      <c r="AA1541" t="s">
        <v>60</v>
      </c>
      <c r="AB1541">
        <v>0</v>
      </c>
      <c r="AC1541" t="s">
        <v>2401</v>
      </c>
      <c r="AD1541" t="s">
        <v>2402</v>
      </c>
      <c r="AE1541">
        <v>0</v>
      </c>
      <c r="AF1541" t="s">
        <v>60</v>
      </c>
      <c r="AG1541">
        <v>0</v>
      </c>
      <c r="AH1541" t="s">
        <v>60</v>
      </c>
    </row>
    <row r="1542" spans="1:34" x14ac:dyDescent="0.3">
      <c r="A1542" s="1">
        <v>45797.532083333303</v>
      </c>
      <c r="B1542">
        <v>27626077</v>
      </c>
      <c r="C1542" t="s">
        <v>3048</v>
      </c>
      <c r="D1542" s="1">
        <v>45797.531168981499</v>
      </c>
      <c r="E1542" t="s">
        <v>35</v>
      </c>
      <c r="F1542" t="s">
        <v>36</v>
      </c>
      <c r="G1542">
        <v>2185</v>
      </c>
      <c r="H1542" t="s">
        <v>37</v>
      </c>
      <c r="I1542">
        <v>1</v>
      </c>
      <c r="J1542" t="s">
        <v>38</v>
      </c>
      <c r="K1542">
        <v>1</v>
      </c>
      <c r="L1542" t="s">
        <v>38</v>
      </c>
      <c r="M1542">
        <v>2</v>
      </c>
      <c r="N1542">
        <v>0</v>
      </c>
      <c r="O1542">
        <v>2</v>
      </c>
      <c r="P1542">
        <v>0</v>
      </c>
      <c r="Q1542">
        <v>660</v>
      </c>
      <c r="R1542">
        <v>264.67056000000002</v>
      </c>
      <c r="S1542">
        <v>290.39999999999998</v>
      </c>
      <c r="T1542">
        <v>330</v>
      </c>
      <c r="U1542" s="1">
        <v>46600</v>
      </c>
      <c r="V1542" t="s">
        <v>39</v>
      </c>
      <c r="W1542" t="s">
        <v>2327</v>
      </c>
      <c r="X1542" t="s">
        <v>2328</v>
      </c>
      <c r="Z1542">
        <v>6</v>
      </c>
      <c r="AA1542" t="s">
        <v>60</v>
      </c>
      <c r="AB1542">
        <v>0</v>
      </c>
      <c r="AC1542" t="s">
        <v>2401</v>
      </c>
      <c r="AD1542" t="s">
        <v>2402</v>
      </c>
      <c r="AE1542">
        <v>0</v>
      </c>
      <c r="AF1542" t="s">
        <v>60</v>
      </c>
      <c r="AG1542">
        <v>0</v>
      </c>
      <c r="AH1542" t="s">
        <v>60</v>
      </c>
    </row>
    <row r="1543" spans="1:34" x14ac:dyDescent="0.3">
      <c r="A1543" s="1">
        <v>45797.4474305556</v>
      </c>
      <c r="B1543">
        <v>27617341</v>
      </c>
      <c r="C1543" t="s">
        <v>3049</v>
      </c>
      <c r="D1543" s="1">
        <v>45797.446828703702</v>
      </c>
      <c r="E1543" t="s">
        <v>35</v>
      </c>
      <c r="F1543" t="s">
        <v>36</v>
      </c>
      <c r="G1543">
        <v>2185</v>
      </c>
      <c r="H1543" t="s">
        <v>37</v>
      </c>
      <c r="I1543">
        <v>1</v>
      </c>
      <c r="J1543" t="s">
        <v>38</v>
      </c>
      <c r="K1543">
        <v>1</v>
      </c>
      <c r="L1543" t="s">
        <v>38</v>
      </c>
      <c r="M1543">
        <v>1</v>
      </c>
      <c r="N1543">
        <v>0</v>
      </c>
      <c r="O1543">
        <v>1</v>
      </c>
      <c r="P1543">
        <v>0</v>
      </c>
      <c r="Q1543">
        <v>330</v>
      </c>
      <c r="R1543">
        <v>264.67056000000002</v>
      </c>
      <c r="S1543">
        <v>290.39999999999998</v>
      </c>
      <c r="T1543">
        <v>330</v>
      </c>
      <c r="U1543" s="1">
        <v>46600</v>
      </c>
      <c r="V1543" t="s">
        <v>39</v>
      </c>
      <c r="W1543" t="s">
        <v>2327</v>
      </c>
      <c r="X1543" t="s">
        <v>2328</v>
      </c>
      <c r="Z1543">
        <v>6</v>
      </c>
      <c r="AA1543" t="s">
        <v>60</v>
      </c>
      <c r="AB1543">
        <v>0</v>
      </c>
      <c r="AC1543" t="s">
        <v>2401</v>
      </c>
      <c r="AD1543" t="s">
        <v>2402</v>
      </c>
      <c r="AE1543">
        <v>0</v>
      </c>
      <c r="AF1543" t="s">
        <v>60</v>
      </c>
      <c r="AG1543">
        <v>0</v>
      </c>
      <c r="AH1543" t="s">
        <v>60</v>
      </c>
    </row>
    <row r="1544" spans="1:34" x14ac:dyDescent="0.3">
      <c r="A1544" s="1">
        <v>45797.557060185201</v>
      </c>
      <c r="B1544">
        <v>27628139</v>
      </c>
      <c r="C1544" t="s">
        <v>3050</v>
      </c>
      <c r="D1544" s="1">
        <v>45797.5561689815</v>
      </c>
      <c r="E1544" t="s">
        <v>35</v>
      </c>
      <c r="F1544" t="s">
        <v>36</v>
      </c>
      <c r="G1544">
        <v>2185</v>
      </c>
      <c r="H1544" t="s">
        <v>37</v>
      </c>
      <c r="I1544">
        <v>1</v>
      </c>
      <c r="J1544" t="s">
        <v>38</v>
      </c>
      <c r="K1544">
        <v>1</v>
      </c>
      <c r="L1544" t="s">
        <v>38</v>
      </c>
      <c r="M1544">
        <v>3</v>
      </c>
      <c r="N1544">
        <v>0</v>
      </c>
      <c r="O1544">
        <v>3</v>
      </c>
      <c r="P1544">
        <v>0</v>
      </c>
      <c r="Q1544">
        <v>990</v>
      </c>
      <c r="R1544">
        <v>264.67056000000002</v>
      </c>
      <c r="S1544">
        <v>290.39999999999998</v>
      </c>
      <c r="T1544">
        <v>330</v>
      </c>
      <c r="U1544" s="1">
        <v>46600</v>
      </c>
      <c r="V1544" t="s">
        <v>39</v>
      </c>
      <c r="W1544" t="s">
        <v>2327</v>
      </c>
      <c r="X1544" t="s">
        <v>2328</v>
      </c>
      <c r="Z1544">
        <v>6</v>
      </c>
      <c r="AA1544" t="s">
        <v>60</v>
      </c>
      <c r="AB1544">
        <v>0</v>
      </c>
      <c r="AC1544" t="s">
        <v>2401</v>
      </c>
      <c r="AD1544" t="s">
        <v>2402</v>
      </c>
      <c r="AE1544">
        <v>0</v>
      </c>
      <c r="AF1544" t="s">
        <v>60</v>
      </c>
      <c r="AG1544">
        <v>0</v>
      </c>
      <c r="AH1544" t="s">
        <v>60</v>
      </c>
    </row>
    <row r="1545" spans="1:34" x14ac:dyDescent="0.3">
      <c r="A1545" s="1">
        <v>45799.541400463</v>
      </c>
      <c r="B1545">
        <v>27680445</v>
      </c>
      <c r="C1545" t="s">
        <v>3051</v>
      </c>
      <c r="D1545" s="1">
        <v>45799.540879629603</v>
      </c>
      <c r="E1545" t="s">
        <v>35</v>
      </c>
      <c r="F1545" t="s">
        <v>36</v>
      </c>
      <c r="G1545">
        <v>2185</v>
      </c>
      <c r="H1545" t="s">
        <v>37</v>
      </c>
      <c r="I1545">
        <v>1</v>
      </c>
      <c r="J1545" t="s">
        <v>38</v>
      </c>
      <c r="K1545">
        <v>1</v>
      </c>
      <c r="L1545" t="s">
        <v>38</v>
      </c>
      <c r="M1545">
        <v>2</v>
      </c>
      <c r="N1545">
        <v>0</v>
      </c>
      <c r="O1545">
        <v>2</v>
      </c>
      <c r="P1545">
        <v>0</v>
      </c>
      <c r="Q1545">
        <v>660</v>
      </c>
      <c r="R1545">
        <v>264.67056000000002</v>
      </c>
      <c r="S1545">
        <v>290.39999999999998</v>
      </c>
      <c r="T1545">
        <v>330</v>
      </c>
      <c r="U1545" s="1">
        <v>46600</v>
      </c>
      <c r="V1545" t="s">
        <v>39</v>
      </c>
      <c r="W1545" t="s">
        <v>2327</v>
      </c>
      <c r="X1545" t="s">
        <v>2328</v>
      </c>
      <c r="Z1545">
        <v>6</v>
      </c>
      <c r="AA1545" t="s">
        <v>60</v>
      </c>
      <c r="AB1545">
        <v>0</v>
      </c>
      <c r="AC1545" t="s">
        <v>2401</v>
      </c>
      <c r="AD1545" t="s">
        <v>2402</v>
      </c>
      <c r="AE1545">
        <v>0</v>
      </c>
      <c r="AF1545" t="s">
        <v>60</v>
      </c>
      <c r="AG1545">
        <v>0</v>
      </c>
      <c r="AH1545" t="s">
        <v>60</v>
      </c>
    </row>
    <row r="1546" spans="1:34" x14ac:dyDescent="0.3">
      <c r="A1546" s="1">
        <v>45799.527627314797</v>
      </c>
      <c r="B1546">
        <v>27679058</v>
      </c>
      <c r="C1546" t="s">
        <v>3052</v>
      </c>
      <c r="D1546" s="1">
        <v>45799.527013888903</v>
      </c>
      <c r="E1546" t="s">
        <v>35</v>
      </c>
      <c r="F1546" t="s">
        <v>36</v>
      </c>
      <c r="G1546">
        <v>2185</v>
      </c>
      <c r="H1546" t="s">
        <v>37</v>
      </c>
      <c r="I1546">
        <v>1</v>
      </c>
      <c r="J1546" t="s">
        <v>38</v>
      </c>
      <c r="K1546">
        <v>1</v>
      </c>
      <c r="L1546" t="s">
        <v>38</v>
      </c>
      <c r="M1546">
        <v>3</v>
      </c>
      <c r="N1546">
        <v>0</v>
      </c>
      <c r="O1546">
        <v>3</v>
      </c>
      <c r="P1546">
        <v>0</v>
      </c>
      <c r="Q1546">
        <v>990</v>
      </c>
      <c r="R1546">
        <v>264.67056000000002</v>
      </c>
      <c r="S1546">
        <v>290.39999999999998</v>
      </c>
      <c r="T1546">
        <v>330</v>
      </c>
      <c r="U1546" s="1">
        <v>46600</v>
      </c>
      <c r="V1546" t="s">
        <v>39</v>
      </c>
      <c r="W1546" t="s">
        <v>2327</v>
      </c>
      <c r="X1546" t="s">
        <v>2328</v>
      </c>
      <c r="Z1546">
        <v>6</v>
      </c>
      <c r="AA1546" t="s">
        <v>60</v>
      </c>
      <c r="AB1546">
        <v>0</v>
      </c>
      <c r="AC1546" t="s">
        <v>2401</v>
      </c>
      <c r="AD1546" t="s">
        <v>2402</v>
      </c>
      <c r="AE1546">
        <v>0</v>
      </c>
      <c r="AF1546" t="s">
        <v>60</v>
      </c>
      <c r="AG1546">
        <v>0</v>
      </c>
      <c r="AH1546" t="s">
        <v>60</v>
      </c>
    </row>
    <row r="1547" spans="1:34" x14ac:dyDescent="0.3">
      <c r="A1547" s="1">
        <v>45799.437488425901</v>
      </c>
      <c r="B1547">
        <v>27670622</v>
      </c>
      <c r="C1547" t="s">
        <v>3053</v>
      </c>
      <c r="D1547" s="1">
        <v>45799.436909722201</v>
      </c>
      <c r="E1547" t="s">
        <v>35</v>
      </c>
      <c r="F1547" t="s">
        <v>36</v>
      </c>
      <c r="G1547">
        <v>2185</v>
      </c>
      <c r="H1547" t="s">
        <v>37</v>
      </c>
      <c r="I1547">
        <v>1</v>
      </c>
      <c r="J1547" t="s">
        <v>38</v>
      </c>
      <c r="K1547">
        <v>1</v>
      </c>
      <c r="L1547" t="s">
        <v>38</v>
      </c>
      <c r="M1547">
        <v>3</v>
      </c>
      <c r="N1547">
        <v>0</v>
      </c>
      <c r="O1547">
        <v>3</v>
      </c>
      <c r="P1547">
        <v>0</v>
      </c>
      <c r="Q1547">
        <v>990</v>
      </c>
      <c r="R1547">
        <v>264.67056000000002</v>
      </c>
      <c r="S1547">
        <v>290.39999999999998</v>
      </c>
      <c r="T1547">
        <v>330</v>
      </c>
      <c r="U1547" s="1">
        <v>46600</v>
      </c>
      <c r="V1547" t="s">
        <v>39</v>
      </c>
      <c r="W1547" t="s">
        <v>2327</v>
      </c>
      <c r="X1547" t="s">
        <v>2328</v>
      </c>
      <c r="Z1547">
        <v>6</v>
      </c>
      <c r="AA1547" t="s">
        <v>60</v>
      </c>
      <c r="AB1547">
        <v>0</v>
      </c>
      <c r="AC1547" t="s">
        <v>2401</v>
      </c>
      <c r="AD1547" t="s">
        <v>2402</v>
      </c>
      <c r="AE1547">
        <v>0</v>
      </c>
      <c r="AF1547" t="s">
        <v>60</v>
      </c>
      <c r="AG1547">
        <v>0</v>
      </c>
      <c r="AH1547" t="s">
        <v>60</v>
      </c>
    </row>
    <row r="1548" spans="1:34" x14ac:dyDescent="0.3">
      <c r="A1548" s="1">
        <v>45799.467349537001</v>
      </c>
      <c r="B1548">
        <v>27673273</v>
      </c>
      <c r="C1548" t="s">
        <v>3054</v>
      </c>
      <c r="D1548" s="1">
        <v>45799.466736111099</v>
      </c>
      <c r="E1548" t="s">
        <v>35</v>
      </c>
      <c r="F1548" t="s">
        <v>36</v>
      </c>
      <c r="G1548">
        <v>2185</v>
      </c>
      <c r="H1548" t="s">
        <v>37</v>
      </c>
      <c r="I1548">
        <v>1</v>
      </c>
      <c r="J1548" t="s">
        <v>38</v>
      </c>
      <c r="K1548">
        <v>1</v>
      </c>
      <c r="L1548" t="s">
        <v>38</v>
      </c>
      <c r="M1548">
        <v>2</v>
      </c>
      <c r="N1548">
        <v>0</v>
      </c>
      <c r="O1548">
        <v>2</v>
      </c>
      <c r="P1548">
        <v>0</v>
      </c>
      <c r="Q1548">
        <v>660</v>
      </c>
      <c r="R1548">
        <v>264.67056000000002</v>
      </c>
      <c r="S1548">
        <v>290.39999999999998</v>
      </c>
      <c r="T1548">
        <v>330</v>
      </c>
      <c r="U1548" s="1">
        <v>46600</v>
      </c>
      <c r="V1548" t="s">
        <v>39</v>
      </c>
      <c r="W1548" t="s">
        <v>2327</v>
      </c>
      <c r="X1548" t="s">
        <v>2328</v>
      </c>
      <c r="Z1548">
        <v>6</v>
      </c>
      <c r="AA1548" t="s">
        <v>60</v>
      </c>
      <c r="AB1548">
        <v>0</v>
      </c>
      <c r="AC1548" t="s">
        <v>2401</v>
      </c>
      <c r="AD1548" t="s">
        <v>2402</v>
      </c>
      <c r="AE1548">
        <v>0</v>
      </c>
      <c r="AF1548" t="s">
        <v>60</v>
      </c>
      <c r="AG1548">
        <v>0</v>
      </c>
      <c r="AH1548" t="s">
        <v>60</v>
      </c>
    </row>
    <row r="1549" spans="1:34" x14ac:dyDescent="0.3">
      <c r="A1549" s="1">
        <v>45799.443946759297</v>
      </c>
      <c r="B1549">
        <v>27671083</v>
      </c>
      <c r="C1549" t="s">
        <v>3055</v>
      </c>
      <c r="D1549" s="1">
        <v>45799.442592592597</v>
      </c>
      <c r="E1549" t="s">
        <v>35</v>
      </c>
      <c r="F1549" t="s">
        <v>36</v>
      </c>
      <c r="G1549">
        <v>2185</v>
      </c>
      <c r="H1549" t="s">
        <v>37</v>
      </c>
      <c r="I1549">
        <v>1</v>
      </c>
      <c r="J1549" t="s">
        <v>38</v>
      </c>
      <c r="K1549">
        <v>1</v>
      </c>
      <c r="L1549" t="s">
        <v>38</v>
      </c>
      <c r="M1549">
        <v>3</v>
      </c>
      <c r="N1549">
        <v>0</v>
      </c>
      <c r="O1549">
        <v>3</v>
      </c>
      <c r="P1549">
        <v>0</v>
      </c>
      <c r="Q1549">
        <v>990</v>
      </c>
      <c r="R1549">
        <v>264.67056000000002</v>
      </c>
      <c r="S1549">
        <v>290.39999999999998</v>
      </c>
      <c r="T1549">
        <v>330</v>
      </c>
      <c r="U1549" s="1">
        <v>46600</v>
      </c>
      <c r="V1549" t="s">
        <v>39</v>
      </c>
      <c r="W1549" t="s">
        <v>2327</v>
      </c>
      <c r="X1549" t="s">
        <v>2328</v>
      </c>
      <c r="Z1549">
        <v>6</v>
      </c>
      <c r="AA1549" t="s">
        <v>60</v>
      </c>
      <c r="AB1549">
        <v>0</v>
      </c>
      <c r="AC1549" t="s">
        <v>2401</v>
      </c>
      <c r="AD1549" t="s">
        <v>2402</v>
      </c>
      <c r="AE1549">
        <v>0</v>
      </c>
      <c r="AF1549" t="s">
        <v>60</v>
      </c>
      <c r="AG1549">
        <v>0</v>
      </c>
      <c r="AH1549" t="s">
        <v>60</v>
      </c>
    </row>
    <row r="1550" spans="1:34" x14ac:dyDescent="0.3">
      <c r="A1550" s="1">
        <v>45799.488275463002</v>
      </c>
      <c r="B1550">
        <v>27675248</v>
      </c>
      <c r="C1550" t="s">
        <v>3056</v>
      </c>
      <c r="D1550" s="1">
        <v>45799.487824074102</v>
      </c>
      <c r="E1550" t="s">
        <v>35</v>
      </c>
      <c r="F1550" t="s">
        <v>36</v>
      </c>
      <c r="G1550">
        <v>2185</v>
      </c>
      <c r="H1550" t="s">
        <v>37</v>
      </c>
      <c r="I1550">
        <v>1</v>
      </c>
      <c r="J1550" t="s">
        <v>38</v>
      </c>
      <c r="K1550">
        <v>1</v>
      </c>
      <c r="L1550" t="s">
        <v>38</v>
      </c>
      <c r="M1550">
        <v>3</v>
      </c>
      <c r="N1550">
        <v>0</v>
      </c>
      <c r="O1550">
        <v>3</v>
      </c>
      <c r="P1550">
        <v>0</v>
      </c>
      <c r="Q1550">
        <v>990</v>
      </c>
      <c r="R1550">
        <v>264.67056000000002</v>
      </c>
      <c r="S1550">
        <v>290.39999999999998</v>
      </c>
      <c r="T1550">
        <v>330</v>
      </c>
      <c r="U1550" s="1">
        <v>46600</v>
      </c>
      <c r="V1550" t="s">
        <v>39</v>
      </c>
      <c r="W1550" t="s">
        <v>2327</v>
      </c>
      <c r="X1550" t="s">
        <v>2328</v>
      </c>
      <c r="Z1550">
        <v>6</v>
      </c>
      <c r="AA1550" t="s">
        <v>60</v>
      </c>
      <c r="AB1550">
        <v>0</v>
      </c>
      <c r="AC1550" t="s">
        <v>2401</v>
      </c>
      <c r="AD1550" t="s">
        <v>2402</v>
      </c>
      <c r="AE1550">
        <v>0</v>
      </c>
      <c r="AF1550" t="s">
        <v>60</v>
      </c>
      <c r="AG1550">
        <v>0</v>
      </c>
      <c r="AH1550" t="s">
        <v>60</v>
      </c>
    </row>
    <row r="1551" spans="1:34" x14ac:dyDescent="0.3">
      <c r="A1551" s="1">
        <v>45801.458449074104</v>
      </c>
      <c r="B1551">
        <v>27699194</v>
      </c>
      <c r="C1551" t="s">
        <v>3057</v>
      </c>
      <c r="D1551" s="1">
        <v>45801.457511574103</v>
      </c>
      <c r="E1551" t="s">
        <v>35</v>
      </c>
      <c r="F1551" t="s">
        <v>36</v>
      </c>
      <c r="G1551">
        <v>2185</v>
      </c>
      <c r="H1551" t="s">
        <v>37</v>
      </c>
      <c r="I1551">
        <v>1</v>
      </c>
      <c r="J1551" t="s">
        <v>38</v>
      </c>
      <c r="K1551">
        <v>1</v>
      </c>
      <c r="L1551" t="s">
        <v>38</v>
      </c>
      <c r="M1551">
        <v>2</v>
      </c>
      <c r="N1551">
        <v>0</v>
      </c>
      <c r="O1551">
        <v>2</v>
      </c>
      <c r="P1551">
        <v>0</v>
      </c>
      <c r="Q1551">
        <v>660</v>
      </c>
      <c r="R1551">
        <v>264.67056000000002</v>
      </c>
      <c r="S1551">
        <v>290.39999999999998</v>
      </c>
      <c r="T1551">
        <v>330</v>
      </c>
      <c r="U1551" s="1">
        <v>46600</v>
      </c>
      <c r="V1551" t="s">
        <v>39</v>
      </c>
      <c r="W1551" t="s">
        <v>2327</v>
      </c>
      <c r="X1551" t="s">
        <v>2328</v>
      </c>
      <c r="Z1551">
        <v>6</v>
      </c>
      <c r="AA1551" t="s">
        <v>60</v>
      </c>
      <c r="AB1551">
        <v>0</v>
      </c>
      <c r="AC1551" t="s">
        <v>2401</v>
      </c>
      <c r="AD1551" t="s">
        <v>2402</v>
      </c>
      <c r="AE1551">
        <v>0</v>
      </c>
      <c r="AF1551" t="s">
        <v>60</v>
      </c>
      <c r="AG1551">
        <v>0</v>
      </c>
      <c r="AH1551" t="s">
        <v>60</v>
      </c>
    </row>
    <row r="1552" spans="1:34" x14ac:dyDescent="0.3">
      <c r="A1552" s="1">
        <v>45799.639027777797</v>
      </c>
      <c r="B1552">
        <v>27688204</v>
      </c>
      <c r="C1552" t="s">
        <v>3058</v>
      </c>
      <c r="D1552" s="1">
        <v>45799.638599537</v>
      </c>
      <c r="E1552" t="s">
        <v>35</v>
      </c>
      <c r="F1552" t="s">
        <v>36</v>
      </c>
      <c r="G1552">
        <v>2185</v>
      </c>
      <c r="H1552" t="s">
        <v>37</v>
      </c>
      <c r="I1552">
        <v>1</v>
      </c>
      <c r="J1552" t="s">
        <v>38</v>
      </c>
      <c r="K1552">
        <v>1</v>
      </c>
      <c r="L1552" t="s">
        <v>38</v>
      </c>
      <c r="M1552">
        <v>3</v>
      </c>
      <c r="N1552">
        <v>0</v>
      </c>
      <c r="O1552">
        <v>3</v>
      </c>
      <c r="P1552">
        <v>0</v>
      </c>
      <c r="Q1552">
        <v>990</v>
      </c>
      <c r="R1552">
        <v>264.67056000000002</v>
      </c>
      <c r="S1552">
        <v>290.39999999999998</v>
      </c>
      <c r="T1552">
        <v>330</v>
      </c>
      <c r="U1552" s="1">
        <v>46600</v>
      </c>
      <c r="V1552" t="s">
        <v>39</v>
      </c>
      <c r="W1552" t="s">
        <v>2327</v>
      </c>
      <c r="X1552" t="s">
        <v>2328</v>
      </c>
      <c r="Z1552">
        <v>6</v>
      </c>
      <c r="AA1552" t="s">
        <v>60</v>
      </c>
      <c r="AB1552">
        <v>0</v>
      </c>
      <c r="AC1552" t="s">
        <v>2401</v>
      </c>
      <c r="AD1552" t="s">
        <v>2402</v>
      </c>
      <c r="AE1552">
        <v>0</v>
      </c>
      <c r="AF1552" t="s">
        <v>60</v>
      </c>
      <c r="AG1552">
        <v>0</v>
      </c>
      <c r="AH1552" t="s">
        <v>60</v>
      </c>
    </row>
    <row r="1553" spans="1:34" x14ac:dyDescent="0.3">
      <c r="A1553" s="1">
        <v>45801.409456018497</v>
      </c>
      <c r="B1553">
        <v>27696549</v>
      </c>
      <c r="C1553" t="s">
        <v>3059</v>
      </c>
      <c r="D1553" s="1">
        <v>45801.408402777801</v>
      </c>
      <c r="E1553" t="s">
        <v>35</v>
      </c>
      <c r="F1553" t="s">
        <v>36</v>
      </c>
      <c r="G1553">
        <v>2185</v>
      </c>
      <c r="H1553" t="s">
        <v>37</v>
      </c>
      <c r="I1553">
        <v>1</v>
      </c>
      <c r="J1553" t="s">
        <v>38</v>
      </c>
      <c r="K1553">
        <v>1</v>
      </c>
      <c r="L1553" t="s">
        <v>38</v>
      </c>
      <c r="M1553">
        <v>3</v>
      </c>
      <c r="N1553">
        <v>0</v>
      </c>
      <c r="O1553">
        <v>3</v>
      </c>
      <c r="P1553">
        <v>0</v>
      </c>
      <c r="Q1553">
        <v>990</v>
      </c>
      <c r="R1553">
        <v>264.67056000000002</v>
      </c>
      <c r="S1553">
        <v>290.39999999999998</v>
      </c>
      <c r="T1553">
        <v>330</v>
      </c>
      <c r="U1553" s="1">
        <v>46600</v>
      </c>
      <c r="V1553" t="s">
        <v>39</v>
      </c>
      <c r="W1553" t="s">
        <v>2327</v>
      </c>
      <c r="X1553" t="s">
        <v>2328</v>
      </c>
      <c r="Z1553">
        <v>6</v>
      </c>
      <c r="AA1553" t="s">
        <v>60</v>
      </c>
      <c r="AB1553">
        <v>0</v>
      </c>
      <c r="AC1553" t="s">
        <v>2401</v>
      </c>
      <c r="AD1553" t="s">
        <v>2402</v>
      </c>
      <c r="AE1553">
        <v>0</v>
      </c>
      <c r="AF1553" t="s">
        <v>60</v>
      </c>
      <c r="AG1553">
        <v>0</v>
      </c>
      <c r="AH1553" t="s">
        <v>60</v>
      </c>
    </row>
    <row r="1554" spans="1:34" x14ac:dyDescent="0.3">
      <c r="A1554" s="1">
        <v>45801.428738425901</v>
      </c>
      <c r="B1554">
        <v>27697359</v>
      </c>
      <c r="C1554" t="s">
        <v>3060</v>
      </c>
      <c r="D1554" s="1">
        <v>45801.427083333299</v>
      </c>
      <c r="E1554" t="s">
        <v>35</v>
      </c>
      <c r="F1554" t="s">
        <v>36</v>
      </c>
      <c r="G1554">
        <v>2185</v>
      </c>
      <c r="H1554" t="s">
        <v>37</v>
      </c>
      <c r="I1554">
        <v>1</v>
      </c>
      <c r="J1554" t="s">
        <v>38</v>
      </c>
      <c r="K1554">
        <v>1</v>
      </c>
      <c r="L1554" t="s">
        <v>38</v>
      </c>
      <c r="M1554">
        <v>3</v>
      </c>
      <c r="N1554">
        <v>0</v>
      </c>
      <c r="O1554">
        <v>3</v>
      </c>
      <c r="P1554">
        <v>0</v>
      </c>
      <c r="Q1554">
        <v>990</v>
      </c>
      <c r="R1554">
        <v>264.67056000000002</v>
      </c>
      <c r="S1554">
        <v>290.39999999999998</v>
      </c>
      <c r="T1554">
        <v>330</v>
      </c>
      <c r="U1554" s="1">
        <v>46600</v>
      </c>
      <c r="V1554" t="s">
        <v>39</v>
      </c>
      <c r="W1554" t="s">
        <v>2327</v>
      </c>
      <c r="X1554" t="s">
        <v>2328</v>
      </c>
      <c r="Z1554">
        <v>6</v>
      </c>
      <c r="AA1554" t="s">
        <v>60</v>
      </c>
      <c r="AB1554">
        <v>0</v>
      </c>
      <c r="AC1554" t="s">
        <v>2401</v>
      </c>
      <c r="AD1554" t="s">
        <v>2402</v>
      </c>
      <c r="AE1554">
        <v>0</v>
      </c>
      <c r="AF1554" t="s">
        <v>60</v>
      </c>
      <c r="AG1554">
        <v>0</v>
      </c>
      <c r="AH1554" t="s">
        <v>60</v>
      </c>
    </row>
    <row r="1555" spans="1:34" x14ac:dyDescent="0.3">
      <c r="A1555" s="1">
        <v>45801.433969907397</v>
      </c>
      <c r="B1555">
        <v>27697631</v>
      </c>
      <c r="C1555" t="s">
        <v>3061</v>
      </c>
      <c r="D1555" s="1">
        <v>45801.433611111097</v>
      </c>
      <c r="E1555" t="s">
        <v>35</v>
      </c>
      <c r="F1555" t="s">
        <v>36</v>
      </c>
      <c r="G1555">
        <v>2185</v>
      </c>
      <c r="H1555" t="s">
        <v>37</v>
      </c>
      <c r="I1555">
        <v>1</v>
      </c>
      <c r="J1555" t="s">
        <v>38</v>
      </c>
      <c r="K1555">
        <v>1</v>
      </c>
      <c r="L1555" t="s">
        <v>38</v>
      </c>
      <c r="M1555">
        <v>3</v>
      </c>
      <c r="N1555">
        <v>0</v>
      </c>
      <c r="O1555">
        <v>3</v>
      </c>
      <c r="P1555">
        <v>0</v>
      </c>
      <c r="Q1555">
        <v>990</v>
      </c>
      <c r="R1555">
        <v>264.67056000000002</v>
      </c>
      <c r="S1555">
        <v>290.39999999999998</v>
      </c>
      <c r="T1555">
        <v>330</v>
      </c>
      <c r="U1555" s="1">
        <v>46600</v>
      </c>
      <c r="V1555" t="s">
        <v>39</v>
      </c>
      <c r="W1555" t="s">
        <v>2327</v>
      </c>
      <c r="X1555" t="s">
        <v>2328</v>
      </c>
      <c r="Z1555">
        <v>6</v>
      </c>
      <c r="AA1555" t="s">
        <v>60</v>
      </c>
      <c r="AB1555">
        <v>0</v>
      </c>
      <c r="AC1555" t="s">
        <v>2401</v>
      </c>
      <c r="AD1555" t="s">
        <v>2402</v>
      </c>
      <c r="AE1555">
        <v>0</v>
      </c>
      <c r="AF1555" t="s">
        <v>60</v>
      </c>
      <c r="AG1555">
        <v>0</v>
      </c>
      <c r="AH1555" t="s">
        <v>60</v>
      </c>
    </row>
    <row r="1556" spans="1:34" x14ac:dyDescent="0.3">
      <c r="A1556" s="1">
        <v>45801.448796296303</v>
      </c>
      <c r="B1556">
        <v>27698591</v>
      </c>
      <c r="C1556" t="s">
        <v>3062</v>
      </c>
      <c r="D1556" s="1">
        <v>45801.448148148098</v>
      </c>
      <c r="E1556" t="s">
        <v>35</v>
      </c>
      <c r="F1556" t="s">
        <v>36</v>
      </c>
      <c r="G1556">
        <v>2185</v>
      </c>
      <c r="H1556" t="s">
        <v>37</v>
      </c>
      <c r="I1556">
        <v>1</v>
      </c>
      <c r="J1556" t="s">
        <v>38</v>
      </c>
      <c r="K1556">
        <v>1</v>
      </c>
      <c r="L1556" t="s">
        <v>38</v>
      </c>
      <c r="M1556">
        <v>3</v>
      </c>
      <c r="N1556">
        <v>0</v>
      </c>
      <c r="O1556">
        <v>3</v>
      </c>
      <c r="P1556">
        <v>0</v>
      </c>
      <c r="Q1556">
        <v>990</v>
      </c>
      <c r="R1556">
        <v>264.67056000000002</v>
      </c>
      <c r="S1556">
        <v>290.39999999999998</v>
      </c>
      <c r="T1556">
        <v>330</v>
      </c>
      <c r="U1556" s="1">
        <v>46600</v>
      </c>
      <c r="V1556" t="s">
        <v>39</v>
      </c>
      <c r="W1556" t="s">
        <v>2327</v>
      </c>
      <c r="X1556" t="s">
        <v>2328</v>
      </c>
      <c r="Z1556">
        <v>6</v>
      </c>
      <c r="AA1556" t="s">
        <v>60</v>
      </c>
      <c r="AB1556">
        <v>0</v>
      </c>
      <c r="AC1556" t="s">
        <v>2401</v>
      </c>
      <c r="AD1556" t="s">
        <v>2402</v>
      </c>
      <c r="AE1556">
        <v>0</v>
      </c>
      <c r="AF1556" t="s">
        <v>60</v>
      </c>
      <c r="AG1556">
        <v>0</v>
      </c>
      <c r="AH1556" t="s">
        <v>60</v>
      </c>
    </row>
    <row r="1557" spans="1:34" x14ac:dyDescent="0.3">
      <c r="A1557" s="1">
        <v>45799.594178240703</v>
      </c>
      <c r="B1557">
        <v>27684848</v>
      </c>
      <c r="C1557" t="s">
        <v>3063</v>
      </c>
      <c r="D1557" s="1">
        <v>45799.5933912037</v>
      </c>
      <c r="E1557" t="s">
        <v>35</v>
      </c>
      <c r="F1557" t="s">
        <v>36</v>
      </c>
      <c r="G1557">
        <v>2185</v>
      </c>
      <c r="H1557" t="s">
        <v>37</v>
      </c>
      <c r="I1557">
        <v>1</v>
      </c>
      <c r="J1557" t="s">
        <v>38</v>
      </c>
      <c r="K1557">
        <v>1</v>
      </c>
      <c r="L1557" t="s">
        <v>38</v>
      </c>
      <c r="M1557">
        <v>2</v>
      </c>
      <c r="N1557">
        <v>0</v>
      </c>
      <c r="O1557">
        <v>2</v>
      </c>
      <c r="P1557">
        <v>0</v>
      </c>
      <c r="Q1557">
        <v>660</v>
      </c>
      <c r="R1557">
        <v>264.67056000000002</v>
      </c>
      <c r="S1557">
        <v>290.39999999999998</v>
      </c>
      <c r="T1557">
        <v>330</v>
      </c>
      <c r="U1557" s="1">
        <v>46600</v>
      </c>
      <c r="V1557" t="s">
        <v>39</v>
      </c>
      <c r="W1557" t="s">
        <v>2327</v>
      </c>
      <c r="X1557" t="s">
        <v>2328</v>
      </c>
      <c r="Z1557">
        <v>6</v>
      </c>
      <c r="AA1557" t="s">
        <v>60</v>
      </c>
      <c r="AB1557">
        <v>0</v>
      </c>
      <c r="AC1557" t="s">
        <v>2401</v>
      </c>
      <c r="AD1557" t="s">
        <v>2402</v>
      </c>
      <c r="AE1557">
        <v>0</v>
      </c>
      <c r="AF1557" t="s">
        <v>60</v>
      </c>
      <c r="AG1557">
        <v>0</v>
      </c>
      <c r="AH1557" t="s">
        <v>60</v>
      </c>
    </row>
    <row r="1558" spans="1:34" x14ac:dyDescent="0.3">
      <c r="A1558" s="1">
        <v>45801.486585648097</v>
      </c>
      <c r="B1558">
        <v>27701007</v>
      </c>
      <c r="C1558" t="s">
        <v>3064</v>
      </c>
      <c r="D1558" s="1">
        <v>45801.485393518502</v>
      </c>
      <c r="E1558" t="s">
        <v>35</v>
      </c>
      <c r="F1558" t="s">
        <v>36</v>
      </c>
      <c r="G1558">
        <v>2185</v>
      </c>
      <c r="H1558" t="s">
        <v>37</v>
      </c>
      <c r="I1558">
        <v>1</v>
      </c>
      <c r="J1558" t="s">
        <v>38</v>
      </c>
      <c r="K1558">
        <v>1</v>
      </c>
      <c r="L1558" t="s">
        <v>38</v>
      </c>
      <c r="M1558">
        <v>3</v>
      </c>
      <c r="N1558">
        <v>0</v>
      </c>
      <c r="O1558">
        <v>3</v>
      </c>
      <c r="P1558">
        <v>0</v>
      </c>
      <c r="Q1558">
        <v>990</v>
      </c>
      <c r="R1558">
        <v>264.67056000000002</v>
      </c>
      <c r="S1558">
        <v>290.39999999999998</v>
      </c>
      <c r="T1558">
        <v>330</v>
      </c>
      <c r="U1558" s="1">
        <v>46600</v>
      </c>
      <c r="V1558" t="s">
        <v>39</v>
      </c>
      <c r="W1558" t="s">
        <v>2327</v>
      </c>
      <c r="X1558" t="s">
        <v>2328</v>
      </c>
      <c r="Z1558">
        <v>6</v>
      </c>
      <c r="AA1558" t="s">
        <v>60</v>
      </c>
      <c r="AB1558">
        <v>0</v>
      </c>
      <c r="AC1558" t="s">
        <v>2401</v>
      </c>
      <c r="AD1558" t="s">
        <v>2402</v>
      </c>
      <c r="AE1558">
        <v>0</v>
      </c>
      <c r="AF1558" t="s">
        <v>60</v>
      </c>
      <c r="AG1558">
        <v>0</v>
      </c>
      <c r="AH1558" t="s">
        <v>60</v>
      </c>
    </row>
    <row r="1559" spans="1:34" x14ac:dyDescent="0.3">
      <c r="A1559" s="1">
        <v>45801.558993055602</v>
      </c>
      <c r="B1559">
        <v>27705819</v>
      </c>
      <c r="C1559" t="s">
        <v>3065</v>
      </c>
      <c r="D1559" s="1">
        <v>45801.555844907401</v>
      </c>
      <c r="E1559" t="s">
        <v>35</v>
      </c>
      <c r="F1559" t="s">
        <v>36</v>
      </c>
      <c r="G1559">
        <v>2185</v>
      </c>
      <c r="H1559" t="s">
        <v>37</v>
      </c>
      <c r="I1559">
        <v>1</v>
      </c>
      <c r="J1559" t="s">
        <v>38</v>
      </c>
      <c r="K1559">
        <v>1</v>
      </c>
      <c r="L1559" t="s">
        <v>38</v>
      </c>
      <c r="M1559">
        <v>3</v>
      </c>
      <c r="N1559">
        <v>0</v>
      </c>
      <c r="O1559">
        <v>3</v>
      </c>
      <c r="P1559">
        <v>0</v>
      </c>
      <c r="Q1559">
        <v>990</v>
      </c>
      <c r="R1559">
        <v>264.67056000000002</v>
      </c>
      <c r="S1559">
        <v>290.39999999999998</v>
      </c>
      <c r="T1559">
        <v>330</v>
      </c>
      <c r="U1559" s="1">
        <v>46600</v>
      </c>
      <c r="V1559" t="s">
        <v>39</v>
      </c>
      <c r="W1559" t="s">
        <v>2327</v>
      </c>
      <c r="X1559" t="s">
        <v>2328</v>
      </c>
      <c r="Z1559">
        <v>6</v>
      </c>
      <c r="AA1559" t="s">
        <v>60</v>
      </c>
      <c r="AB1559">
        <v>0</v>
      </c>
      <c r="AC1559" t="s">
        <v>2401</v>
      </c>
      <c r="AD1559" t="s">
        <v>2402</v>
      </c>
      <c r="AE1559">
        <v>0</v>
      </c>
      <c r="AF1559" t="s">
        <v>60</v>
      </c>
      <c r="AG1559">
        <v>0</v>
      </c>
      <c r="AH1559" t="s">
        <v>60</v>
      </c>
    </row>
    <row r="1560" spans="1:34" x14ac:dyDescent="0.3">
      <c r="A1560" s="1">
        <v>45801.5073148148</v>
      </c>
      <c r="B1560">
        <v>27702490</v>
      </c>
      <c r="C1560" t="s">
        <v>3066</v>
      </c>
      <c r="D1560" s="1">
        <v>45801.5066435185</v>
      </c>
      <c r="E1560" t="s">
        <v>35</v>
      </c>
      <c r="F1560" t="s">
        <v>36</v>
      </c>
      <c r="G1560">
        <v>2185</v>
      </c>
      <c r="H1560" t="s">
        <v>37</v>
      </c>
      <c r="I1560">
        <v>1</v>
      </c>
      <c r="J1560" t="s">
        <v>38</v>
      </c>
      <c r="K1560">
        <v>1</v>
      </c>
      <c r="L1560" t="s">
        <v>38</v>
      </c>
      <c r="M1560">
        <v>3</v>
      </c>
      <c r="N1560">
        <v>0</v>
      </c>
      <c r="O1560">
        <v>3</v>
      </c>
      <c r="P1560">
        <v>0</v>
      </c>
      <c r="Q1560">
        <v>990</v>
      </c>
      <c r="R1560">
        <v>264.67056000000002</v>
      </c>
      <c r="S1560">
        <v>290.39999999999998</v>
      </c>
      <c r="T1560">
        <v>330</v>
      </c>
      <c r="U1560" s="1">
        <v>46600</v>
      </c>
      <c r="V1560" t="s">
        <v>39</v>
      </c>
      <c r="W1560" t="s">
        <v>2327</v>
      </c>
      <c r="X1560" t="s">
        <v>2328</v>
      </c>
      <c r="Z1560">
        <v>6</v>
      </c>
      <c r="AA1560" t="s">
        <v>60</v>
      </c>
      <c r="AB1560">
        <v>0</v>
      </c>
      <c r="AC1560" t="s">
        <v>2401</v>
      </c>
      <c r="AD1560" t="s">
        <v>2402</v>
      </c>
      <c r="AE1560">
        <v>0</v>
      </c>
      <c r="AF1560" t="s">
        <v>60</v>
      </c>
      <c r="AG1560">
        <v>0</v>
      </c>
      <c r="AH1560" t="s">
        <v>60</v>
      </c>
    </row>
    <row r="1561" spans="1:34" x14ac:dyDescent="0.3">
      <c r="A1561" s="1">
        <v>45801.5082175926</v>
      </c>
      <c r="B1561">
        <v>27702579</v>
      </c>
      <c r="C1561" t="s">
        <v>3067</v>
      </c>
      <c r="D1561" s="1">
        <v>45801.5074074074</v>
      </c>
      <c r="E1561" t="s">
        <v>35</v>
      </c>
      <c r="F1561" t="s">
        <v>36</v>
      </c>
      <c r="G1561">
        <v>2185</v>
      </c>
      <c r="H1561" t="s">
        <v>37</v>
      </c>
      <c r="I1561">
        <v>1</v>
      </c>
      <c r="J1561" t="s">
        <v>38</v>
      </c>
      <c r="K1561">
        <v>1</v>
      </c>
      <c r="L1561" t="s">
        <v>38</v>
      </c>
      <c r="M1561">
        <v>3</v>
      </c>
      <c r="N1561">
        <v>0</v>
      </c>
      <c r="O1561">
        <v>3</v>
      </c>
      <c r="P1561">
        <v>0</v>
      </c>
      <c r="Q1561">
        <v>990</v>
      </c>
      <c r="R1561">
        <v>264.67056000000002</v>
      </c>
      <c r="S1561">
        <v>290.39999999999998</v>
      </c>
      <c r="T1561">
        <v>330</v>
      </c>
      <c r="U1561" s="1">
        <v>46600</v>
      </c>
      <c r="V1561" t="s">
        <v>39</v>
      </c>
      <c r="W1561" t="s">
        <v>2327</v>
      </c>
      <c r="X1561" t="s">
        <v>2328</v>
      </c>
      <c r="Z1561">
        <v>6</v>
      </c>
      <c r="AA1561" t="s">
        <v>60</v>
      </c>
      <c r="AB1561">
        <v>0</v>
      </c>
      <c r="AC1561" t="s">
        <v>2401</v>
      </c>
      <c r="AD1561" t="s">
        <v>2402</v>
      </c>
      <c r="AE1561">
        <v>0</v>
      </c>
      <c r="AF1561" t="s">
        <v>60</v>
      </c>
      <c r="AG1561">
        <v>0</v>
      </c>
      <c r="AH1561" t="s">
        <v>60</v>
      </c>
    </row>
    <row r="1562" spans="1:34" x14ac:dyDescent="0.3">
      <c r="A1562" s="1">
        <v>45801.5161689815</v>
      </c>
      <c r="B1562">
        <v>27703036</v>
      </c>
      <c r="C1562" t="s">
        <v>3068</v>
      </c>
      <c r="D1562" s="1">
        <v>45801.515613425901</v>
      </c>
      <c r="E1562" t="s">
        <v>35</v>
      </c>
      <c r="F1562" t="s">
        <v>36</v>
      </c>
      <c r="G1562">
        <v>2185</v>
      </c>
      <c r="H1562" t="s">
        <v>37</v>
      </c>
      <c r="I1562">
        <v>1</v>
      </c>
      <c r="J1562" t="s">
        <v>38</v>
      </c>
      <c r="K1562">
        <v>1</v>
      </c>
      <c r="L1562" t="s">
        <v>38</v>
      </c>
      <c r="M1562">
        <v>3</v>
      </c>
      <c r="N1562">
        <v>0</v>
      </c>
      <c r="O1562">
        <v>3</v>
      </c>
      <c r="P1562">
        <v>0</v>
      </c>
      <c r="Q1562">
        <v>990</v>
      </c>
      <c r="R1562">
        <v>264.67056000000002</v>
      </c>
      <c r="S1562">
        <v>290.39999999999998</v>
      </c>
      <c r="T1562">
        <v>330</v>
      </c>
      <c r="U1562" s="1">
        <v>46600</v>
      </c>
      <c r="V1562" t="s">
        <v>39</v>
      </c>
      <c r="W1562" t="s">
        <v>2327</v>
      </c>
      <c r="X1562" t="s">
        <v>2328</v>
      </c>
      <c r="Z1562">
        <v>6</v>
      </c>
      <c r="AA1562" t="s">
        <v>60</v>
      </c>
      <c r="AB1562">
        <v>0</v>
      </c>
      <c r="AC1562" t="s">
        <v>2401</v>
      </c>
      <c r="AD1562" t="s">
        <v>2402</v>
      </c>
      <c r="AE1562">
        <v>0</v>
      </c>
      <c r="AF1562" t="s">
        <v>60</v>
      </c>
      <c r="AG1562">
        <v>0</v>
      </c>
      <c r="AH1562" t="s">
        <v>60</v>
      </c>
    </row>
    <row r="1563" spans="1:34" x14ac:dyDescent="0.3">
      <c r="A1563" s="1">
        <v>45801.542812500003</v>
      </c>
      <c r="B1563">
        <v>27704923</v>
      </c>
      <c r="C1563" t="s">
        <v>3069</v>
      </c>
      <c r="D1563" s="1">
        <v>45801.542303240698</v>
      </c>
      <c r="E1563" t="s">
        <v>35</v>
      </c>
      <c r="F1563" t="s">
        <v>36</v>
      </c>
      <c r="G1563">
        <v>2185</v>
      </c>
      <c r="H1563" t="s">
        <v>37</v>
      </c>
      <c r="I1563">
        <v>1</v>
      </c>
      <c r="J1563" t="s">
        <v>38</v>
      </c>
      <c r="K1563">
        <v>1</v>
      </c>
      <c r="L1563" t="s">
        <v>38</v>
      </c>
      <c r="M1563">
        <v>2</v>
      </c>
      <c r="N1563">
        <v>0</v>
      </c>
      <c r="O1563">
        <v>2</v>
      </c>
      <c r="P1563">
        <v>0</v>
      </c>
      <c r="Q1563">
        <v>660</v>
      </c>
      <c r="R1563">
        <v>264.67056000000002</v>
      </c>
      <c r="S1563">
        <v>290.39999999999998</v>
      </c>
      <c r="T1563">
        <v>330</v>
      </c>
      <c r="U1563" s="1">
        <v>46600</v>
      </c>
      <c r="V1563" t="s">
        <v>39</v>
      </c>
      <c r="W1563" t="s">
        <v>2327</v>
      </c>
      <c r="X1563" t="s">
        <v>2328</v>
      </c>
      <c r="Z1563">
        <v>6</v>
      </c>
      <c r="AA1563" t="s">
        <v>60</v>
      </c>
      <c r="AB1563">
        <v>0</v>
      </c>
      <c r="AC1563" t="s">
        <v>2401</v>
      </c>
      <c r="AD1563" t="s">
        <v>2402</v>
      </c>
      <c r="AE1563">
        <v>0</v>
      </c>
      <c r="AF1563" t="s">
        <v>60</v>
      </c>
      <c r="AG1563">
        <v>0</v>
      </c>
      <c r="AH1563" t="s">
        <v>60</v>
      </c>
    </row>
    <row r="1564" spans="1:34" x14ac:dyDescent="0.3">
      <c r="A1564" s="1">
        <v>45802.471273148098</v>
      </c>
      <c r="B1564">
        <v>27720732</v>
      </c>
      <c r="C1564" t="s">
        <v>2791</v>
      </c>
      <c r="D1564" s="1">
        <v>45802.468946759298</v>
      </c>
      <c r="E1564" t="s">
        <v>35</v>
      </c>
      <c r="F1564" t="s">
        <v>36</v>
      </c>
      <c r="G1564">
        <v>2185</v>
      </c>
      <c r="H1564" t="s">
        <v>37</v>
      </c>
      <c r="I1564">
        <v>1</v>
      </c>
      <c r="J1564" t="s">
        <v>38</v>
      </c>
      <c r="K1564">
        <v>1</v>
      </c>
      <c r="L1564" t="s">
        <v>38</v>
      </c>
      <c r="M1564">
        <v>1</v>
      </c>
      <c r="N1564">
        <v>0</v>
      </c>
      <c r="O1564">
        <v>1</v>
      </c>
      <c r="P1564">
        <v>0</v>
      </c>
      <c r="Q1564">
        <v>330</v>
      </c>
      <c r="R1564">
        <v>264.67056000000002</v>
      </c>
      <c r="S1564">
        <v>290.39999999999998</v>
      </c>
      <c r="T1564">
        <v>330</v>
      </c>
      <c r="U1564" s="1">
        <v>46600</v>
      </c>
      <c r="V1564" t="s">
        <v>39</v>
      </c>
      <c r="W1564" t="s">
        <v>2327</v>
      </c>
      <c r="X1564" t="s">
        <v>2328</v>
      </c>
      <c r="Z1564">
        <v>6</v>
      </c>
      <c r="AA1564" t="s">
        <v>60</v>
      </c>
      <c r="AB1564">
        <v>0</v>
      </c>
      <c r="AC1564" t="s">
        <v>2490</v>
      </c>
      <c r="AD1564" t="s">
        <v>2491</v>
      </c>
      <c r="AE1564">
        <v>0</v>
      </c>
      <c r="AF1564" t="s">
        <v>60</v>
      </c>
      <c r="AG1564">
        <v>0</v>
      </c>
      <c r="AH1564" t="s">
        <v>60</v>
      </c>
    </row>
    <row r="1565" spans="1:34" x14ac:dyDescent="0.3">
      <c r="A1565" s="1">
        <v>45802.537766203699</v>
      </c>
      <c r="B1565">
        <v>27727237</v>
      </c>
      <c r="C1565" t="s">
        <v>3070</v>
      </c>
      <c r="D1565" s="1">
        <v>45802.532893518503</v>
      </c>
      <c r="E1565" t="s">
        <v>35</v>
      </c>
      <c r="F1565" t="s">
        <v>36</v>
      </c>
      <c r="G1565">
        <v>2185</v>
      </c>
      <c r="H1565" t="s">
        <v>37</v>
      </c>
      <c r="I1565">
        <v>1</v>
      </c>
      <c r="J1565" t="s">
        <v>38</v>
      </c>
      <c r="K1565">
        <v>1</v>
      </c>
      <c r="L1565" t="s">
        <v>38</v>
      </c>
      <c r="M1565">
        <v>3</v>
      </c>
      <c r="N1565">
        <v>0</v>
      </c>
      <c r="O1565">
        <v>3</v>
      </c>
      <c r="P1565">
        <v>0</v>
      </c>
      <c r="Q1565">
        <v>990</v>
      </c>
      <c r="R1565">
        <v>264.67056000000002</v>
      </c>
      <c r="S1565">
        <v>290.39999999999998</v>
      </c>
      <c r="T1565">
        <v>330</v>
      </c>
      <c r="U1565" s="1">
        <v>46600</v>
      </c>
      <c r="V1565" t="s">
        <v>39</v>
      </c>
      <c r="W1565" t="s">
        <v>2327</v>
      </c>
      <c r="X1565" t="s">
        <v>2328</v>
      </c>
      <c r="Z1565">
        <v>6</v>
      </c>
      <c r="AA1565" t="s">
        <v>60</v>
      </c>
      <c r="AB1565">
        <v>0</v>
      </c>
      <c r="AC1565" t="s">
        <v>2490</v>
      </c>
      <c r="AD1565" t="s">
        <v>2491</v>
      </c>
      <c r="AE1565">
        <v>0</v>
      </c>
      <c r="AF1565" t="s">
        <v>60</v>
      </c>
      <c r="AG1565">
        <v>0</v>
      </c>
      <c r="AH1565" t="s">
        <v>60</v>
      </c>
    </row>
    <row r="1566" spans="1:34" x14ac:dyDescent="0.3">
      <c r="A1566" s="1">
        <v>45802.628773148201</v>
      </c>
      <c r="B1566">
        <v>27734292</v>
      </c>
      <c r="C1566" t="s">
        <v>3071</v>
      </c>
      <c r="D1566" s="1">
        <v>45802.627731481502</v>
      </c>
      <c r="E1566" t="s">
        <v>35</v>
      </c>
      <c r="F1566" t="s">
        <v>36</v>
      </c>
      <c r="G1566">
        <v>2185</v>
      </c>
      <c r="H1566" t="s">
        <v>37</v>
      </c>
      <c r="I1566">
        <v>1</v>
      </c>
      <c r="J1566" t="s">
        <v>38</v>
      </c>
      <c r="K1566">
        <v>1</v>
      </c>
      <c r="L1566" t="s">
        <v>38</v>
      </c>
      <c r="M1566">
        <v>3</v>
      </c>
      <c r="N1566">
        <v>0</v>
      </c>
      <c r="O1566">
        <v>3</v>
      </c>
      <c r="P1566">
        <v>0</v>
      </c>
      <c r="Q1566">
        <v>990</v>
      </c>
      <c r="R1566">
        <v>264.67056000000002</v>
      </c>
      <c r="S1566">
        <v>290.39999999999998</v>
      </c>
      <c r="T1566">
        <v>330</v>
      </c>
      <c r="U1566" s="1">
        <v>46600</v>
      </c>
      <c r="V1566" t="s">
        <v>39</v>
      </c>
      <c r="W1566" t="s">
        <v>2327</v>
      </c>
      <c r="X1566" t="s">
        <v>2328</v>
      </c>
      <c r="Z1566">
        <v>6</v>
      </c>
      <c r="AA1566" t="s">
        <v>60</v>
      </c>
      <c r="AB1566">
        <v>0</v>
      </c>
      <c r="AC1566" t="s">
        <v>2490</v>
      </c>
      <c r="AD1566" t="s">
        <v>2491</v>
      </c>
      <c r="AE1566">
        <v>0</v>
      </c>
      <c r="AF1566" t="s">
        <v>60</v>
      </c>
      <c r="AG1566">
        <v>0</v>
      </c>
      <c r="AH1566" t="s">
        <v>60</v>
      </c>
    </row>
    <row r="1567" spans="1:34" x14ac:dyDescent="0.3">
      <c r="A1567" s="1">
        <v>45803.414050925901</v>
      </c>
      <c r="B1567">
        <v>27741316</v>
      </c>
      <c r="C1567" t="s">
        <v>3072</v>
      </c>
      <c r="D1567" s="1">
        <v>45803.411585648202</v>
      </c>
      <c r="E1567" t="s">
        <v>35</v>
      </c>
      <c r="F1567" t="s">
        <v>36</v>
      </c>
      <c r="G1567">
        <v>2185</v>
      </c>
      <c r="H1567" t="s">
        <v>37</v>
      </c>
      <c r="I1567">
        <v>1</v>
      </c>
      <c r="J1567" t="s">
        <v>38</v>
      </c>
      <c r="K1567">
        <v>1</v>
      </c>
      <c r="L1567" t="s">
        <v>38</v>
      </c>
      <c r="M1567">
        <v>3</v>
      </c>
      <c r="N1567">
        <v>0</v>
      </c>
      <c r="O1567">
        <v>3</v>
      </c>
      <c r="P1567">
        <v>0</v>
      </c>
      <c r="Q1567">
        <v>990</v>
      </c>
      <c r="R1567">
        <v>264.67056000000002</v>
      </c>
      <c r="S1567">
        <v>290.39999999999998</v>
      </c>
      <c r="T1567">
        <v>330</v>
      </c>
      <c r="U1567" s="1">
        <v>46600</v>
      </c>
      <c r="V1567" t="s">
        <v>39</v>
      </c>
      <c r="W1567" t="s">
        <v>2327</v>
      </c>
      <c r="X1567" t="s">
        <v>2328</v>
      </c>
      <c r="Z1567">
        <v>6</v>
      </c>
      <c r="AA1567" t="s">
        <v>60</v>
      </c>
      <c r="AB1567">
        <v>0</v>
      </c>
      <c r="AC1567" t="s">
        <v>2490</v>
      </c>
      <c r="AD1567" t="s">
        <v>2491</v>
      </c>
      <c r="AE1567">
        <v>0</v>
      </c>
      <c r="AF1567" t="s">
        <v>60</v>
      </c>
      <c r="AG1567">
        <v>0</v>
      </c>
      <c r="AH1567" t="s">
        <v>60</v>
      </c>
    </row>
    <row r="1568" spans="1:34" x14ac:dyDescent="0.3">
      <c r="A1568" s="1">
        <v>45803.602430555598</v>
      </c>
      <c r="B1568">
        <v>27756312</v>
      </c>
      <c r="C1568" t="s">
        <v>3073</v>
      </c>
      <c r="D1568" s="1">
        <v>45803.599652777797</v>
      </c>
      <c r="E1568" t="s">
        <v>35</v>
      </c>
      <c r="F1568" t="s">
        <v>36</v>
      </c>
      <c r="G1568">
        <v>2185</v>
      </c>
      <c r="H1568" t="s">
        <v>37</v>
      </c>
      <c r="I1568">
        <v>1</v>
      </c>
      <c r="J1568" t="s">
        <v>38</v>
      </c>
      <c r="K1568">
        <v>1</v>
      </c>
      <c r="L1568" t="s">
        <v>38</v>
      </c>
      <c r="M1568">
        <v>3</v>
      </c>
      <c r="N1568">
        <v>0</v>
      </c>
      <c r="O1568">
        <v>3</v>
      </c>
      <c r="P1568">
        <v>0</v>
      </c>
      <c r="Q1568">
        <v>990</v>
      </c>
      <c r="R1568">
        <v>264.67056000000002</v>
      </c>
      <c r="S1568">
        <v>290.39999999999998</v>
      </c>
      <c r="T1568">
        <v>330</v>
      </c>
      <c r="U1568" s="1">
        <v>46600</v>
      </c>
      <c r="V1568" t="s">
        <v>39</v>
      </c>
      <c r="W1568" t="s">
        <v>2327</v>
      </c>
      <c r="X1568" t="s">
        <v>2328</v>
      </c>
      <c r="Z1568">
        <v>6</v>
      </c>
      <c r="AA1568" t="s">
        <v>60</v>
      </c>
      <c r="AB1568">
        <v>0</v>
      </c>
      <c r="AC1568" t="s">
        <v>2490</v>
      </c>
      <c r="AD1568" t="s">
        <v>2491</v>
      </c>
      <c r="AE1568">
        <v>0</v>
      </c>
      <c r="AF1568" t="s">
        <v>60</v>
      </c>
      <c r="AG1568">
        <v>0</v>
      </c>
      <c r="AH1568" t="s">
        <v>60</v>
      </c>
    </row>
    <row r="1569" spans="1:34" x14ac:dyDescent="0.3">
      <c r="A1569" s="1">
        <v>45803.5938888889</v>
      </c>
      <c r="B1569">
        <v>27755538</v>
      </c>
      <c r="C1569" t="s">
        <v>3074</v>
      </c>
      <c r="D1569" s="1">
        <v>45803.590567129599</v>
      </c>
      <c r="E1569" t="s">
        <v>35</v>
      </c>
      <c r="F1569" t="s">
        <v>36</v>
      </c>
      <c r="G1569">
        <v>2185</v>
      </c>
      <c r="H1569" t="s">
        <v>37</v>
      </c>
      <c r="I1569">
        <v>1</v>
      </c>
      <c r="J1569" t="s">
        <v>38</v>
      </c>
      <c r="K1569">
        <v>1</v>
      </c>
      <c r="L1569" t="s">
        <v>38</v>
      </c>
      <c r="M1569">
        <v>3</v>
      </c>
      <c r="N1569">
        <v>0</v>
      </c>
      <c r="O1569">
        <v>3</v>
      </c>
      <c r="P1569">
        <v>0</v>
      </c>
      <c r="Q1569">
        <v>990</v>
      </c>
      <c r="R1569">
        <v>264.67056000000002</v>
      </c>
      <c r="S1569">
        <v>290.39999999999998</v>
      </c>
      <c r="T1569">
        <v>330</v>
      </c>
      <c r="U1569" s="1">
        <v>46600</v>
      </c>
      <c r="V1569" t="s">
        <v>39</v>
      </c>
      <c r="W1569" t="s">
        <v>2327</v>
      </c>
      <c r="X1569" t="s">
        <v>2328</v>
      </c>
      <c r="Z1569">
        <v>6</v>
      </c>
      <c r="AA1569" t="s">
        <v>60</v>
      </c>
      <c r="AB1569">
        <v>0</v>
      </c>
      <c r="AC1569" t="s">
        <v>2490</v>
      </c>
      <c r="AD1569" t="s">
        <v>2491</v>
      </c>
      <c r="AE1569">
        <v>0</v>
      </c>
      <c r="AF1569" t="s">
        <v>60</v>
      </c>
      <c r="AG1569">
        <v>0</v>
      </c>
      <c r="AH1569" t="s">
        <v>60</v>
      </c>
    </row>
    <row r="1570" spans="1:34" x14ac:dyDescent="0.3">
      <c r="A1570" s="1">
        <v>45803.586458333302</v>
      </c>
      <c r="B1570">
        <v>27754834</v>
      </c>
      <c r="C1570" t="s">
        <v>3075</v>
      </c>
      <c r="D1570" s="1">
        <v>45803.5860300926</v>
      </c>
      <c r="E1570" t="s">
        <v>35</v>
      </c>
      <c r="F1570" t="s">
        <v>36</v>
      </c>
      <c r="G1570">
        <v>2185</v>
      </c>
      <c r="H1570" t="s">
        <v>37</v>
      </c>
      <c r="I1570">
        <v>1</v>
      </c>
      <c r="J1570" t="s">
        <v>38</v>
      </c>
      <c r="K1570">
        <v>1</v>
      </c>
      <c r="L1570" t="s">
        <v>38</v>
      </c>
      <c r="M1570">
        <v>3</v>
      </c>
      <c r="N1570">
        <v>0</v>
      </c>
      <c r="O1570">
        <v>3</v>
      </c>
      <c r="P1570">
        <v>0</v>
      </c>
      <c r="Q1570">
        <v>990</v>
      </c>
      <c r="R1570">
        <v>264.67056000000002</v>
      </c>
      <c r="S1570">
        <v>290.39999999999998</v>
      </c>
      <c r="T1570">
        <v>330</v>
      </c>
      <c r="U1570" s="1">
        <v>46600</v>
      </c>
      <c r="V1570" t="s">
        <v>39</v>
      </c>
      <c r="W1570" t="s">
        <v>2327</v>
      </c>
      <c r="X1570" t="s">
        <v>2328</v>
      </c>
      <c r="Z1570">
        <v>6</v>
      </c>
      <c r="AA1570" t="s">
        <v>60</v>
      </c>
      <c r="AB1570">
        <v>0</v>
      </c>
      <c r="AC1570" t="s">
        <v>2405</v>
      </c>
      <c r="AD1570" t="s">
        <v>2406</v>
      </c>
      <c r="AE1570">
        <v>0</v>
      </c>
      <c r="AF1570" t="s">
        <v>60</v>
      </c>
      <c r="AG1570">
        <v>0</v>
      </c>
      <c r="AH1570" t="s">
        <v>60</v>
      </c>
    </row>
    <row r="1571" spans="1:34" x14ac:dyDescent="0.3">
      <c r="A1571" s="1">
        <v>45803.4676273148</v>
      </c>
      <c r="B1571">
        <v>27744371</v>
      </c>
      <c r="C1571" t="s">
        <v>2807</v>
      </c>
      <c r="D1571" s="1">
        <v>45803.467013888898</v>
      </c>
      <c r="E1571" t="s">
        <v>35</v>
      </c>
      <c r="F1571" t="s">
        <v>36</v>
      </c>
      <c r="G1571">
        <v>2185</v>
      </c>
      <c r="H1571" t="s">
        <v>37</v>
      </c>
      <c r="I1571">
        <v>1</v>
      </c>
      <c r="J1571" t="s">
        <v>38</v>
      </c>
      <c r="K1571">
        <v>1</v>
      </c>
      <c r="L1571" t="s">
        <v>38</v>
      </c>
      <c r="M1571">
        <v>1</v>
      </c>
      <c r="N1571">
        <v>0</v>
      </c>
      <c r="O1571">
        <v>1</v>
      </c>
      <c r="P1571">
        <v>0</v>
      </c>
      <c r="Q1571">
        <v>330</v>
      </c>
      <c r="R1571">
        <v>264.67056000000002</v>
      </c>
      <c r="S1571">
        <v>290.39999999999998</v>
      </c>
      <c r="T1571">
        <v>330</v>
      </c>
      <c r="U1571" s="1">
        <v>46600</v>
      </c>
      <c r="V1571" t="s">
        <v>39</v>
      </c>
      <c r="W1571" t="s">
        <v>2327</v>
      </c>
      <c r="X1571" t="s">
        <v>2328</v>
      </c>
      <c r="Z1571">
        <v>6</v>
      </c>
      <c r="AA1571" t="s">
        <v>60</v>
      </c>
      <c r="AB1571">
        <v>0</v>
      </c>
      <c r="AC1571" t="s">
        <v>2405</v>
      </c>
      <c r="AD1571" t="s">
        <v>2406</v>
      </c>
      <c r="AE1571">
        <v>0</v>
      </c>
      <c r="AF1571" t="s">
        <v>60</v>
      </c>
      <c r="AG1571">
        <v>0</v>
      </c>
      <c r="AH1571" t="s">
        <v>60</v>
      </c>
    </row>
    <row r="1572" spans="1:34" x14ac:dyDescent="0.3">
      <c r="A1572" s="1">
        <v>45803.526643518497</v>
      </c>
      <c r="B1572">
        <v>27749682</v>
      </c>
      <c r="C1572" t="s">
        <v>3076</v>
      </c>
      <c r="D1572" s="1">
        <v>45803.523287037002</v>
      </c>
      <c r="E1572" t="s">
        <v>35</v>
      </c>
      <c r="F1572" t="s">
        <v>36</v>
      </c>
      <c r="G1572">
        <v>2185</v>
      </c>
      <c r="H1572" t="s">
        <v>37</v>
      </c>
      <c r="I1572">
        <v>1</v>
      </c>
      <c r="J1572" t="s">
        <v>38</v>
      </c>
      <c r="K1572">
        <v>1</v>
      </c>
      <c r="L1572" t="s">
        <v>38</v>
      </c>
      <c r="M1572">
        <v>3</v>
      </c>
      <c r="N1572">
        <v>0</v>
      </c>
      <c r="O1572">
        <v>3</v>
      </c>
      <c r="P1572">
        <v>0</v>
      </c>
      <c r="Q1572">
        <v>990</v>
      </c>
      <c r="R1572">
        <v>264.67056000000002</v>
      </c>
      <c r="S1572">
        <v>290.39999999999998</v>
      </c>
      <c r="T1572">
        <v>330</v>
      </c>
      <c r="U1572" s="1">
        <v>46600</v>
      </c>
      <c r="V1572" t="s">
        <v>39</v>
      </c>
      <c r="W1572" t="s">
        <v>2327</v>
      </c>
      <c r="X1572" t="s">
        <v>2328</v>
      </c>
      <c r="Z1572">
        <v>6</v>
      </c>
      <c r="AA1572" t="s">
        <v>60</v>
      </c>
      <c r="AB1572">
        <v>0</v>
      </c>
      <c r="AC1572" t="s">
        <v>2473</v>
      </c>
      <c r="AD1572" t="s">
        <v>2474</v>
      </c>
      <c r="AE1572">
        <v>0</v>
      </c>
      <c r="AF1572" t="s">
        <v>60</v>
      </c>
      <c r="AG1572">
        <v>0</v>
      </c>
      <c r="AH1572" t="s">
        <v>60</v>
      </c>
    </row>
    <row r="1573" spans="1:34" x14ac:dyDescent="0.3">
      <c r="A1573" s="1">
        <v>45804.447569444397</v>
      </c>
      <c r="B1573">
        <v>27768525</v>
      </c>
      <c r="C1573" t="s">
        <v>3077</v>
      </c>
      <c r="D1573" s="1">
        <v>45804.445682870399</v>
      </c>
      <c r="E1573" t="s">
        <v>35</v>
      </c>
      <c r="F1573" t="s">
        <v>36</v>
      </c>
      <c r="G1573">
        <v>2185</v>
      </c>
      <c r="H1573" t="s">
        <v>37</v>
      </c>
      <c r="I1573">
        <v>1</v>
      </c>
      <c r="J1573" t="s">
        <v>38</v>
      </c>
      <c r="K1573">
        <v>1</v>
      </c>
      <c r="L1573" t="s">
        <v>38</v>
      </c>
      <c r="M1573">
        <v>3</v>
      </c>
      <c r="N1573">
        <v>0</v>
      </c>
      <c r="O1573">
        <v>3</v>
      </c>
      <c r="P1573">
        <v>0</v>
      </c>
      <c r="Q1573">
        <v>990</v>
      </c>
      <c r="R1573">
        <v>264.67056000000002</v>
      </c>
      <c r="S1573">
        <v>290.39999999999998</v>
      </c>
      <c r="T1573">
        <v>330</v>
      </c>
      <c r="U1573" s="1">
        <v>46600</v>
      </c>
      <c r="V1573" t="s">
        <v>39</v>
      </c>
      <c r="W1573" t="s">
        <v>2327</v>
      </c>
      <c r="X1573" t="s">
        <v>2328</v>
      </c>
      <c r="Z1573">
        <v>6</v>
      </c>
      <c r="AA1573" t="s">
        <v>60</v>
      </c>
      <c r="AB1573">
        <v>0</v>
      </c>
      <c r="AC1573" t="s">
        <v>2473</v>
      </c>
      <c r="AD1573" t="s">
        <v>2474</v>
      </c>
      <c r="AE1573">
        <v>0</v>
      </c>
      <c r="AF1573" t="s">
        <v>60</v>
      </c>
      <c r="AG1573">
        <v>0</v>
      </c>
      <c r="AH1573" t="s">
        <v>60</v>
      </c>
    </row>
    <row r="1574" spans="1:34" x14ac:dyDescent="0.3">
      <c r="A1574" s="1">
        <v>45804.358009259297</v>
      </c>
      <c r="B1574">
        <v>27765370</v>
      </c>
      <c r="C1574" t="s">
        <v>3078</v>
      </c>
      <c r="D1574" s="1">
        <v>45804.356747685197</v>
      </c>
      <c r="E1574" t="s">
        <v>35</v>
      </c>
      <c r="F1574" t="s">
        <v>36</v>
      </c>
      <c r="G1574">
        <v>2185</v>
      </c>
      <c r="H1574" t="s">
        <v>37</v>
      </c>
      <c r="I1574">
        <v>1</v>
      </c>
      <c r="J1574" t="s">
        <v>38</v>
      </c>
      <c r="K1574">
        <v>1</v>
      </c>
      <c r="L1574" t="s">
        <v>38</v>
      </c>
      <c r="M1574">
        <v>3</v>
      </c>
      <c r="N1574">
        <v>0</v>
      </c>
      <c r="O1574">
        <v>3</v>
      </c>
      <c r="P1574">
        <v>0</v>
      </c>
      <c r="Q1574">
        <v>990</v>
      </c>
      <c r="R1574">
        <v>264.67056000000002</v>
      </c>
      <c r="S1574">
        <v>290.39999999999998</v>
      </c>
      <c r="T1574">
        <v>330</v>
      </c>
      <c r="U1574" s="1">
        <v>46600</v>
      </c>
      <c r="V1574" t="s">
        <v>39</v>
      </c>
      <c r="W1574" t="s">
        <v>2327</v>
      </c>
      <c r="X1574" t="s">
        <v>2328</v>
      </c>
      <c r="Z1574">
        <v>6</v>
      </c>
      <c r="AA1574" t="s">
        <v>60</v>
      </c>
      <c r="AB1574">
        <v>0</v>
      </c>
      <c r="AC1574" t="s">
        <v>2473</v>
      </c>
      <c r="AD1574" t="s">
        <v>2474</v>
      </c>
      <c r="AE1574">
        <v>0</v>
      </c>
      <c r="AF1574" t="s">
        <v>60</v>
      </c>
      <c r="AG1574">
        <v>0</v>
      </c>
      <c r="AH1574" t="s">
        <v>60</v>
      </c>
    </row>
    <row r="1575" spans="1:34" x14ac:dyDescent="0.3">
      <c r="A1575" s="1">
        <v>45804.444386574098</v>
      </c>
      <c r="B1575">
        <v>27768255</v>
      </c>
      <c r="C1575" t="s">
        <v>3079</v>
      </c>
      <c r="D1575" s="1">
        <v>45804.443611111099</v>
      </c>
      <c r="E1575" t="s">
        <v>35</v>
      </c>
      <c r="F1575" t="s">
        <v>36</v>
      </c>
      <c r="G1575">
        <v>2185</v>
      </c>
      <c r="H1575" t="s">
        <v>37</v>
      </c>
      <c r="I1575">
        <v>1</v>
      </c>
      <c r="J1575" t="s">
        <v>38</v>
      </c>
      <c r="K1575">
        <v>1</v>
      </c>
      <c r="L1575" t="s">
        <v>38</v>
      </c>
      <c r="M1575">
        <v>3</v>
      </c>
      <c r="N1575">
        <v>0</v>
      </c>
      <c r="O1575">
        <v>3</v>
      </c>
      <c r="P1575">
        <v>0</v>
      </c>
      <c r="Q1575">
        <v>990</v>
      </c>
      <c r="R1575">
        <v>264.67056000000002</v>
      </c>
      <c r="S1575">
        <v>290.39999999999998</v>
      </c>
      <c r="T1575">
        <v>330</v>
      </c>
      <c r="U1575" s="1">
        <v>46600</v>
      </c>
      <c r="V1575" t="s">
        <v>39</v>
      </c>
      <c r="W1575" t="s">
        <v>2327</v>
      </c>
      <c r="X1575" t="s">
        <v>2328</v>
      </c>
      <c r="Z1575">
        <v>6</v>
      </c>
      <c r="AA1575" t="s">
        <v>60</v>
      </c>
      <c r="AB1575">
        <v>0</v>
      </c>
      <c r="AC1575" t="s">
        <v>2473</v>
      </c>
      <c r="AD1575" t="s">
        <v>2474</v>
      </c>
      <c r="AE1575">
        <v>0</v>
      </c>
      <c r="AF1575" t="s">
        <v>60</v>
      </c>
      <c r="AG1575">
        <v>0</v>
      </c>
      <c r="AH1575" t="s">
        <v>60</v>
      </c>
    </row>
    <row r="1576" spans="1:34" x14ac:dyDescent="0.3">
      <c r="A1576" s="1">
        <v>45804.382511574098</v>
      </c>
      <c r="B1576">
        <v>27765644</v>
      </c>
      <c r="C1576" t="s">
        <v>3080</v>
      </c>
      <c r="D1576" s="1">
        <v>45804.380949074097</v>
      </c>
      <c r="E1576" t="s">
        <v>35</v>
      </c>
      <c r="F1576" t="s">
        <v>36</v>
      </c>
      <c r="G1576">
        <v>2185</v>
      </c>
      <c r="H1576" t="s">
        <v>37</v>
      </c>
      <c r="I1576">
        <v>1</v>
      </c>
      <c r="J1576" t="s">
        <v>38</v>
      </c>
      <c r="K1576">
        <v>1</v>
      </c>
      <c r="L1576" t="s">
        <v>38</v>
      </c>
      <c r="M1576">
        <v>3</v>
      </c>
      <c r="N1576">
        <v>0</v>
      </c>
      <c r="O1576">
        <v>3</v>
      </c>
      <c r="P1576">
        <v>0</v>
      </c>
      <c r="Q1576">
        <v>990</v>
      </c>
      <c r="R1576">
        <v>264.67056000000002</v>
      </c>
      <c r="S1576">
        <v>290.39999999999998</v>
      </c>
      <c r="T1576">
        <v>330</v>
      </c>
      <c r="U1576" s="1">
        <v>46600</v>
      </c>
      <c r="V1576" t="s">
        <v>39</v>
      </c>
      <c r="W1576" t="s">
        <v>2327</v>
      </c>
      <c r="X1576" t="s">
        <v>2328</v>
      </c>
      <c r="Z1576">
        <v>6</v>
      </c>
      <c r="AA1576" t="s">
        <v>60</v>
      </c>
      <c r="AB1576">
        <v>0</v>
      </c>
      <c r="AC1576" t="s">
        <v>2473</v>
      </c>
      <c r="AD1576" t="s">
        <v>2474</v>
      </c>
      <c r="AE1576">
        <v>0</v>
      </c>
      <c r="AF1576" t="s">
        <v>60</v>
      </c>
      <c r="AG1576">
        <v>0</v>
      </c>
      <c r="AH1576" t="s">
        <v>60</v>
      </c>
    </row>
    <row r="1577" spans="1:34" x14ac:dyDescent="0.3">
      <c r="A1577" s="1">
        <v>45804.384953703702</v>
      </c>
      <c r="B1577">
        <v>27765680</v>
      </c>
      <c r="C1577" t="s">
        <v>3081</v>
      </c>
      <c r="D1577" s="1">
        <v>45804.384247685201</v>
      </c>
      <c r="E1577" t="s">
        <v>35</v>
      </c>
      <c r="F1577" t="s">
        <v>36</v>
      </c>
      <c r="G1577">
        <v>2185</v>
      </c>
      <c r="H1577" t="s">
        <v>37</v>
      </c>
      <c r="I1577">
        <v>1</v>
      </c>
      <c r="J1577" t="s">
        <v>38</v>
      </c>
      <c r="K1577">
        <v>1</v>
      </c>
      <c r="L1577" t="s">
        <v>38</v>
      </c>
      <c r="M1577">
        <v>3</v>
      </c>
      <c r="N1577">
        <v>0</v>
      </c>
      <c r="O1577">
        <v>3</v>
      </c>
      <c r="P1577">
        <v>0</v>
      </c>
      <c r="Q1577">
        <v>990</v>
      </c>
      <c r="R1577">
        <v>264.67056000000002</v>
      </c>
      <c r="S1577">
        <v>290.39999999999998</v>
      </c>
      <c r="T1577">
        <v>330</v>
      </c>
      <c r="U1577" s="1">
        <v>46600</v>
      </c>
      <c r="V1577" t="s">
        <v>39</v>
      </c>
      <c r="W1577" t="s">
        <v>2327</v>
      </c>
      <c r="X1577" t="s">
        <v>2328</v>
      </c>
      <c r="Z1577">
        <v>6</v>
      </c>
      <c r="AA1577" t="s">
        <v>60</v>
      </c>
      <c r="AB1577">
        <v>0</v>
      </c>
      <c r="AC1577" t="s">
        <v>2473</v>
      </c>
      <c r="AD1577" t="s">
        <v>2474</v>
      </c>
      <c r="AE1577">
        <v>0</v>
      </c>
      <c r="AF1577" t="s">
        <v>60</v>
      </c>
      <c r="AG1577">
        <v>0</v>
      </c>
      <c r="AH1577" t="s">
        <v>60</v>
      </c>
    </row>
    <row r="1578" spans="1:34" x14ac:dyDescent="0.3">
      <c r="A1578" s="1">
        <v>45804.436909722201</v>
      </c>
      <c r="B1578">
        <v>27767740</v>
      </c>
      <c r="C1578" t="s">
        <v>3082</v>
      </c>
      <c r="D1578" s="1">
        <v>45804.4355208333</v>
      </c>
      <c r="E1578" t="s">
        <v>35</v>
      </c>
      <c r="F1578" t="s">
        <v>36</v>
      </c>
      <c r="G1578">
        <v>2185</v>
      </c>
      <c r="H1578" t="s">
        <v>37</v>
      </c>
      <c r="I1578">
        <v>1</v>
      </c>
      <c r="J1578" t="s">
        <v>38</v>
      </c>
      <c r="K1578">
        <v>1</v>
      </c>
      <c r="L1578" t="s">
        <v>38</v>
      </c>
      <c r="M1578">
        <v>3</v>
      </c>
      <c r="N1578">
        <v>0</v>
      </c>
      <c r="O1578">
        <v>3</v>
      </c>
      <c r="P1578">
        <v>0</v>
      </c>
      <c r="Q1578">
        <v>990</v>
      </c>
      <c r="R1578">
        <v>264.67056000000002</v>
      </c>
      <c r="S1578">
        <v>290.39999999999998</v>
      </c>
      <c r="T1578">
        <v>330</v>
      </c>
      <c r="U1578" s="1">
        <v>46600</v>
      </c>
      <c r="V1578" t="s">
        <v>39</v>
      </c>
      <c r="W1578" t="s">
        <v>2327</v>
      </c>
      <c r="X1578" t="s">
        <v>2328</v>
      </c>
      <c r="Z1578">
        <v>6</v>
      </c>
      <c r="AA1578" t="s">
        <v>60</v>
      </c>
      <c r="AB1578">
        <v>0</v>
      </c>
      <c r="AC1578" t="s">
        <v>2473</v>
      </c>
      <c r="AD1578" t="s">
        <v>2474</v>
      </c>
      <c r="AE1578">
        <v>0</v>
      </c>
      <c r="AF1578" t="s">
        <v>60</v>
      </c>
      <c r="AG1578">
        <v>0</v>
      </c>
      <c r="AH1578" t="s">
        <v>60</v>
      </c>
    </row>
    <row r="1579" spans="1:34" x14ac:dyDescent="0.3">
      <c r="A1579" s="1">
        <v>45804.713136574101</v>
      </c>
      <c r="B1579">
        <v>27787113</v>
      </c>
      <c r="C1579" t="s">
        <v>3083</v>
      </c>
      <c r="D1579" s="1">
        <v>45804.7110763889</v>
      </c>
      <c r="E1579" t="s">
        <v>35</v>
      </c>
      <c r="F1579" t="s">
        <v>36</v>
      </c>
      <c r="G1579">
        <v>2185</v>
      </c>
      <c r="H1579" t="s">
        <v>37</v>
      </c>
      <c r="I1579">
        <v>1</v>
      </c>
      <c r="J1579" t="s">
        <v>38</v>
      </c>
      <c r="K1579">
        <v>1</v>
      </c>
      <c r="L1579" t="s">
        <v>38</v>
      </c>
      <c r="M1579">
        <v>3</v>
      </c>
      <c r="N1579">
        <v>0</v>
      </c>
      <c r="O1579">
        <v>3</v>
      </c>
      <c r="P1579">
        <v>0</v>
      </c>
      <c r="Q1579">
        <v>990</v>
      </c>
      <c r="R1579">
        <v>264.67056000000002</v>
      </c>
      <c r="S1579">
        <v>290.39999999999998</v>
      </c>
      <c r="T1579">
        <v>330</v>
      </c>
      <c r="U1579" s="1">
        <v>46600</v>
      </c>
      <c r="V1579" t="s">
        <v>39</v>
      </c>
      <c r="W1579" t="s">
        <v>2327</v>
      </c>
      <c r="X1579" t="s">
        <v>2328</v>
      </c>
      <c r="Z1579">
        <v>6</v>
      </c>
      <c r="AA1579" t="s">
        <v>60</v>
      </c>
      <c r="AB1579">
        <v>0</v>
      </c>
      <c r="AC1579" t="s">
        <v>2473</v>
      </c>
      <c r="AD1579" t="s">
        <v>2474</v>
      </c>
      <c r="AE1579">
        <v>0</v>
      </c>
      <c r="AF1579" t="s">
        <v>60</v>
      </c>
      <c r="AG1579">
        <v>0</v>
      </c>
      <c r="AH1579" t="s">
        <v>60</v>
      </c>
    </row>
    <row r="1580" spans="1:34" x14ac:dyDescent="0.3">
      <c r="A1580" s="1">
        <v>45805.452164351896</v>
      </c>
      <c r="B1580">
        <v>27794767</v>
      </c>
      <c r="C1580" t="s">
        <v>3084</v>
      </c>
      <c r="D1580" s="1">
        <v>45805.450312499997</v>
      </c>
      <c r="E1580" t="s">
        <v>35</v>
      </c>
      <c r="F1580" t="s">
        <v>36</v>
      </c>
      <c r="G1580">
        <v>2185</v>
      </c>
      <c r="H1580" t="s">
        <v>37</v>
      </c>
      <c r="I1580">
        <v>1</v>
      </c>
      <c r="J1580" t="s">
        <v>38</v>
      </c>
      <c r="K1580">
        <v>1</v>
      </c>
      <c r="L1580" t="s">
        <v>38</v>
      </c>
      <c r="M1580">
        <v>3</v>
      </c>
      <c r="N1580">
        <v>0</v>
      </c>
      <c r="O1580">
        <v>3</v>
      </c>
      <c r="P1580">
        <v>0</v>
      </c>
      <c r="Q1580">
        <v>990</v>
      </c>
      <c r="R1580">
        <v>264.67056000000002</v>
      </c>
      <c r="S1580">
        <v>290.39999999999998</v>
      </c>
      <c r="T1580">
        <v>330</v>
      </c>
      <c r="U1580" s="1">
        <v>46600</v>
      </c>
      <c r="V1580" t="s">
        <v>39</v>
      </c>
      <c r="W1580" t="s">
        <v>2327</v>
      </c>
      <c r="X1580" t="s">
        <v>2328</v>
      </c>
      <c r="Z1580">
        <v>6</v>
      </c>
      <c r="AA1580" t="s">
        <v>60</v>
      </c>
      <c r="AB1580">
        <v>0</v>
      </c>
      <c r="AC1580" t="s">
        <v>2473</v>
      </c>
      <c r="AD1580" t="s">
        <v>2474</v>
      </c>
      <c r="AE1580">
        <v>0</v>
      </c>
      <c r="AF1580" t="s">
        <v>60</v>
      </c>
      <c r="AG1580">
        <v>0</v>
      </c>
      <c r="AH1580" t="s">
        <v>60</v>
      </c>
    </row>
    <row r="1581" spans="1:34" x14ac:dyDescent="0.3">
      <c r="A1581" s="1">
        <v>45805.522916666698</v>
      </c>
      <c r="B1581">
        <v>27801178</v>
      </c>
      <c r="C1581" t="s">
        <v>3085</v>
      </c>
      <c r="D1581" s="1">
        <v>45805.521759259304</v>
      </c>
      <c r="E1581" t="s">
        <v>35</v>
      </c>
      <c r="F1581" t="s">
        <v>36</v>
      </c>
      <c r="G1581">
        <v>2185</v>
      </c>
      <c r="H1581" t="s">
        <v>37</v>
      </c>
      <c r="I1581">
        <v>1</v>
      </c>
      <c r="J1581" t="s">
        <v>38</v>
      </c>
      <c r="K1581">
        <v>1</v>
      </c>
      <c r="L1581" t="s">
        <v>38</v>
      </c>
      <c r="M1581">
        <v>3</v>
      </c>
      <c r="N1581">
        <v>0</v>
      </c>
      <c r="O1581">
        <v>3</v>
      </c>
      <c r="P1581">
        <v>0</v>
      </c>
      <c r="Q1581">
        <v>990</v>
      </c>
      <c r="R1581">
        <v>264.67056000000002</v>
      </c>
      <c r="S1581">
        <v>290.39999999999998</v>
      </c>
      <c r="T1581">
        <v>330</v>
      </c>
      <c r="U1581" s="1">
        <v>46600</v>
      </c>
      <c r="V1581" t="s">
        <v>39</v>
      </c>
      <c r="W1581" t="s">
        <v>2327</v>
      </c>
      <c r="X1581" t="s">
        <v>2328</v>
      </c>
      <c r="Z1581">
        <v>6</v>
      </c>
      <c r="AA1581" t="s">
        <v>60</v>
      </c>
      <c r="AB1581">
        <v>0</v>
      </c>
      <c r="AC1581" t="s">
        <v>2473</v>
      </c>
      <c r="AD1581" t="s">
        <v>2474</v>
      </c>
      <c r="AE1581">
        <v>0</v>
      </c>
      <c r="AF1581" t="s">
        <v>60</v>
      </c>
      <c r="AG1581">
        <v>0</v>
      </c>
      <c r="AH1581" t="s">
        <v>60</v>
      </c>
    </row>
    <row r="1582" spans="1:34" x14ac:dyDescent="0.3">
      <c r="A1582" s="1">
        <v>45804.680393518502</v>
      </c>
      <c r="B1582">
        <v>27786192</v>
      </c>
      <c r="C1582" t="s">
        <v>3086</v>
      </c>
      <c r="D1582" s="1">
        <v>45804.677997685198</v>
      </c>
      <c r="E1582" t="s">
        <v>35</v>
      </c>
      <c r="F1582" t="s">
        <v>36</v>
      </c>
      <c r="G1582">
        <v>2185</v>
      </c>
      <c r="H1582" t="s">
        <v>37</v>
      </c>
      <c r="I1582">
        <v>1</v>
      </c>
      <c r="J1582" t="s">
        <v>38</v>
      </c>
      <c r="K1582">
        <v>1</v>
      </c>
      <c r="L1582" t="s">
        <v>38</v>
      </c>
      <c r="M1582">
        <v>3</v>
      </c>
      <c r="N1582">
        <v>0</v>
      </c>
      <c r="O1582">
        <v>3</v>
      </c>
      <c r="P1582">
        <v>0</v>
      </c>
      <c r="Q1582">
        <v>990</v>
      </c>
      <c r="R1582">
        <v>264.67056000000002</v>
      </c>
      <c r="S1582">
        <v>290.39999999999998</v>
      </c>
      <c r="T1582">
        <v>330</v>
      </c>
      <c r="U1582" s="1">
        <v>46600</v>
      </c>
      <c r="V1582" t="s">
        <v>39</v>
      </c>
      <c r="W1582" t="s">
        <v>2327</v>
      </c>
      <c r="X1582" t="s">
        <v>2328</v>
      </c>
      <c r="Z1582">
        <v>6</v>
      </c>
      <c r="AA1582" t="s">
        <v>60</v>
      </c>
      <c r="AB1582">
        <v>0</v>
      </c>
      <c r="AC1582" t="s">
        <v>2473</v>
      </c>
      <c r="AD1582" t="s">
        <v>2474</v>
      </c>
      <c r="AE1582">
        <v>0</v>
      </c>
      <c r="AF1582" t="s">
        <v>60</v>
      </c>
      <c r="AG1582">
        <v>0</v>
      </c>
      <c r="AH1582" t="s">
        <v>60</v>
      </c>
    </row>
    <row r="1583" spans="1:34" x14ac:dyDescent="0.3">
      <c r="A1583" s="1">
        <v>45804.697164351899</v>
      </c>
      <c r="B1583">
        <v>27786672</v>
      </c>
      <c r="C1583" t="s">
        <v>3087</v>
      </c>
      <c r="D1583" s="1">
        <v>45804.696064814802</v>
      </c>
      <c r="E1583" t="s">
        <v>35</v>
      </c>
      <c r="F1583" t="s">
        <v>36</v>
      </c>
      <c r="G1583">
        <v>2185</v>
      </c>
      <c r="H1583" t="s">
        <v>37</v>
      </c>
      <c r="I1583">
        <v>1</v>
      </c>
      <c r="J1583" t="s">
        <v>38</v>
      </c>
      <c r="K1583">
        <v>1</v>
      </c>
      <c r="L1583" t="s">
        <v>38</v>
      </c>
      <c r="M1583">
        <v>1</v>
      </c>
      <c r="N1583">
        <v>0</v>
      </c>
      <c r="O1583">
        <v>1</v>
      </c>
      <c r="P1583">
        <v>0</v>
      </c>
      <c r="Q1583">
        <v>330</v>
      </c>
      <c r="R1583">
        <v>264.67056000000002</v>
      </c>
      <c r="S1583">
        <v>290.39999999999998</v>
      </c>
      <c r="T1583">
        <v>330</v>
      </c>
      <c r="U1583" s="1">
        <v>46600</v>
      </c>
      <c r="V1583" t="s">
        <v>39</v>
      </c>
      <c r="W1583" t="s">
        <v>2327</v>
      </c>
      <c r="X1583" t="s">
        <v>2328</v>
      </c>
      <c r="Z1583">
        <v>6</v>
      </c>
      <c r="AA1583" t="s">
        <v>60</v>
      </c>
      <c r="AB1583">
        <v>0</v>
      </c>
      <c r="AC1583" t="s">
        <v>2473</v>
      </c>
      <c r="AD1583" t="s">
        <v>2474</v>
      </c>
      <c r="AE1583">
        <v>0</v>
      </c>
      <c r="AF1583" t="s">
        <v>60</v>
      </c>
      <c r="AG1583">
        <v>0</v>
      </c>
      <c r="AH1583" t="s">
        <v>60</v>
      </c>
    </row>
    <row r="1584" spans="1:34" x14ac:dyDescent="0.3">
      <c r="A1584" s="1">
        <v>45804.715763888897</v>
      </c>
      <c r="B1584">
        <v>27787196</v>
      </c>
      <c r="C1584" t="s">
        <v>3088</v>
      </c>
      <c r="D1584" s="1">
        <v>45804.713252314803</v>
      </c>
      <c r="E1584" t="s">
        <v>35</v>
      </c>
      <c r="F1584" t="s">
        <v>36</v>
      </c>
      <c r="G1584">
        <v>2185</v>
      </c>
      <c r="H1584" t="s">
        <v>37</v>
      </c>
      <c r="I1584">
        <v>1</v>
      </c>
      <c r="J1584" t="s">
        <v>38</v>
      </c>
      <c r="K1584">
        <v>1</v>
      </c>
      <c r="L1584" t="s">
        <v>38</v>
      </c>
      <c r="M1584">
        <v>3</v>
      </c>
      <c r="N1584">
        <v>0</v>
      </c>
      <c r="O1584">
        <v>3</v>
      </c>
      <c r="P1584">
        <v>0</v>
      </c>
      <c r="Q1584">
        <v>990</v>
      </c>
      <c r="R1584">
        <v>264.67056000000002</v>
      </c>
      <c r="S1584">
        <v>290.39999999999998</v>
      </c>
      <c r="T1584">
        <v>330</v>
      </c>
      <c r="U1584" s="1">
        <v>46600</v>
      </c>
      <c r="V1584" t="s">
        <v>39</v>
      </c>
      <c r="W1584" t="s">
        <v>2327</v>
      </c>
      <c r="X1584" t="s">
        <v>2328</v>
      </c>
      <c r="Z1584">
        <v>6</v>
      </c>
      <c r="AA1584" t="s">
        <v>60</v>
      </c>
      <c r="AB1584">
        <v>0</v>
      </c>
      <c r="AC1584" t="s">
        <v>2473</v>
      </c>
      <c r="AD1584" t="s">
        <v>2474</v>
      </c>
      <c r="AE1584">
        <v>0</v>
      </c>
      <c r="AF1584" t="s">
        <v>60</v>
      </c>
      <c r="AG1584">
        <v>0</v>
      </c>
      <c r="AH1584" t="s">
        <v>60</v>
      </c>
    </row>
    <row r="1585" spans="1:34" x14ac:dyDescent="0.3">
      <c r="A1585" s="1">
        <v>45804.614861111098</v>
      </c>
      <c r="B1585">
        <v>27782538</v>
      </c>
      <c r="C1585" t="s">
        <v>3089</v>
      </c>
      <c r="D1585" s="1">
        <v>45804.611828703702</v>
      </c>
      <c r="E1585" t="s">
        <v>35</v>
      </c>
      <c r="F1585" t="s">
        <v>36</v>
      </c>
      <c r="G1585">
        <v>2185</v>
      </c>
      <c r="H1585" t="s">
        <v>37</v>
      </c>
      <c r="I1585">
        <v>1</v>
      </c>
      <c r="J1585" t="s">
        <v>38</v>
      </c>
      <c r="K1585">
        <v>1</v>
      </c>
      <c r="L1585" t="s">
        <v>38</v>
      </c>
      <c r="M1585">
        <v>3</v>
      </c>
      <c r="N1585">
        <v>0</v>
      </c>
      <c r="O1585">
        <v>3</v>
      </c>
      <c r="P1585">
        <v>0</v>
      </c>
      <c r="Q1585">
        <v>990</v>
      </c>
      <c r="R1585">
        <v>264.67056000000002</v>
      </c>
      <c r="S1585">
        <v>290.39999999999998</v>
      </c>
      <c r="T1585">
        <v>330</v>
      </c>
      <c r="U1585" s="1">
        <v>46600</v>
      </c>
      <c r="V1585" t="s">
        <v>39</v>
      </c>
      <c r="W1585" t="s">
        <v>2327</v>
      </c>
      <c r="X1585" t="s">
        <v>2328</v>
      </c>
      <c r="Z1585">
        <v>6</v>
      </c>
      <c r="AA1585" t="s">
        <v>60</v>
      </c>
      <c r="AB1585">
        <v>0</v>
      </c>
      <c r="AC1585" t="s">
        <v>2473</v>
      </c>
      <c r="AD1585" t="s">
        <v>2474</v>
      </c>
      <c r="AE1585">
        <v>0</v>
      </c>
      <c r="AF1585" t="s">
        <v>60</v>
      </c>
      <c r="AG1585">
        <v>0</v>
      </c>
      <c r="AH1585" t="s">
        <v>60</v>
      </c>
    </row>
    <row r="1586" spans="1:34" x14ac:dyDescent="0.3">
      <c r="A1586" s="1">
        <v>45805.463136574101</v>
      </c>
      <c r="B1586">
        <v>27795727</v>
      </c>
      <c r="C1586" t="s">
        <v>3090</v>
      </c>
      <c r="D1586" s="1">
        <v>45805.462534722203</v>
      </c>
      <c r="E1586" t="s">
        <v>35</v>
      </c>
      <c r="F1586" t="s">
        <v>36</v>
      </c>
      <c r="G1586">
        <v>2185</v>
      </c>
      <c r="H1586" t="s">
        <v>37</v>
      </c>
      <c r="I1586">
        <v>1</v>
      </c>
      <c r="J1586" t="s">
        <v>38</v>
      </c>
      <c r="K1586">
        <v>1</v>
      </c>
      <c r="L1586" t="s">
        <v>38</v>
      </c>
      <c r="M1586">
        <v>2</v>
      </c>
      <c r="N1586">
        <v>0</v>
      </c>
      <c r="O1586">
        <v>2</v>
      </c>
      <c r="P1586">
        <v>0</v>
      </c>
      <c r="Q1586">
        <v>660</v>
      </c>
      <c r="R1586">
        <v>264.67056000000002</v>
      </c>
      <c r="S1586">
        <v>290.39999999999998</v>
      </c>
      <c r="T1586">
        <v>330</v>
      </c>
      <c r="U1586" s="1">
        <v>46600</v>
      </c>
      <c r="V1586" t="s">
        <v>39</v>
      </c>
      <c r="W1586" t="s">
        <v>2327</v>
      </c>
      <c r="X1586" t="s">
        <v>2328</v>
      </c>
      <c r="Z1586">
        <v>6</v>
      </c>
      <c r="AA1586" t="s">
        <v>60</v>
      </c>
      <c r="AB1586">
        <v>0</v>
      </c>
      <c r="AC1586" t="s">
        <v>2405</v>
      </c>
      <c r="AD1586" t="s">
        <v>2406</v>
      </c>
      <c r="AE1586">
        <v>0</v>
      </c>
      <c r="AF1586" t="s">
        <v>60</v>
      </c>
      <c r="AG1586">
        <v>0</v>
      </c>
      <c r="AH1586" t="s">
        <v>60</v>
      </c>
    </row>
    <row r="1587" spans="1:34" x14ac:dyDescent="0.3">
      <c r="A1587" s="1">
        <v>45805.4296412037</v>
      </c>
      <c r="B1587">
        <v>27793018</v>
      </c>
      <c r="C1587" t="s">
        <v>3091</v>
      </c>
      <c r="D1587" s="1">
        <v>45805.423703703702</v>
      </c>
      <c r="E1587" t="s">
        <v>35</v>
      </c>
      <c r="F1587" t="s">
        <v>36</v>
      </c>
      <c r="G1587">
        <v>2185</v>
      </c>
      <c r="H1587" t="s">
        <v>37</v>
      </c>
      <c r="I1587">
        <v>1</v>
      </c>
      <c r="J1587" t="s">
        <v>38</v>
      </c>
      <c r="K1587">
        <v>1</v>
      </c>
      <c r="L1587" t="s">
        <v>38</v>
      </c>
      <c r="M1587">
        <v>2</v>
      </c>
      <c r="N1587">
        <v>0</v>
      </c>
      <c r="O1587">
        <v>2</v>
      </c>
      <c r="P1587">
        <v>0</v>
      </c>
      <c r="Q1587">
        <v>660</v>
      </c>
      <c r="R1587">
        <v>264.67056000000002</v>
      </c>
      <c r="S1587">
        <v>290.39999999999998</v>
      </c>
      <c r="T1587">
        <v>330</v>
      </c>
      <c r="U1587" s="1">
        <v>46600</v>
      </c>
      <c r="V1587" t="s">
        <v>39</v>
      </c>
      <c r="W1587" t="s">
        <v>2327</v>
      </c>
      <c r="X1587" t="s">
        <v>2328</v>
      </c>
      <c r="Z1587">
        <v>6</v>
      </c>
      <c r="AA1587" t="s">
        <v>60</v>
      </c>
      <c r="AB1587">
        <v>0</v>
      </c>
      <c r="AC1587" t="s">
        <v>2405</v>
      </c>
      <c r="AD1587" t="s">
        <v>2406</v>
      </c>
      <c r="AE1587">
        <v>0</v>
      </c>
      <c r="AF1587" t="s">
        <v>60</v>
      </c>
      <c r="AG1587">
        <v>0</v>
      </c>
      <c r="AH1587" t="s">
        <v>60</v>
      </c>
    </row>
    <row r="1588" spans="1:34" x14ac:dyDescent="0.3">
      <c r="A1588" s="1">
        <v>45805.538379629601</v>
      </c>
      <c r="B1588">
        <v>27802538</v>
      </c>
      <c r="C1588" t="s">
        <v>3092</v>
      </c>
      <c r="D1588" s="1">
        <v>45805.535821759302</v>
      </c>
      <c r="E1588" t="s">
        <v>35</v>
      </c>
      <c r="F1588" t="s">
        <v>36</v>
      </c>
      <c r="G1588">
        <v>2185</v>
      </c>
      <c r="H1588" t="s">
        <v>37</v>
      </c>
      <c r="I1588">
        <v>1</v>
      </c>
      <c r="J1588" t="s">
        <v>38</v>
      </c>
      <c r="K1588">
        <v>1</v>
      </c>
      <c r="L1588" t="s">
        <v>38</v>
      </c>
      <c r="M1588">
        <v>3</v>
      </c>
      <c r="N1588">
        <v>0</v>
      </c>
      <c r="O1588">
        <v>3</v>
      </c>
      <c r="P1588">
        <v>0</v>
      </c>
      <c r="Q1588">
        <v>990</v>
      </c>
      <c r="R1588">
        <v>264.67056000000002</v>
      </c>
      <c r="S1588">
        <v>290.39999999999998</v>
      </c>
      <c r="T1588">
        <v>330</v>
      </c>
      <c r="U1588" s="1">
        <v>46600</v>
      </c>
      <c r="V1588" t="s">
        <v>39</v>
      </c>
      <c r="W1588" t="s">
        <v>2327</v>
      </c>
      <c r="X1588" t="s">
        <v>2328</v>
      </c>
      <c r="Z1588">
        <v>6</v>
      </c>
      <c r="AA1588" t="s">
        <v>60</v>
      </c>
      <c r="AB1588">
        <v>0</v>
      </c>
      <c r="AC1588" t="s">
        <v>2405</v>
      </c>
      <c r="AD1588" t="s">
        <v>2406</v>
      </c>
      <c r="AE1588">
        <v>0</v>
      </c>
      <c r="AF1588" t="s">
        <v>60</v>
      </c>
      <c r="AG1588">
        <v>0</v>
      </c>
      <c r="AH1588" t="s">
        <v>60</v>
      </c>
    </row>
    <row r="1589" spans="1:34" x14ac:dyDescent="0.3">
      <c r="A1589" s="1">
        <v>45806.388402777797</v>
      </c>
      <c r="B1589">
        <v>27816566</v>
      </c>
      <c r="C1589" t="s">
        <v>3093</v>
      </c>
      <c r="D1589" s="1">
        <v>45806.383020833302</v>
      </c>
      <c r="E1589" t="s">
        <v>35</v>
      </c>
      <c r="F1589" t="s">
        <v>36</v>
      </c>
      <c r="G1589">
        <v>2185</v>
      </c>
      <c r="H1589" t="s">
        <v>37</v>
      </c>
      <c r="I1589">
        <v>1</v>
      </c>
      <c r="J1589" t="s">
        <v>38</v>
      </c>
      <c r="K1589">
        <v>1</v>
      </c>
      <c r="L1589" t="s">
        <v>38</v>
      </c>
      <c r="M1589">
        <v>3</v>
      </c>
      <c r="N1589">
        <v>0</v>
      </c>
      <c r="O1589">
        <v>3</v>
      </c>
      <c r="P1589">
        <v>0</v>
      </c>
      <c r="Q1589">
        <v>990</v>
      </c>
      <c r="R1589">
        <v>264.67056000000002</v>
      </c>
      <c r="S1589">
        <v>290.39999999999998</v>
      </c>
      <c r="T1589">
        <v>330</v>
      </c>
      <c r="U1589" s="1">
        <v>46600</v>
      </c>
      <c r="V1589" t="s">
        <v>39</v>
      </c>
      <c r="W1589" t="s">
        <v>2327</v>
      </c>
      <c r="X1589" t="s">
        <v>2328</v>
      </c>
      <c r="Z1589">
        <v>6</v>
      </c>
      <c r="AA1589" t="s">
        <v>60</v>
      </c>
      <c r="AB1589">
        <v>0</v>
      </c>
      <c r="AC1589" t="s">
        <v>2473</v>
      </c>
      <c r="AD1589" t="s">
        <v>2474</v>
      </c>
      <c r="AE1589">
        <v>0</v>
      </c>
      <c r="AF1589" t="s">
        <v>60</v>
      </c>
      <c r="AG1589">
        <v>0</v>
      </c>
      <c r="AH1589" t="s">
        <v>60</v>
      </c>
    </row>
    <row r="1590" spans="1:34" x14ac:dyDescent="0.3">
      <c r="A1590" s="1">
        <v>45806.534456018497</v>
      </c>
      <c r="B1590">
        <v>27825773</v>
      </c>
      <c r="C1590" t="s">
        <v>3094</v>
      </c>
      <c r="D1590" s="1">
        <v>45806.523356481499</v>
      </c>
      <c r="E1590" t="s">
        <v>35</v>
      </c>
      <c r="F1590" t="s">
        <v>36</v>
      </c>
      <c r="G1590">
        <v>2185</v>
      </c>
      <c r="H1590" t="s">
        <v>37</v>
      </c>
      <c r="I1590">
        <v>1</v>
      </c>
      <c r="J1590" t="s">
        <v>38</v>
      </c>
      <c r="K1590">
        <v>1</v>
      </c>
      <c r="L1590" t="s">
        <v>38</v>
      </c>
      <c r="M1590">
        <v>3</v>
      </c>
      <c r="N1590">
        <v>0</v>
      </c>
      <c r="O1590">
        <v>3</v>
      </c>
      <c r="P1590">
        <v>0</v>
      </c>
      <c r="Q1590">
        <v>990</v>
      </c>
      <c r="R1590">
        <v>264.67056000000002</v>
      </c>
      <c r="S1590">
        <v>290.39999999999998</v>
      </c>
      <c r="T1590">
        <v>330</v>
      </c>
      <c r="U1590" s="1">
        <v>46600</v>
      </c>
      <c r="V1590" t="s">
        <v>39</v>
      </c>
      <c r="W1590" t="s">
        <v>2327</v>
      </c>
      <c r="X1590" t="s">
        <v>2328</v>
      </c>
      <c r="Z1590">
        <v>6</v>
      </c>
      <c r="AA1590" t="s">
        <v>60</v>
      </c>
      <c r="AB1590">
        <v>0</v>
      </c>
      <c r="AC1590" t="s">
        <v>2473</v>
      </c>
      <c r="AD1590" t="s">
        <v>2474</v>
      </c>
      <c r="AE1590">
        <v>0</v>
      </c>
      <c r="AF1590" t="s">
        <v>60</v>
      </c>
      <c r="AG1590">
        <v>0</v>
      </c>
      <c r="AH1590" t="s">
        <v>60</v>
      </c>
    </row>
    <row r="1591" spans="1:34" x14ac:dyDescent="0.3">
      <c r="A1591" s="1">
        <v>45806.469097222202</v>
      </c>
      <c r="B1591">
        <v>27820747</v>
      </c>
      <c r="C1591" t="s">
        <v>3095</v>
      </c>
      <c r="D1591" s="1">
        <v>45806.467731481498</v>
      </c>
      <c r="E1591" t="s">
        <v>35</v>
      </c>
      <c r="F1591" t="s">
        <v>36</v>
      </c>
      <c r="G1591">
        <v>2185</v>
      </c>
      <c r="H1591" t="s">
        <v>37</v>
      </c>
      <c r="I1591">
        <v>1</v>
      </c>
      <c r="J1591" t="s">
        <v>38</v>
      </c>
      <c r="K1591">
        <v>1</v>
      </c>
      <c r="L1591" t="s">
        <v>38</v>
      </c>
      <c r="M1591">
        <v>3</v>
      </c>
      <c r="N1591">
        <v>0</v>
      </c>
      <c r="O1591">
        <v>3</v>
      </c>
      <c r="P1591">
        <v>0</v>
      </c>
      <c r="Q1591">
        <v>990</v>
      </c>
      <c r="R1591">
        <v>264.67056000000002</v>
      </c>
      <c r="S1591">
        <v>290.39999999999998</v>
      </c>
      <c r="T1591">
        <v>330</v>
      </c>
      <c r="U1591" s="1">
        <v>46600</v>
      </c>
      <c r="V1591" t="s">
        <v>39</v>
      </c>
      <c r="W1591" t="s">
        <v>2327</v>
      </c>
      <c r="X1591" t="s">
        <v>2328</v>
      </c>
      <c r="Z1591">
        <v>6</v>
      </c>
      <c r="AA1591" t="s">
        <v>60</v>
      </c>
      <c r="AB1591">
        <v>0</v>
      </c>
      <c r="AC1591" t="s">
        <v>2401</v>
      </c>
      <c r="AD1591" t="s">
        <v>2402</v>
      </c>
      <c r="AE1591">
        <v>0</v>
      </c>
      <c r="AF1591" t="s">
        <v>60</v>
      </c>
      <c r="AG1591">
        <v>0</v>
      </c>
      <c r="AH1591" t="s">
        <v>60</v>
      </c>
    </row>
    <row r="1592" spans="1:34" x14ac:dyDescent="0.3">
      <c r="A1592" s="1">
        <v>45806.470266203702</v>
      </c>
      <c r="B1592">
        <v>27820830</v>
      </c>
      <c r="C1592" t="s">
        <v>3096</v>
      </c>
      <c r="D1592" s="1">
        <v>45806.469120370399</v>
      </c>
      <c r="E1592" t="s">
        <v>35</v>
      </c>
      <c r="F1592" t="s">
        <v>36</v>
      </c>
      <c r="G1592">
        <v>2185</v>
      </c>
      <c r="H1592" t="s">
        <v>37</v>
      </c>
      <c r="I1592">
        <v>1</v>
      </c>
      <c r="J1592" t="s">
        <v>38</v>
      </c>
      <c r="K1592">
        <v>1</v>
      </c>
      <c r="L1592" t="s">
        <v>38</v>
      </c>
      <c r="M1592">
        <v>3</v>
      </c>
      <c r="N1592">
        <v>0</v>
      </c>
      <c r="O1592">
        <v>3</v>
      </c>
      <c r="P1592">
        <v>0</v>
      </c>
      <c r="Q1592">
        <v>990</v>
      </c>
      <c r="R1592">
        <v>264.67056000000002</v>
      </c>
      <c r="S1592">
        <v>290.39999999999998</v>
      </c>
      <c r="T1592">
        <v>330</v>
      </c>
      <c r="U1592" s="1">
        <v>46600</v>
      </c>
      <c r="V1592" t="s">
        <v>39</v>
      </c>
      <c r="W1592" t="s">
        <v>2327</v>
      </c>
      <c r="X1592" t="s">
        <v>2328</v>
      </c>
      <c r="Z1592">
        <v>6</v>
      </c>
      <c r="AA1592" t="s">
        <v>60</v>
      </c>
      <c r="AB1592">
        <v>0</v>
      </c>
      <c r="AC1592" t="s">
        <v>2401</v>
      </c>
      <c r="AD1592" t="s">
        <v>2402</v>
      </c>
      <c r="AE1592">
        <v>0</v>
      </c>
      <c r="AF1592" t="s">
        <v>60</v>
      </c>
      <c r="AG1592">
        <v>0</v>
      </c>
      <c r="AH1592" t="s">
        <v>60</v>
      </c>
    </row>
    <row r="1593" spans="1:34" x14ac:dyDescent="0.3">
      <c r="A1593" s="1">
        <v>45806.479513888902</v>
      </c>
      <c r="B1593">
        <v>27821576</v>
      </c>
      <c r="C1593" t="s">
        <v>3097</v>
      </c>
      <c r="D1593" s="1">
        <v>45806.478125000001</v>
      </c>
      <c r="E1593" t="s">
        <v>35</v>
      </c>
      <c r="F1593" t="s">
        <v>36</v>
      </c>
      <c r="G1593">
        <v>2185</v>
      </c>
      <c r="H1593" t="s">
        <v>37</v>
      </c>
      <c r="I1593">
        <v>1</v>
      </c>
      <c r="J1593" t="s">
        <v>38</v>
      </c>
      <c r="K1593">
        <v>1</v>
      </c>
      <c r="L1593" t="s">
        <v>38</v>
      </c>
      <c r="M1593">
        <v>3</v>
      </c>
      <c r="N1593">
        <v>0</v>
      </c>
      <c r="O1593">
        <v>3</v>
      </c>
      <c r="P1593">
        <v>0</v>
      </c>
      <c r="Q1593">
        <v>990</v>
      </c>
      <c r="R1593">
        <v>264.67056000000002</v>
      </c>
      <c r="S1593">
        <v>290.39999999999998</v>
      </c>
      <c r="T1593">
        <v>330</v>
      </c>
      <c r="U1593" s="1">
        <v>46600</v>
      </c>
      <c r="V1593" t="s">
        <v>39</v>
      </c>
      <c r="W1593" t="s">
        <v>2327</v>
      </c>
      <c r="X1593" t="s">
        <v>2328</v>
      </c>
      <c r="Z1593">
        <v>6</v>
      </c>
      <c r="AA1593" t="s">
        <v>60</v>
      </c>
      <c r="AB1593">
        <v>0</v>
      </c>
      <c r="AC1593" t="s">
        <v>2401</v>
      </c>
      <c r="AD1593" t="s">
        <v>2402</v>
      </c>
      <c r="AE1593">
        <v>0</v>
      </c>
      <c r="AF1593" t="s">
        <v>60</v>
      </c>
      <c r="AG1593">
        <v>0</v>
      </c>
      <c r="AH1593" t="s">
        <v>60</v>
      </c>
    </row>
    <row r="1594" spans="1:34" x14ac:dyDescent="0.3">
      <c r="A1594" s="1">
        <v>45806.513287037</v>
      </c>
      <c r="B1594">
        <v>27824163</v>
      </c>
      <c r="C1594" t="s">
        <v>3098</v>
      </c>
      <c r="D1594" s="1">
        <v>45806.511469907397</v>
      </c>
      <c r="E1594" t="s">
        <v>35</v>
      </c>
      <c r="F1594" t="s">
        <v>36</v>
      </c>
      <c r="G1594">
        <v>2185</v>
      </c>
      <c r="H1594" t="s">
        <v>37</v>
      </c>
      <c r="I1594">
        <v>1</v>
      </c>
      <c r="J1594" t="s">
        <v>38</v>
      </c>
      <c r="K1594">
        <v>1</v>
      </c>
      <c r="L1594" t="s">
        <v>38</v>
      </c>
      <c r="M1594">
        <v>3</v>
      </c>
      <c r="N1594">
        <v>0</v>
      </c>
      <c r="O1594">
        <v>3</v>
      </c>
      <c r="P1594">
        <v>0</v>
      </c>
      <c r="Q1594">
        <v>990</v>
      </c>
      <c r="R1594">
        <v>264.67056000000002</v>
      </c>
      <c r="S1594">
        <v>290.39999999999998</v>
      </c>
      <c r="T1594">
        <v>330</v>
      </c>
      <c r="U1594" s="1">
        <v>46600</v>
      </c>
      <c r="V1594" t="s">
        <v>39</v>
      </c>
      <c r="W1594" t="s">
        <v>2327</v>
      </c>
      <c r="X1594" t="s">
        <v>2328</v>
      </c>
      <c r="Z1594">
        <v>6</v>
      </c>
      <c r="AA1594" t="s">
        <v>60</v>
      </c>
      <c r="AB1594">
        <v>0</v>
      </c>
      <c r="AC1594" t="s">
        <v>2473</v>
      </c>
      <c r="AD1594" t="s">
        <v>2474</v>
      </c>
      <c r="AE1594">
        <v>0</v>
      </c>
      <c r="AF1594" t="s">
        <v>60</v>
      </c>
      <c r="AG1594">
        <v>0</v>
      </c>
      <c r="AH1594" t="s">
        <v>60</v>
      </c>
    </row>
    <row r="1595" spans="1:34" x14ac:dyDescent="0.3">
      <c r="A1595" s="1">
        <v>45806.445752314801</v>
      </c>
      <c r="B1595">
        <v>27819188</v>
      </c>
      <c r="C1595" t="s">
        <v>3099</v>
      </c>
      <c r="D1595" s="1">
        <v>45806.441863425898</v>
      </c>
      <c r="E1595" t="s">
        <v>35</v>
      </c>
      <c r="F1595" t="s">
        <v>36</v>
      </c>
      <c r="G1595">
        <v>2185</v>
      </c>
      <c r="H1595" t="s">
        <v>37</v>
      </c>
      <c r="I1595">
        <v>1</v>
      </c>
      <c r="J1595" t="s">
        <v>38</v>
      </c>
      <c r="K1595">
        <v>1</v>
      </c>
      <c r="L1595" t="s">
        <v>38</v>
      </c>
      <c r="M1595">
        <v>3</v>
      </c>
      <c r="N1595">
        <v>0</v>
      </c>
      <c r="O1595">
        <v>3</v>
      </c>
      <c r="P1595">
        <v>0</v>
      </c>
      <c r="Q1595">
        <v>990</v>
      </c>
      <c r="R1595">
        <v>264.67056000000002</v>
      </c>
      <c r="S1595">
        <v>290.39999999999998</v>
      </c>
      <c r="T1595">
        <v>330</v>
      </c>
      <c r="U1595" s="1">
        <v>46600</v>
      </c>
      <c r="V1595" t="s">
        <v>39</v>
      </c>
      <c r="W1595" t="s">
        <v>2327</v>
      </c>
      <c r="X1595" t="s">
        <v>2328</v>
      </c>
      <c r="Z1595">
        <v>6</v>
      </c>
      <c r="AA1595" t="s">
        <v>60</v>
      </c>
      <c r="AB1595">
        <v>0</v>
      </c>
      <c r="AC1595" t="s">
        <v>2473</v>
      </c>
      <c r="AD1595" t="s">
        <v>2474</v>
      </c>
      <c r="AE1595">
        <v>0</v>
      </c>
      <c r="AF1595" t="s">
        <v>60</v>
      </c>
      <c r="AG1595">
        <v>0</v>
      </c>
      <c r="AH1595" t="s">
        <v>60</v>
      </c>
    </row>
    <row r="1596" spans="1:34" x14ac:dyDescent="0.3">
      <c r="A1596" s="1">
        <v>45806.348437499997</v>
      </c>
      <c r="B1596">
        <v>27816150</v>
      </c>
      <c r="C1596" t="s">
        <v>3100</v>
      </c>
      <c r="D1596" s="1">
        <v>45806.346909722197</v>
      </c>
      <c r="E1596" t="s">
        <v>35</v>
      </c>
      <c r="F1596" t="s">
        <v>36</v>
      </c>
      <c r="G1596">
        <v>2185</v>
      </c>
      <c r="H1596" t="s">
        <v>37</v>
      </c>
      <c r="I1596">
        <v>1</v>
      </c>
      <c r="J1596" t="s">
        <v>38</v>
      </c>
      <c r="K1596">
        <v>1</v>
      </c>
      <c r="L1596" t="s">
        <v>38</v>
      </c>
      <c r="M1596">
        <v>3</v>
      </c>
      <c r="N1596">
        <v>0</v>
      </c>
      <c r="O1596">
        <v>3</v>
      </c>
      <c r="P1596">
        <v>0</v>
      </c>
      <c r="Q1596">
        <v>990</v>
      </c>
      <c r="R1596">
        <v>264.67056000000002</v>
      </c>
      <c r="S1596">
        <v>290.39999999999998</v>
      </c>
      <c r="T1596">
        <v>330</v>
      </c>
      <c r="U1596" s="1">
        <v>46600</v>
      </c>
      <c r="V1596" t="s">
        <v>39</v>
      </c>
      <c r="W1596" t="s">
        <v>2327</v>
      </c>
      <c r="X1596" t="s">
        <v>2328</v>
      </c>
      <c r="Z1596">
        <v>6</v>
      </c>
      <c r="AA1596" t="s">
        <v>60</v>
      </c>
      <c r="AB1596">
        <v>0</v>
      </c>
      <c r="AC1596" t="s">
        <v>2473</v>
      </c>
      <c r="AD1596" t="s">
        <v>2474</v>
      </c>
      <c r="AE1596">
        <v>0</v>
      </c>
      <c r="AF1596" t="s">
        <v>60</v>
      </c>
      <c r="AG1596">
        <v>0</v>
      </c>
      <c r="AH1596" t="s">
        <v>60</v>
      </c>
    </row>
    <row r="1597" spans="1:34" x14ac:dyDescent="0.3">
      <c r="A1597" s="1">
        <v>45806.359675925902</v>
      </c>
      <c r="B1597">
        <v>27816302</v>
      </c>
      <c r="C1597" t="s">
        <v>3101</v>
      </c>
      <c r="D1597" s="1">
        <v>45806.3500347222</v>
      </c>
      <c r="E1597" t="s">
        <v>35</v>
      </c>
      <c r="F1597" t="s">
        <v>36</v>
      </c>
      <c r="G1597">
        <v>2185</v>
      </c>
      <c r="H1597" t="s">
        <v>37</v>
      </c>
      <c r="I1597">
        <v>1</v>
      </c>
      <c r="J1597" t="s">
        <v>38</v>
      </c>
      <c r="K1597">
        <v>1</v>
      </c>
      <c r="L1597" t="s">
        <v>38</v>
      </c>
      <c r="M1597">
        <v>3</v>
      </c>
      <c r="N1597">
        <v>0</v>
      </c>
      <c r="O1597">
        <v>3</v>
      </c>
      <c r="P1597">
        <v>0</v>
      </c>
      <c r="Q1597">
        <v>990</v>
      </c>
      <c r="R1597">
        <v>264.67056000000002</v>
      </c>
      <c r="S1597">
        <v>290.39999999999998</v>
      </c>
      <c r="T1597">
        <v>330</v>
      </c>
      <c r="U1597" s="1">
        <v>46600</v>
      </c>
      <c r="V1597" t="s">
        <v>39</v>
      </c>
      <c r="W1597" t="s">
        <v>2327</v>
      </c>
      <c r="X1597" t="s">
        <v>2328</v>
      </c>
      <c r="Z1597">
        <v>6</v>
      </c>
      <c r="AA1597" t="s">
        <v>60</v>
      </c>
      <c r="AB1597">
        <v>0</v>
      </c>
      <c r="AC1597" t="s">
        <v>2473</v>
      </c>
      <c r="AD1597" t="s">
        <v>2474</v>
      </c>
      <c r="AE1597">
        <v>0</v>
      </c>
      <c r="AF1597" t="s">
        <v>60</v>
      </c>
      <c r="AG1597">
        <v>0</v>
      </c>
      <c r="AH1597" t="s">
        <v>60</v>
      </c>
    </row>
    <row r="1598" spans="1:34" x14ac:dyDescent="0.3">
      <c r="A1598" s="1">
        <v>45806.450914351903</v>
      </c>
      <c r="B1598">
        <v>27819490</v>
      </c>
      <c r="C1598" t="s">
        <v>2843</v>
      </c>
      <c r="D1598" s="1">
        <v>45806.450416666703</v>
      </c>
      <c r="E1598" t="s">
        <v>35</v>
      </c>
      <c r="F1598" t="s">
        <v>36</v>
      </c>
      <c r="G1598">
        <v>2185</v>
      </c>
      <c r="H1598" t="s">
        <v>37</v>
      </c>
      <c r="I1598">
        <v>1</v>
      </c>
      <c r="J1598" t="s">
        <v>38</v>
      </c>
      <c r="K1598">
        <v>1</v>
      </c>
      <c r="L1598" t="s">
        <v>38</v>
      </c>
      <c r="M1598">
        <v>1</v>
      </c>
      <c r="N1598">
        <v>0</v>
      </c>
      <c r="O1598">
        <v>1</v>
      </c>
      <c r="P1598">
        <v>0</v>
      </c>
      <c r="Q1598">
        <v>330</v>
      </c>
      <c r="R1598">
        <v>264.67056000000002</v>
      </c>
      <c r="S1598">
        <v>290.39999999999998</v>
      </c>
      <c r="T1598">
        <v>330</v>
      </c>
      <c r="U1598" s="1">
        <v>46600</v>
      </c>
      <c r="V1598" t="s">
        <v>39</v>
      </c>
      <c r="W1598" t="s">
        <v>2327</v>
      </c>
      <c r="X1598" t="s">
        <v>2328</v>
      </c>
      <c r="Z1598">
        <v>6</v>
      </c>
      <c r="AA1598" t="s">
        <v>60</v>
      </c>
      <c r="AB1598">
        <v>0</v>
      </c>
      <c r="AC1598" t="s">
        <v>2401</v>
      </c>
      <c r="AD1598" t="s">
        <v>2402</v>
      </c>
      <c r="AE1598">
        <v>0</v>
      </c>
      <c r="AF1598" t="s">
        <v>60</v>
      </c>
      <c r="AG1598">
        <v>0</v>
      </c>
      <c r="AH1598" t="s">
        <v>60</v>
      </c>
    </row>
    <row r="1599" spans="1:34" x14ac:dyDescent="0.3">
      <c r="A1599" s="1">
        <v>45805.613784722198</v>
      </c>
      <c r="B1599">
        <v>27808481</v>
      </c>
      <c r="C1599" t="s">
        <v>3102</v>
      </c>
      <c r="D1599" s="1">
        <v>45805.612662036998</v>
      </c>
      <c r="E1599" t="s">
        <v>35</v>
      </c>
      <c r="F1599" t="s">
        <v>36</v>
      </c>
      <c r="G1599">
        <v>2185</v>
      </c>
      <c r="H1599" t="s">
        <v>37</v>
      </c>
      <c r="I1599">
        <v>1</v>
      </c>
      <c r="J1599" t="s">
        <v>38</v>
      </c>
      <c r="K1599">
        <v>1</v>
      </c>
      <c r="L1599" t="s">
        <v>38</v>
      </c>
      <c r="M1599">
        <v>3</v>
      </c>
      <c r="N1599">
        <v>0</v>
      </c>
      <c r="O1599">
        <v>3</v>
      </c>
      <c r="P1599">
        <v>0</v>
      </c>
      <c r="Q1599">
        <v>990</v>
      </c>
      <c r="R1599">
        <v>264.67056000000002</v>
      </c>
      <c r="S1599">
        <v>290.39999999999998</v>
      </c>
      <c r="T1599">
        <v>330</v>
      </c>
      <c r="U1599" s="1">
        <v>46600</v>
      </c>
      <c r="V1599" t="s">
        <v>39</v>
      </c>
      <c r="W1599" t="s">
        <v>2327</v>
      </c>
      <c r="X1599" t="s">
        <v>2328</v>
      </c>
      <c r="Z1599">
        <v>6</v>
      </c>
      <c r="AA1599" t="s">
        <v>60</v>
      </c>
      <c r="AB1599">
        <v>0</v>
      </c>
      <c r="AC1599" t="s">
        <v>2473</v>
      </c>
      <c r="AD1599" t="s">
        <v>2474</v>
      </c>
      <c r="AE1599">
        <v>0</v>
      </c>
      <c r="AF1599" t="s">
        <v>60</v>
      </c>
      <c r="AG1599">
        <v>0</v>
      </c>
      <c r="AH1599" t="s">
        <v>60</v>
      </c>
    </row>
    <row r="1600" spans="1:34" x14ac:dyDescent="0.3">
      <c r="A1600" s="1">
        <v>45806.453634259298</v>
      </c>
      <c r="B1600">
        <v>27819675</v>
      </c>
      <c r="C1600" t="s">
        <v>3103</v>
      </c>
      <c r="D1600" s="1">
        <v>45806.452187499999</v>
      </c>
      <c r="E1600" t="s">
        <v>35</v>
      </c>
      <c r="F1600" t="s">
        <v>36</v>
      </c>
      <c r="G1600">
        <v>2185</v>
      </c>
      <c r="H1600" t="s">
        <v>37</v>
      </c>
      <c r="I1600">
        <v>1</v>
      </c>
      <c r="J1600" t="s">
        <v>38</v>
      </c>
      <c r="K1600">
        <v>1</v>
      </c>
      <c r="L1600" t="s">
        <v>38</v>
      </c>
      <c r="M1600">
        <v>3</v>
      </c>
      <c r="N1600">
        <v>0</v>
      </c>
      <c r="O1600">
        <v>3</v>
      </c>
      <c r="P1600">
        <v>0</v>
      </c>
      <c r="Q1600">
        <v>990</v>
      </c>
      <c r="R1600">
        <v>264.67056000000002</v>
      </c>
      <c r="S1600">
        <v>290.39999999999998</v>
      </c>
      <c r="T1600">
        <v>330</v>
      </c>
      <c r="U1600" s="1">
        <v>46600</v>
      </c>
      <c r="V1600" t="s">
        <v>39</v>
      </c>
      <c r="W1600" t="s">
        <v>2327</v>
      </c>
      <c r="X1600" t="s">
        <v>2328</v>
      </c>
      <c r="Z1600">
        <v>6</v>
      </c>
      <c r="AA1600" t="s">
        <v>60</v>
      </c>
      <c r="AB1600">
        <v>0</v>
      </c>
      <c r="AC1600" t="s">
        <v>2401</v>
      </c>
      <c r="AD1600" t="s">
        <v>2402</v>
      </c>
      <c r="AE1600">
        <v>0</v>
      </c>
      <c r="AF1600" t="s">
        <v>60</v>
      </c>
      <c r="AG1600">
        <v>0</v>
      </c>
      <c r="AH1600" t="s">
        <v>60</v>
      </c>
    </row>
    <row r="1601" spans="1:34" x14ac:dyDescent="0.3">
      <c r="A1601" s="1">
        <v>45806.4542939815</v>
      </c>
      <c r="B1601">
        <v>27819725</v>
      </c>
      <c r="C1601" t="s">
        <v>3104</v>
      </c>
      <c r="D1601" s="1">
        <v>45806.453692129602</v>
      </c>
      <c r="E1601" t="s">
        <v>35</v>
      </c>
      <c r="F1601" t="s">
        <v>36</v>
      </c>
      <c r="G1601">
        <v>2185</v>
      </c>
      <c r="H1601" t="s">
        <v>37</v>
      </c>
      <c r="I1601">
        <v>1</v>
      </c>
      <c r="J1601" t="s">
        <v>38</v>
      </c>
      <c r="K1601">
        <v>1</v>
      </c>
      <c r="L1601" t="s">
        <v>38</v>
      </c>
      <c r="M1601">
        <v>3</v>
      </c>
      <c r="N1601">
        <v>0</v>
      </c>
      <c r="O1601">
        <v>3</v>
      </c>
      <c r="P1601">
        <v>0</v>
      </c>
      <c r="Q1601">
        <v>990</v>
      </c>
      <c r="R1601">
        <v>264.67056000000002</v>
      </c>
      <c r="S1601">
        <v>290.39999999999998</v>
      </c>
      <c r="T1601">
        <v>330</v>
      </c>
      <c r="U1601" s="1">
        <v>46600</v>
      </c>
      <c r="V1601" t="s">
        <v>39</v>
      </c>
      <c r="W1601" t="s">
        <v>2327</v>
      </c>
      <c r="X1601" t="s">
        <v>2328</v>
      </c>
      <c r="Z1601">
        <v>6</v>
      </c>
      <c r="AA1601" t="s">
        <v>60</v>
      </c>
      <c r="AB1601">
        <v>0</v>
      </c>
      <c r="AC1601" t="s">
        <v>2401</v>
      </c>
      <c r="AD1601" t="s">
        <v>2402</v>
      </c>
      <c r="AE1601">
        <v>0</v>
      </c>
      <c r="AF1601" t="s">
        <v>60</v>
      </c>
      <c r="AG1601">
        <v>0</v>
      </c>
      <c r="AH1601" t="s">
        <v>60</v>
      </c>
    </row>
    <row r="1602" spans="1:34" x14ac:dyDescent="0.3">
      <c r="A1602" s="1">
        <v>45806.433518518497</v>
      </c>
      <c r="B1602">
        <v>27818416</v>
      </c>
      <c r="C1602" t="s">
        <v>3105</v>
      </c>
      <c r="D1602" s="1">
        <v>45806.4313541667</v>
      </c>
      <c r="E1602" t="s">
        <v>35</v>
      </c>
      <c r="F1602" t="s">
        <v>36</v>
      </c>
      <c r="G1602">
        <v>2185</v>
      </c>
      <c r="H1602" t="s">
        <v>37</v>
      </c>
      <c r="I1602">
        <v>1</v>
      </c>
      <c r="J1602" t="s">
        <v>38</v>
      </c>
      <c r="K1602">
        <v>1</v>
      </c>
      <c r="L1602" t="s">
        <v>38</v>
      </c>
      <c r="M1602">
        <v>3</v>
      </c>
      <c r="N1602">
        <v>0</v>
      </c>
      <c r="O1602">
        <v>3</v>
      </c>
      <c r="P1602">
        <v>0</v>
      </c>
      <c r="Q1602">
        <v>990</v>
      </c>
      <c r="R1602">
        <v>264.67056000000002</v>
      </c>
      <c r="S1602">
        <v>290.39999999999998</v>
      </c>
      <c r="T1602">
        <v>330</v>
      </c>
      <c r="U1602" s="1">
        <v>46600</v>
      </c>
      <c r="V1602" t="s">
        <v>39</v>
      </c>
      <c r="W1602" t="s">
        <v>2327</v>
      </c>
      <c r="X1602" t="s">
        <v>2328</v>
      </c>
      <c r="Z1602">
        <v>6</v>
      </c>
      <c r="AA1602" t="s">
        <v>60</v>
      </c>
      <c r="AB1602">
        <v>0</v>
      </c>
      <c r="AC1602" t="s">
        <v>2473</v>
      </c>
      <c r="AD1602" t="s">
        <v>2474</v>
      </c>
      <c r="AE1602">
        <v>0</v>
      </c>
      <c r="AF1602" t="s">
        <v>60</v>
      </c>
      <c r="AG1602">
        <v>0</v>
      </c>
      <c r="AH1602" t="s">
        <v>60</v>
      </c>
    </row>
    <row r="1603" spans="1:34" x14ac:dyDescent="0.3">
      <c r="A1603" s="1">
        <v>45806.587974536997</v>
      </c>
      <c r="B1603">
        <v>27829369</v>
      </c>
      <c r="C1603" t="s">
        <v>3106</v>
      </c>
      <c r="D1603" s="1">
        <v>45806.587569444397</v>
      </c>
      <c r="E1603" t="s">
        <v>35</v>
      </c>
      <c r="F1603" t="s">
        <v>36</v>
      </c>
      <c r="G1603">
        <v>2185</v>
      </c>
      <c r="H1603" t="s">
        <v>37</v>
      </c>
      <c r="I1603">
        <v>1</v>
      </c>
      <c r="J1603" t="s">
        <v>38</v>
      </c>
      <c r="K1603">
        <v>1</v>
      </c>
      <c r="L1603" t="s">
        <v>38</v>
      </c>
      <c r="M1603">
        <v>3</v>
      </c>
      <c r="N1603">
        <v>0</v>
      </c>
      <c r="O1603">
        <v>3</v>
      </c>
      <c r="P1603">
        <v>0</v>
      </c>
      <c r="Q1603">
        <v>990</v>
      </c>
      <c r="R1603">
        <v>264.67056000000002</v>
      </c>
      <c r="S1603">
        <v>290.39999999999998</v>
      </c>
      <c r="T1603">
        <v>330</v>
      </c>
      <c r="U1603" s="1">
        <v>46600</v>
      </c>
      <c r="V1603" t="s">
        <v>39</v>
      </c>
      <c r="W1603" t="s">
        <v>2327</v>
      </c>
      <c r="X1603" t="s">
        <v>2328</v>
      </c>
      <c r="Z1603">
        <v>6</v>
      </c>
      <c r="AA1603" t="s">
        <v>60</v>
      </c>
      <c r="AB1603">
        <v>0</v>
      </c>
      <c r="AC1603" t="s">
        <v>2473</v>
      </c>
      <c r="AD1603" t="s">
        <v>2474</v>
      </c>
      <c r="AE1603">
        <v>0</v>
      </c>
      <c r="AF1603" t="s">
        <v>60</v>
      </c>
      <c r="AG1603">
        <v>0</v>
      </c>
      <c r="AH1603" t="s">
        <v>60</v>
      </c>
    </row>
    <row r="1604" spans="1:34" x14ac:dyDescent="0.3">
      <c r="A1604" s="1">
        <v>45808.471817129597</v>
      </c>
      <c r="B1604">
        <v>27842562</v>
      </c>
      <c r="C1604" t="s">
        <v>3107</v>
      </c>
      <c r="D1604" s="1">
        <v>45808.470543981501</v>
      </c>
      <c r="E1604" t="s">
        <v>35</v>
      </c>
      <c r="F1604" t="s">
        <v>36</v>
      </c>
      <c r="G1604">
        <v>2185</v>
      </c>
      <c r="H1604" t="s">
        <v>37</v>
      </c>
      <c r="I1604">
        <v>1</v>
      </c>
      <c r="J1604" t="s">
        <v>38</v>
      </c>
      <c r="K1604">
        <v>1</v>
      </c>
      <c r="L1604" t="s">
        <v>38</v>
      </c>
      <c r="M1604">
        <v>3</v>
      </c>
      <c r="N1604">
        <v>0</v>
      </c>
      <c r="O1604">
        <v>3</v>
      </c>
      <c r="P1604">
        <v>0</v>
      </c>
      <c r="Q1604">
        <v>990</v>
      </c>
      <c r="R1604">
        <v>264.67056000000002</v>
      </c>
      <c r="S1604">
        <v>290.39999999999998</v>
      </c>
      <c r="T1604">
        <v>330</v>
      </c>
      <c r="U1604" s="1">
        <v>46600</v>
      </c>
      <c r="V1604" t="s">
        <v>39</v>
      </c>
      <c r="W1604" t="s">
        <v>2327</v>
      </c>
      <c r="X1604" t="s">
        <v>2328</v>
      </c>
      <c r="Z1604">
        <v>6</v>
      </c>
      <c r="AA1604" t="s">
        <v>60</v>
      </c>
      <c r="AB1604">
        <v>0</v>
      </c>
      <c r="AC1604" t="s">
        <v>2401</v>
      </c>
      <c r="AD1604" t="s">
        <v>2402</v>
      </c>
      <c r="AE1604">
        <v>0</v>
      </c>
      <c r="AF1604" t="s">
        <v>60</v>
      </c>
      <c r="AG1604">
        <v>0</v>
      </c>
      <c r="AH1604" t="s">
        <v>60</v>
      </c>
    </row>
    <row r="1605" spans="1:34" x14ac:dyDescent="0.3">
      <c r="A1605" s="1">
        <v>45808.439918981501</v>
      </c>
      <c r="B1605">
        <v>27841307</v>
      </c>
      <c r="C1605" t="s">
        <v>3108</v>
      </c>
      <c r="D1605" s="1">
        <v>45808.439282407402</v>
      </c>
      <c r="E1605" t="s">
        <v>35</v>
      </c>
      <c r="F1605" t="s">
        <v>36</v>
      </c>
      <c r="G1605">
        <v>2185</v>
      </c>
      <c r="H1605" t="s">
        <v>37</v>
      </c>
      <c r="I1605">
        <v>1</v>
      </c>
      <c r="J1605" t="s">
        <v>38</v>
      </c>
      <c r="K1605">
        <v>1</v>
      </c>
      <c r="L1605" t="s">
        <v>38</v>
      </c>
      <c r="M1605">
        <v>3</v>
      </c>
      <c r="N1605">
        <v>0</v>
      </c>
      <c r="O1605">
        <v>3</v>
      </c>
      <c r="P1605">
        <v>0</v>
      </c>
      <c r="Q1605">
        <v>990</v>
      </c>
      <c r="R1605">
        <v>264.67056000000002</v>
      </c>
      <c r="S1605">
        <v>290.39999999999998</v>
      </c>
      <c r="T1605">
        <v>330</v>
      </c>
      <c r="U1605" s="1">
        <v>46600</v>
      </c>
      <c r="V1605" t="s">
        <v>39</v>
      </c>
      <c r="W1605" t="s">
        <v>2327</v>
      </c>
      <c r="X1605" t="s">
        <v>2328</v>
      </c>
      <c r="Z1605">
        <v>6</v>
      </c>
      <c r="AA1605" t="s">
        <v>60</v>
      </c>
      <c r="AB1605">
        <v>0</v>
      </c>
      <c r="AC1605" t="s">
        <v>2401</v>
      </c>
      <c r="AD1605" t="s">
        <v>2402</v>
      </c>
      <c r="AE1605">
        <v>0</v>
      </c>
      <c r="AF1605" t="s">
        <v>60</v>
      </c>
      <c r="AG1605">
        <v>0</v>
      </c>
      <c r="AH1605" t="s">
        <v>60</v>
      </c>
    </row>
    <row r="1606" spans="1:34" x14ac:dyDescent="0.3">
      <c r="A1606" s="1">
        <v>45808.447824074101</v>
      </c>
      <c r="B1606">
        <v>27841598</v>
      </c>
      <c r="C1606" t="s">
        <v>3109</v>
      </c>
      <c r="D1606" s="1">
        <v>45808.447118055599</v>
      </c>
      <c r="E1606" t="s">
        <v>35</v>
      </c>
      <c r="F1606" t="s">
        <v>36</v>
      </c>
      <c r="G1606">
        <v>2185</v>
      </c>
      <c r="H1606" t="s">
        <v>37</v>
      </c>
      <c r="I1606">
        <v>1</v>
      </c>
      <c r="J1606" t="s">
        <v>38</v>
      </c>
      <c r="K1606">
        <v>1</v>
      </c>
      <c r="L1606" t="s">
        <v>38</v>
      </c>
      <c r="M1606">
        <v>3</v>
      </c>
      <c r="N1606">
        <v>0</v>
      </c>
      <c r="O1606">
        <v>3</v>
      </c>
      <c r="P1606">
        <v>0</v>
      </c>
      <c r="Q1606">
        <v>990</v>
      </c>
      <c r="R1606">
        <v>264.67056000000002</v>
      </c>
      <c r="S1606">
        <v>290.39999999999998</v>
      </c>
      <c r="T1606">
        <v>330</v>
      </c>
      <c r="U1606" s="1">
        <v>46600</v>
      </c>
      <c r="V1606" t="s">
        <v>39</v>
      </c>
      <c r="W1606" t="s">
        <v>2327</v>
      </c>
      <c r="X1606" t="s">
        <v>2328</v>
      </c>
      <c r="Z1606">
        <v>6</v>
      </c>
      <c r="AA1606" t="s">
        <v>60</v>
      </c>
      <c r="AB1606">
        <v>0</v>
      </c>
      <c r="AC1606" t="s">
        <v>2473</v>
      </c>
      <c r="AD1606" t="s">
        <v>2474</v>
      </c>
      <c r="AE1606">
        <v>0</v>
      </c>
      <c r="AF1606" t="s">
        <v>60</v>
      </c>
      <c r="AG1606">
        <v>0</v>
      </c>
      <c r="AH1606" t="s">
        <v>60</v>
      </c>
    </row>
    <row r="1607" spans="1:34" x14ac:dyDescent="0.3">
      <c r="A1607" s="1">
        <v>45808.461446759298</v>
      </c>
      <c r="B1607">
        <v>27842102</v>
      </c>
      <c r="C1607" t="s">
        <v>3110</v>
      </c>
      <c r="D1607" s="1">
        <v>45808.461157407401</v>
      </c>
      <c r="E1607" t="s">
        <v>35</v>
      </c>
      <c r="F1607" t="s">
        <v>36</v>
      </c>
      <c r="G1607">
        <v>2185</v>
      </c>
      <c r="H1607" t="s">
        <v>37</v>
      </c>
      <c r="I1607">
        <v>1</v>
      </c>
      <c r="J1607" t="s">
        <v>38</v>
      </c>
      <c r="K1607">
        <v>1</v>
      </c>
      <c r="L1607" t="s">
        <v>38</v>
      </c>
      <c r="M1607">
        <v>3</v>
      </c>
      <c r="N1607">
        <v>0</v>
      </c>
      <c r="O1607">
        <v>3</v>
      </c>
      <c r="P1607">
        <v>0</v>
      </c>
      <c r="Q1607">
        <v>990</v>
      </c>
      <c r="R1607">
        <v>264.67056000000002</v>
      </c>
      <c r="S1607">
        <v>290.39999999999998</v>
      </c>
      <c r="T1607">
        <v>330</v>
      </c>
      <c r="U1607" s="1">
        <v>46600</v>
      </c>
      <c r="V1607" t="s">
        <v>39</v>
      </c>
      <c r="W1607" t="s">
        <v>2327</v>
      </c>
      <c r="X1607" t="s">
        <v>2328</v>
      </c>
      <c r="Z1607">
        <v>6</v>
      </c>
      <c r="AA1607" t="s">
        <v>60</v>
      </c>
      <c r="AB1607">
        <v>0</v>
      </c>
      <c r="AC1607" t="s">
        <v>2473</v>
      </c>
      <c r="AD1607" t="s">
        <v>2474</v>
      </c>
      <c r="AE1607">
        <v>0</v>
      </c>
      <c r="AF1607" t="s">
        <v>60</v>
      </c>
      <c r="AG1607">
        <v>0</v>
      </c>
      <c r="AH1607" t="s">
        <v>60</v>
      </c>
    </row>
    <row r="1608" spans="1:34" x14ac:dyDescent="0.3">
      <c r="A1608" s="1">
        <v>45808.468692129602</v>
      </c>
      <c r="B1608">
        <v>27842406</v>
      </c>
      <c r="C1608" t="s">
        <v>3111</v>
      </c>
      <c r="D1608" s="1">
        <v>45808.4679861111</v>
      </c>
      <c r="E1608" t="s">
        <v>35</v>
      </c>
      <c r="F1608" t="s">
        <v>36</v>
      </c>
      <c r="G1608">
        <v>2185</v>
      </c>
      <c r="H1608" t="s">
        <v>37</v>
      </c>
      <c r="I1608">
        <v>1</v>
      </c>
      <c r="J1608" t="s">
        <v>38</v>
      </c>
      <c r="K1608">
        <v>1</v>
      </c>
      <c r="L1608" t="s">
        <v>38</v>
      </c>
      <c r="M1608">
        <v>3</v>
      </c>
      <c r="N1608">
        <v>0</v>
      </c>
      <c r="O1608">
        <v>3</v>
      </c>
      <c r="P1608">
        <v>0</v>
      </c>
      <c r="Q1608">
        <v>990</v>
      </c>
      <c r="R1608">
        <v>264.67056000000002</v>
      </c>
      <c r="S1608">
        <v>290.39999999999998</v>
      </c>
      <c r="T1608">
        <v>330</v>
      </c>
      <c r="U1608" s="1">
        <v>46600</v>
      </c>
      <c r="V1608" t="s">
        <v>39</v>
      </c>
      <c r="W1608" t="s">
        <v>2327</v>
      </c>
      <c r="X1608" t="s">
        <v>2328</v>
      </c>
      <c r="Z1608">
        <v>6</v>
      </c>
      <c r="AA1608" t="s">
        <v>60</v>
      </c>
      <c r="AB1608">
        <v>0</v>
      </c>
      <c r="AC1608" t="s">
        <v>2473</v>
      </c>
      <c r="AD1608" t="s">
        <v>2474</v>
      </c>
      <c r="AE1608">
        <v>0</v>
      </c>
      <c r="AF1608" t="s">
        <v>60</v>
      </c>
      <c r="AG1608">
        <v>0</v>
      </c>
      <c r="AH1608" t="s">
        <v>60</v>
      </c>
    </row>
    <row r="1609" spans="1:34" x14ac:dyDescent="0.3">
      <c r="A1609" s="1">
        <v>45808.517905092602</v>
      </c>
      <c r="B1609">
        <v>27844527</v>
      </c>
      <c r="C1609" t="s">
        <v>3112</v>
      </c>
      <c r="D1609" s="1">
        <v>45808.5171990741</v>
      </c>
      <c r="E1609" t="s">
        <v>35</v>
      </c>
      <c r="F1609" t="s">
        <v>36</v>
      </c>
      <c r="G1609">
        <v>2185</v>
      </c>
      <c r="H1609" t="s">
        <v>37</v>
      </c>
      <c r="I1609">
        <v>1</v>
      </c>
      <c r="J1609" t="s">
        <v>38</v>
      </c>
      <c r="K1609">
        <v>1</v>
      </c>
      <c r="L1609" t="s">
        <v>38</v>
      </c>
      <c r="M1609">
        <v>1</v>
      </c>
      <c r="N1609">
        <v>0</v>
      </c>
      <c r="O1609">
        <v>1</v>
      </c>
      <c r="P1609">
        <v>0</v>
      </c>
      <c r="Q1609">
        <v>330</v>
      </c>
      <c r="R1609">
        <v>264.67056000000002</v>
      </c>
      <c r="S1609">
        <v>290.39999999999998</v>
      </c>
      <c r="T1609">
        <v>330</v>
      </c>
      <c r="U1609" s="1">
        <v>46600</v>
      </c>
      <c r="V1609" t="s">
        <v>39</v>
      </c>
      <c r="W1609" t="s">
        <v>2327</v>
      </c>
      <c r="X1609" t="s">
        <v>2328</v>
      </c>
      <c r="Z1609">
        <v>6</v>
      </c>
      <c r="AA1609" t="s">
        <v>60</v>
      </c>
      <c r="AB1609">
        <v>0</v>
      </c>
      <c r="AC1609" t="s">
        <v>2401</v>
      </c>
      <c r="AD1609" t="s">
        <v>2402</v>
      </c>
      <c r="AE1609">
        <v>0</v>
      </c>
      <c r="AF1609" t="s">
        <v>60</v>
      </c>
      <c r="AG1609">
        <v>0</v>
      </c>
      <c r="AH1609" t="s">
        <v>60</v>
      </c>
    </row>
    <row r="1610" spans="1:34" x14ac:dyDescent="0.3">
      <c r="A1610" s="1">
        <v>45808.386921296304</v>
      </c>
      <c r="B1610">
        <v>27840070</v>
      </c>
      <c r="C1610" t="s">
        <v>3113</v>
      </c>
      <c r="D1610" s="1">
        <v>45808.386574074102</v>
      </c>
      <c r="E1610" t="s">
        <v>35</v>
      </c>
      <c r="F1610" t="s">
        <v>36</v>
      </c>
      <c r="G1610">
        <v>2185</v>
      </c>
      <c r="H1610" t="s">
        <v>37</v>
      </c>
      <c r="I1610">
        <v>1</v>
      </c>
      <c r="J1610" t="s">
        <v>38</v>
      </c>
      <c r="K1610">
        <v>1</v>
      </c>
      <c r="L1610" t="s">
        <v>38</v>
      </c>
      <c r="M1610">
        <v>3</v>
      </c>
      <c r="N1610">
        <v>0</v>
      </c>
      <c r="O1610">
        <v>3</v>
      </c>
      <c r="P1610">
        <v>0</v>
      </c>
      <c r="Q1610">
        <v>990</v>
      </c>
      <c r="R1610">
        <v>264.67056000000002</v>
      </c>
      <c r="S1610">
        <v>290.39999999999998</v>
      </c>
      <c r="T1610">
        <v>330</v>
      </c>
      <c r="U1610" s="1">
        <v>46600</v>
      </c>
      <c r="V1610" t="s">
        <v>39</v>
      </c>
      <c r="W1610" t="s">
        <v>2327</v>
      </c>
      <c r="X1610" t="s">
        <v>2328</v>
      </c>
      <c r="Z1610">
        <v>6</v>
      </c>
      <c r="AA1610" t="s">
        <v>60</v>
      </c>
      <c r="AB1610">
        <v>0</v>
      </c>
      <c r="AC1610" t="s">
        <v>2473</v>
      </c>
      <c r="AD1610" t="s">
        <v>2474</v>
      </c>
      <c r="AE1610">
        <v>0</v>
      </c>
      <c r="AF1610" t="s">
        <v>60</v>
      </c>
      <c r="AG1610">
        <v>0</v>
      </c>
      <c r="AH1610" t="s">
        <v>60</v>
      </c>
    </row>
    <row r="1611" spans="1:34" x14ac:dyDescent="0.3">
      <c r="A1611" s="1">
        <v>45808.4975694444</v>
      </c>
      <c r="B1611">
        <v>27843621</v>
      </c>
      <c r="C1611" t="s">
        <v>3114</v>
      </c>
      <c r="D1611" s="1">
        <v>45808.497037036999</v>
      </c>
      <c r="E1611" t="s">
        <v>35</v>
      </c>
      <c r="F1611" t="s">
        <v>36</v>
      </c>
      <c r="G1611">
        <v>2185</v>
      </c>
      <c r="H1611" t="s">
        <v>37</v>
      </c>
      <c r="I1611">
        <v>1</v>
      </c>
      <c r="J1611" t="s">
        <v>38</v>
      </c>
      <c r="K1611">
        <v>1</v>
      </c>
      <c r="L1611" t="s">
        <v>38</v>
      </c>
      <c r="M1611">
        <v>3</v>
      </c>
      <c r="N1611">
        <v>0</v>
      </c>
      <c r="O1611">
        <v>3</v>
      </c>
      <c r="P1611">
        <v>0</v>
      </c>
      <c r="Q1611">
        <v>990</v>
      </c>
      <c r="R1611">
        <v>264.67056000000002</v>
      </c>
      <c r="S1611">
        <v>290.39999999999998</v>
      </c>
      <c r="T1611">
        <v>330</v>
      </c>
      <c r="U1611" s="1">
        <v>46600</v>
      </c>
      <c r="V1611" t="s">
        <v>39</v>
      </c>
      <c r="W1611" t="s">
        <v>2327</v>
      </c>
      <c r="X1611" t="s">
        <v>2328</v>
      </c>
      <c r="Z1611">
        <v>6</v>
      </c>
      <c r="AA1611" t="s">
        <v>60</v>
      </c>
      <c r="AB1611">
        <v>0</v>
      </c>
      <c r="AC1611" t="s">
        <v>2473</v>
      </c>
      <c r="AD1611" t="s">
        <v>2474</v>
      </c>
      <c r="AE1611">
        <v>0</v>
      </c>
      <c r="AF1611" t="s">
        <v>60</v>
      </c>
      <c r="AG1611">
        <v>0</v>
      </c>
      <c r="AH1611" t="s">
        <v>60</v>
      </c>
    </row>
    <row r="1612" spans="1:34" x14ac:dyDescent="0.3">
      <c r="A1612" s="1">
        <v>45808.498055555603</v>
      </c>
      <c r="B1612">
        <v>27843632</v>
      </c>
      <c r="C1612" t="s">
        <v>3115</v>
      </c>
      <c r="D1612" s="1">
        <v>45808.497175925899</v>
      </c>
      <c r="E1612" t="s">
        <v>35</v>
      </c>
      <c r="F1612" t="s">
        <v>36</v>
      </c>
      <c r="G1612">
        <v>2185</v>
      </c>
      <c r="H1612" t="s">
        <v>37</v>
      </c>
      <c r="I1612">
        <v>1</v>
      </c>
      <c r="J1612" t="s">
        <v>38</v>
      </c>
      <c r="K1612">
        <v>1</v>
      </c>
      <c r="L1612" t="s">
        <v>38</v>
      </c>
      <c r="M1612">
        <v>2</v>
      </c>
      <c r="N1612">
        <v>0</v>
      </c>
      <c r="O1612">
        <v>2</v>
      </c>
      <c r="P1612">
        <v>0</v>
      </c>
      <c r="Q1612">
        <v>660</v>
      </c>
      <c r="R1612">
        <v>264.67056000000002</v>
      </c>
      <c r="S1612">
        <v>290.39999999999998</v>
      </c>
      <c r="T1612">
        <v>330</v>
      </c>
      <c r="U1612" s="1">
        <v>46600</v>
      </c>
      <c r="V1612" t="s">
        <v>39</v>
      </c>
      <c r="W1612" t="s">
        <v>2327</v>
      </c>
      <c r="X1612" t="s">
        <v>2328</v>
      </c>
      <c r="Z1612">
        <v>6</v>
      </c>
      <c r="AA1612" t="s">
        <v>60</v>
      </c>
      <c r="AB1612">
        <v>0</v>
      </c>
      <c r="AC1612" t="s">
        <v>2401</v>
      </c>
      <c r="AD1612" t="s">
        <v>2402</v>
      </c>
      <c r="AE1612">
        <v>0</v>
      </c>
      <c r="AF1612" t="s">
        <v>60</v>
      </c>
      <c r="AG1612">
        <v>0</v>
      </c>
      <c r="AH1612" t="s">
        <v>60</v>
      </c>
    </row>
    <row r="1613" spans="1:34" x14ac:dyDescent="0.3">
      <c r="A1613" s="1">
        <v>45808.505127314798</v>
      </c>
      <c r="B1613">
        <v>27843996</v>
      </c>
      <c r="C1613" t="s">
        <v>3116</v>
      </c>
      <c r="D1613" s="1">
        <v>45808.504247685203</v>
      </c>
      <c r="E1613" t="s">
        <v>35</v>
      </c>
      <c r="F1613" t="s">
        <v>36</v>
      </c>
      <c r="G1613">
        <v>2185</v>
      </c>
      <c r="H1613" t="s">
        <v>37</v>
      </c>
      <c r="I1613">
        <v>1</v>
      </c>
      <c r="J1613" t="s">
        <v>38</v>
      </c>
      <c r="K1613">
        <v>1</v>
      </c>
      <c r="L1613" t="s">
        <v>38</v>
      </c>
      <c r="M1613">
        <v>3</v>
      </c>
      <c r="N1613">
        <v>0</v>
      </c>
      <c r="O1613">
        <v>3</v>
      </c>
      <c r="P1613">
        <v>0</v>
      </c>
      <c r="Q1613">
        <v>990</v>
      </c>
      <c r="R1613">
        <v>264.67056000000002</v>
      </c>
      <c r="S1613">
        <v>290.39999999999998</v>
      </c>
      <c r="T1613">
        <v>330</v>
      </c>
      <c r="U1613" s="1">
        <v>46600</v>
      </c>
      <c r="V1613" t="s">
        <v>39</v>
      </c>
      <c r="W1613" t="s">
        <v>2327</v>
      </c>
      <c r="X1613" t="s">
        <v>2328</v>
      </c>
      <c r="Z1613">
        <v>6</v>
      </c>
      <c r="AA1613" t="s">
        <v>60</v>
      </c>
      <c r="AB1613">
        <v>0</v>
      </c>
      <c r="AC1613" t="s">
        <v>2473</v>
      </c>
      <c r="AD1613" t="s">
        <v>2474</v>
      </c>
      <c r="AE1613">
        <v>0</v>
      </c>
      <c r="AF1613" t="s">
        <v>60</v>
      </c>
      <c r="AG1613">
        <v>0</v>
      </c>
      <c r="AH1613" t="s">
        <v>60</v>
      </c>
    </row>
    <row r="1614" spans="1:34" x14ac:dyDescent="0.3">
      <c r="A1614" s="1">
        <v>45806.585740740702</v>
      </c>
      <c r="B1614">
        <v>27829216</v>
      </c>
      <c r="C1614" t="s">
        <v>3117</v>
      </c>
      <c r="D1614" s="1">
        <v>45806.580578703702</v>
      </c>
      <c r="E1614" t="s">
        <v>35</v>
      </c>
      <c r="F1614" t="s">
        <v>36</v>
      </c>
      <c r="G1614">
        <v>2185</v>
      </c>
      <c r="H1614" t="s">
        <v>37</v>
      </c>
      <c r="I1614">
        <v>1</v>
      </c>
      <c r="J1614" t="s">
        <v>38</v>
      </c>
      <c r="K1614">
        <v>1</v>
      </c>
      <c r="L1614" t="s">
        <v>38</v>
      </c>
      <c r="M1614">
        <v>3</v>
      </c>
      <c r="N1614">
        <v>0</v>
      </c>
      <c r="O1614">
        <v>3</v>
      </c>
      <c r="P1614">
        <v>0</v>
      </c>
      <c r="Q1614">
        <v>990</v>
      </c>
      <c r="R1614">
        <v>264.67056000000002</v>
      </c>
      <c r="S1614">
        <v>290.39999999999998</v>
      </c>
      <c r="T1614">
        <v>330</v>
      </c>
      <c r="U1614" s="1">
        <v>46600</v>
      </c>
      <c r="V1614" t="s">
        <v>39</v>
      </c>
      <c r="W1614" t="s">
        <v>2327</v>
      </c>
      <c r="X1614" t="s">
        <v>2328</v>
      </c>
      <c r="Z1614">
        <v>6</v>
      </c>
      <c r="AA1614" t="s">
        <v>60</v>
      </c>
      <c r="AB1614">
        <v>0</v>
      </c>
      <c r="AC1614" t="s">
        <v>2473</v>
      </c>
      <c r="AD1614" t="s">
        <v>2474</v>
      </c>
      <c r="AE1614">
        <v>0</v>
      </c>
      <c r="AF1614" t="s">
        <v>60</v>
      </c>
      <c r="AG1614">
        <v>0</v>
      </c>
      <c r="AH1614" t="s">
        <v>60</v>
      </c>
    </row>
    <row r="1615" spans="1:34" x14ac:dyDescent="0.3">
      <c r="A1615" s="1">
        <v>45808.581446759301</v>
      </c>
      <c r="B1615">
        <v>27846798</v>
      </c>
      <c r="C1615" t="s">
        <v>3118</v>
      </c>
      <c r="D1615" s="1">
        <v>45808.579722222203</v>
      </c>
      <c r="E1615" t="s">
        <v>35</v>
      </c>
      <c r="F1615" t="s">
        <v>36</v>
      </c>
      <c r="G1615">
        <v>2185</v>
      </c>
      <c r="H1615" t="s">
        <v>37</v>
      </c>
      <c r="I1615">
        <v>1</v>
      </c>
      <c r="J1615" t="s">
        <v>38</v>
      </c>
      <c r="K1615">
        <v>1</v>
      </c>
      <c r="L1615" t="s">
        <v>38</v>
      </c>
      <c r="M1615">
        <v>2</v>
      </c>
      <c r="N1615">
        <v>0</v>
      </c>
      <c r="O1615">
        <v>2</v>
      </c>
      <c r="P1615">
        <v>0</v>
      </c>
      <c r="Q1615">
        <v>660</v>
      </c>
      <c r="R1615">
        <v>264.67056000000002</v>
      </c>
      <c r="S1615">
        <v>290.39999999999998</v>
      </c>
      <c r="T1615">
        <v>330</v>
      </c>
      <c r="U1615" s="1">
        <v>46600</v>
      </c>
      <c r="V1615" t="s">
        <v>39</v>
      </c>
      <c r="W1615" t="s">
        <v>2327</v>
      </c>
      <c r="X1615" t="s">
        <v>2328</v>
      </c>
      <c r="Z1615">
        <v>6</v>
      </c>
      <c r="AA1615" t="s">
        <v>60</v>
      </c>
      <c r="AB1615">
        <v>0</v>
      </c>
      <c r="AC1615" t="s">
        <v>2401</v>
      </c>
      <c r="AD1615" t="s">
        <v>2402</v>
      </c>
      <c r="AE1615">
        <v>0</v>
      </c>
      <c r="AF1615" t="s">
        <v>60</v>
      </c>
      <c r="AG1615">
        <v>0</v>
      </c>
      <c r="AH1615" t="s">
        <v>60</v>
      </c>
    </row>
    <row r="1616" spans="1:34" x14ac:dyDescent="0.3">
      <c r="A1616" s="1">
        <v>45808.557627314804</v>
      </c>
      <c r="B1616">
        <v>27846012</v>
      </c>
      <c r="C1616" t="s">
        <v>3119</v>
      </c>
      <c r="D1616" s="1">
        <v>45808.555254629602</v>
      </c>
      <c r="E1616" t="s">
        <v>35</v>
      </c>
      <c r="F1616" t="s">
        <v>36</v>
      </c>
      <c r="G1616">
        <v>2185</v>
      </c>
      <c r="H1616" t="s">
        <v>37</v>
      </c>
      <c r="I1616">
        <v>1</v>
      </c>
      <c r="J1616" t="s">
        <v>38</v>
      </c>
      <c r="K1616">
        <v>1</v>
      </c>
      <c r="L1616" t="s">
        <v>38</v>
      </c>
      <c r="M1616">
        <v>3</v>
      </c>
      <c r="N1616">
        <v>0</v>
      </c>
      <c r="O1616">
        <v>3</v>
      </c>
      <c r="P1616">
        <v>0</v>
      </c>
      <c r="Q1616">
        <v>990</v>
      </c>
      <c r="R1616">
        <v>264.67056000000002</v>
      </c>
      <c r="S1616">
        <v>290.39999999999998</v>
      </c>
      <c r="T1616">
        <v>330</v>
      </c>
      <c r="U1616" s="1">
        <v>46600</v>
      </c>
      <c r="V1616" t="s">
        <v>39</v>
      </c>
      <c r="W1616" t="s">
        <v>2327</v>
      </c>
      <c r="X1616" t="s">
        <v>2328</v>
      </c>
      <c r="Z1616">
        <v>6</v>
      </c>
      <c r="AA1616" t="s">
        <v>60</v>
      </c>
      <c r="AB1616">
        <v>0</v>
      </c>
      <c r="AC1616" t="s">
        <v>2401</v>
      </c>
      <c r="AD1616" t="s">
        <v>2402</v>
      </c>
      <c r="AE1616">
        <v>0</v>
      </c>
      <c r="AF1616" t="s">
        <v>60</v>
      </c>
      <c r="AG1616">
        <v>0</v>
      </c>
      <c r="AH1616" t="s">
        <v>60</v>
      </c>
    </row>
    <row r="1617" spans="1:34" x14ac:dyDescent="0.3">
      <c r="A1617" s="1">
        <v>45791.497511574104</v>
      </c>
      <c r="B1617">
        <v>27488278</v>
      </c>
      <c r="C1617" t="s">
        <v>3120</v>
      </c>
      <c r="D1617" s="1">
        <v>45791.496249999997</v>
      </c>
      <c r="E1617" t="s">
        <v>49</v>
      </c>
      <c r="F1617" t="s">
        <v>50</v>
      </c>
      <c r="G1617">
        <v>2185</v>
      </c>
      <c r="H1617" t="s">
        <v>37</v>
      </c>
      <c r="I1617">
        <v>1</v>
      </c>
      <c r="J1617" t="s">
        <v>38</v>
      </c>
      <c r="K1617">
        <v>1</v>
      </c>
      <c r="L1617" t="s">
        <v>38</v>
      </c>
      <c r="M1617">
        <v>1</v>
      </c>
      <c r="N1617">
        <v>0</v>
      </c>
      <c r="O1617">
        <v>1</v>
      </c>
      <c r="P1617">
        <v>0</v>
      </c>
      <c r="Q1617">
        <v>350</v>
      </c>
      <c r="R1617">
        <v>280.71120000000002</v>
      </c>
      <c r="S1617">
        <v>308</v>
      </c>
      <c r="T1617">
        <v>350</v>
      </c>
      <c r="U1617" s="1">
        <v>46631</v>
      </c>
      <c r="V1617" t="s">
        <v>111</v>
      </c>
      <c r="W1617" t="s">
        <v>2327</v>
      </c>
      <c r="X1617" t="s">
        <v>2328</v>
      </c>
      <c r="Z1617">
        <v>6</v>
      </c>
      <c r="AA1617" t="s">
        <v>60</v>
      </c>
      <c r="AB1617">
        <v>0</v>
      </c>
      <c r="AC1617" t="s">
        <v>2473</v>
      </c>
      <c r="AD1617" t="s">
        <v>2474</v>
      </c>
      <c r="AE1617">
        <v>0</v>
      </c>
      <c r="AF1617" t="s">
        <v>60</v>
      </c>
      <c r="AG1617">
        <v>0</v>
      </c>
      <c r="AH1617" t="s">
        <v>60</v>
      </c>
    </row>
    <row r="1618" spans="1:34" x14ac:dyDescent="0.3">
      <c r="A1618" s="1">
        <v>45791.552523148202</v>
      </c>
      <c r="B1618">
        <v>27493564</v>
      </c>
      <c r="C1618" t="s">
        <v>3121</v>
      </c>
      <c r="D1618" s="1">
        <v>45791.551388888904</v>
      </c>
      <c r="E1618" t="s">
        <v>49</v>
      </c>
      <c r="F1618" t="s">
        <v>50</v>
      </c>
      <c r="G1618">
        <v>2185</v>
      </c>
      <c r="H1618" t="s">
        <v>37</v>
      </c>
      <c r="I1618">
        <v>1</v>
      </c>
      <c r="J1618" t="s">
        <v>38</v>
      </c>
      <c r="K1618">
        <v>1</v>
      </c>
      <c r="L1618" t="s">
        <v>38</v>
      </c>
      <c r="M1618">
        <v>3</v>
      </c>
      <c r="N1618">
        <v>0</v>
      </c>
      <c r="O1618">
        <v>3</v>
      </c>
      <c r="P1618">
        <v>0</v>
      </c>
      <c r="Q1618">
        <v>1050</v>
      </c>
      <c r="R1618">
        <v>280.71120000000002</v>
      </c>
      <c r="S1618">
        <v>308</v>
      </c>
      <c r="T1618">
        <v>350</v>
      </c>
      <c r="U1618" s="1">
        <v>46631</v>
      </c>
      <c r="V1618" t="s">
        <v>111</v>
      </c>
      <c r="W1618" t="s">
        <v>2327</v>
      </c>
      <c r="X1618" t="s">
        <v>2328</v>
      </c>
      <c r="Z1618">
        <v>6</v>
      </c>
      <c r="AA1618" t="s">
        <v>60</v>
      </c>
      <c r="AB1618">
        <v>0</v>
      </c>
      <c r="AC1618" t="s">
        <v>2473</v>
      </c>
      <c r="AD1618" t="s">
        <v>2474</v>
      </c>
      <c r="AE1618">
        <v>0</v>
      </c>
      <c r="AF1618" t="s">
        <v>60</v>
      </c>
      <c r="AG1618">
        <v>0</v>
      </c>
      <c r="AH1618" t="s">
        <v>60</v>
      </c>
    </row>
    <row r="1619" spans="1:34" x14ac:dyDescent="0.3">
      <c r="A1619" s="1">
        <v>45791.562581018501</v>
      </c>
      <c r="B1619">
        <v>27494403</v>
      </c>
      <c r="C1619" t="s">
        <v>3122</v>
      </c>
      <c r="D1619" s="1">
        <v>45791.561504629601</v>
      </c>
      <c r="E1619" t="s">
        <v>49</v>
      </c>
      <c r="F1619" t="s">
        <v>50</v>
      </c>
      <c r="G1619">
        <v>2185</v>
      </c>
      <c r="H1619" t="s">
        <v>37</v>
      </c>
      <c r="I1619">
        <v>1</v>
      </c>
      <c r="J1619" t="s">
        <v>38</v>
      </c>
      <c r="K1619">
        <v>1</v>
      </c>
      <c r="L1619" t="s">
        <v>38</v>
      </c>
      <c r="M1619">
        <v>3</v>
      </c>
      <c r="N1619">
        <v>0</v>
      </c>
      <c r="O1619">
        <v>3</v>
      </c>
      <c r="P1619">
        <v>0</v>
      </c>
      <c r="Q1619">
        <v>1050</v>
      </c>
      <c r="R1619">
        <v>280.71120000000002</v>
      </c>
      <c r="S1619">
        <v>308</v>
      </c>
      <c r="T1619">
        <v>350</v>
      </c>
      <c r="U1619" s="1">
        <v>46631</v>
      </c>
      <c r="V1619" t="s">
        <v>111</v>
      </c>
      <c r="W1619" t="s">
        <v>2327</v>
      </c>
      <c r="X1619" t="s">
        <v>2328</v>
      </c>
      <c r="Z1619">
        <v>6</v>
      </c>
      <c r="AA1619" t="s">
        <v>60</v>
      </c>
      <c r="AB1619">
        <v>0</v>
      </c>
      <c r="AC1619" t="s">
        <v>2473</v>
      </c>
      <c r="AD1619" t="s">
        <v>2474</v>
      </c>
      <c r="AE1619">
        <v>0</v>
      </c>
      <c r="AF1619" t="s">
        <v>60</v>
      </c>
      <c r="AG1619">
        <v>0</v>
      </c>
      <c r="AH1619" t="s">
        <v>60</v>
      </c>
    </row>
    <row r="1620" spans="1:34" x14ac:dyDescent="0.3">
      <c r="A1620" s="1">
        <v>45791.534085648098</v>
      </c>
      <c r="B1620">
        <v>27492012</v>
      </c>
      <c r="C1620" t="s">
        <v>3123</v>
      </c>
      <c r="D1620" s="1">
        <v>45791.5327314815</v>
      </c>
      <c r="E1620" t="s">
        <v>49</v>
      </c>
      <c r="F1620" t="s">
        <v>50</v>
      </c>
      <c r="G1620">
        <v>2185</v>
      </c>
      <c r="H1620" t="s">
        <v>37</v>
      </c>
      <c r="I1620">
        <v>1</v>
      </c>
      <c r="J1620" t="s">
        <v>38</v>
      </c>
      <c r="K1620">
        <v>1</v>
      </c>
      <c r="L1620" t="s">
        <v>38</v>
      </c>
      <c r="M1620">
        <v>3</v>
      </c>
      <c r="N1620">
        <v>0</v>
      </c>
      <c r="O1620">
        <v>3</v>
      </c>
      <c r="P1620">
        <v>0</v>
      </c>
      <c r="Q1620">
        <v>1050</v>
      </c>
      <c r="R1620">
        <v>280.71120000000002</v>
      </c>
      <c r="S1620">
        <v>308</v>
      </c>
      <c r="T1620">
        <v>350</v>
      </c>
      <c r="U1620" s="1">
        <v>46631</v>
      </c>
      <c r="V1620" t="s">
        <v>111</v>
      </c>
      <c r="W1620" t="s">
        <v>2327</v>
      </c>
      <c r="X1620" t="s">
        <v>2328</v>
      </c>
      <c r="Z1620">
        <v>6</v>
      </c>
      <c r="AA1620" t="s">
        <v>60</v>
      </c>
      <c r="AB1620">
        <v>0</v>
      </c>
      <c r="AC1620" t="s">
        <v>2473</v>
      </c>
      <c r="AD1620" t="s">
        <v>2474</v>
      </c>
      <c r="AE1620">
        <v>0</v>
      </c>
      <c r="AF1620" t="s">
        <v>60</v>
      </c>
      <c r="AG1620">
        <v>0</v>
      </c>
      <c r="AH1620" t="s">
        <v>60</v>
      </c>
    </row>
    <row r="1621" spans="1:34" x14ac:dyDescent="0.3">
      <c r="A1621" s="1">
        <v>45791.577094907399</v>
      </c>
      <c r="B1621">
        <v>27495841</v>
      </c>
      <c r="C1621" t="s">
        <v>3124</v>
      </c>
      <c r="D1621" s="1">
        <v>45791.576527777797</v>
      </c>
      <c r="E1621" t="s">
        <v>49</v>
      </c>
      <c r="F1621" t="s">
        <v>50</v>
      </c>
      <c r="G1621">
        <v>2185</v>
      </c>
      <c r="H1621" t="s">
        <v>37</v>
      </c>
      <c r="I1621">
        <v>1</v>
      </c>
      <c r="J1621" t="s">
        <v>38</v>
      </c>
      <c r="K1621">
        <v>1</v>
      </c>
      <c r="L1621" t="s">
        <v>38</v>
      </c>
      <c r="M1621">
        <v>3</v>
      </c>
      <c r="N1621">
        <v>0</v>
      </c>
      <c r="O1621">
        <v>3</v>
      </c>
      <c r="P1621">
        <v>0</v>
      </c>
      <c r="Q1621">
        <v>1050</v>
      </c>
      <c r="R1621">
        <v>280.71120000000002</v>
      </c>
      <c r="S1621">
        <v>308</v>
      </c>
      <c r="T1621">
        <v>350</v>
      </c>
      <c r="U1621" s="1">
        <v>46631</v>
      </c>
      <c r="V1621" t="s">
        <v>111</v>
      </c>
      <c r="W1621" t="s">
        <v>2327</v>
      </c>
      <c r="X1621" t="s">
        <v>2328</v>
      </c>
      <c r="Z1621">
        <v>6</v>
      </c>
      <c r="AA1621" t="s">
        <v>60</v>
      </c>
      <c r="AB1621">
        <v>0</v>
      </c>
      <c r="AC1621" t="s">
        <v>2473</v>
      </c>
      <c r="AD1621" t="s">
        <v>2474</v>
      </c>
      <c r="AE1621">
        <v>0</v>
      </c>
      <c r="AF1621" t="s">
        <v>60</v>
      </c>
      <c r="AG1621">
        <v>0</v>
      </c>
      <c r="AH1621" t="s">
        <v>60</v>
      </c>
    </row>
    <row r="1622" spans="1:34" x14ac:dyDescent="0.3">
      <c r="A1622" s="1">
        <v>45791.537291666697</v>
      </c>
      <c r="B1622">
        <v>27492319</v>
      </c>
      <c r="C1622" t="s">
        <v>3125</v>
      </c>
      <c r="D1622" s="1">
        <v>45791.535358796304</v>
      </c>
      <c r="E1622" t="s">
        <v>49</v>
      </c>
      <c r="F1622" t="s">
        <v>50</v>
      </c>
      <c r="G1622">
        <v>2185</v>
      </c>
      <c r="H1622" t="s">
        <v>37</v>
      </c>
      <c r="I1622">
        <v>1</v>
      </c>
      <c r="J1622" t="s">
        <v>38</v>
      </c>
      <c r="K1622">
        <v>1</v>
      </c>
      <c r="L1622" t="s">
        <v>38</v>
      </c>
      <c r="M1622">
        <v>3</v>
      </c>
      <c r="N1622">
        <v>0</v>
      </c>
      <c r="O1622">
        <v>3</v>
      </c>
      <c r="P1622">
        <v>0</v>
      </c>
      <c r="Q1622">
        <v>1050</v>
      </c>
      <c r="R1622">
        <v>280.71120000000002</v>
      </c>
      <c r="S1622">
        <v>308</v>
      </c>
      <c r="T1622">
        <v>350</v>
      </c>
      <c r="U1622" s="1">
        <v>46631</v>
      </c>
      <c r="V1622" t="s">
        <v>111</v>
      </c>
      <c r="W1622" t="s">
        <v>2327</v>
      </c>
      <c r="X1622" t="s">
        <v>2328</v>
      </c>
      <c r="Z1622">
        <v>6</v>
      </c>
      <c r="AA1622" t="s">
        <v>60</v>
      </c>
      <c r="AB1622">
        <v>0</v>
      </c>
      <c r="AC1622" t="s">
        <v>2473</v>
      </c>
      <c r="AD1622" t="s">
        <v>2474</v>
      </c>
      <c r="AE1622">
        <v>0</v>
      </c>
      <c r="AF1622" t="s">
        <v>60</v>
      </c>
      <c r="AG1622">
        <v>0</v>
      </c>
      <c r="AH1622" t="s">
        <v>60</v>
      </c>
    </row>
    <row r="1623" spans="1:34" x14ac:dyDescent="0.3">
      <c r="A1623" s="1">
        <v>45792.378576388903</v>
      </c>
      <c r="B1623">
        <v>27508177</v>
      </c>
      <c r="C1623" t="s">
        <v>3126</v>
      </c>
      <c r="D1623" s="1">
        <v>45792.377986111103</v>
      </c>
      <c r="E1623" t="s">
        <v>49</v>
      </c>
      <c r="F1623" t="s">
        <v>50</v>
      </c>
      <c r="G1623">
        <v>2185</v>
      </c>
      <c r="H1623" t="s">
        <v>37</v>
      </c>
      <c r="I1623">
        <v>1</v>
      </c>
      <c r="J1623" t="s">
        <v>38</v>
      </c>
      <c r="K1623">
        <v>1</v>
      </c>
      <c r="L1623" t="s">
        <v>38</v>
      </c>
      <c r="M1623">
        <v>3</v>
      </c>
      <c r="N1623">
        <v>0</v>
      </c>
      <c r="O1623">
        <v>3</v>
      </c>
      <c r="P1623">
        <v>0</v>
      </c>
      <c r="Q1623">
        <v>1050</v>
      </c>
      <c r="R1623">
        <v>280.71120000000002</v>
      </c>
      <c r="S1623">
        <v>308</v>
      </c>
      <c r="T1623">
        <v>350</v>
      </c>
      <c r="U1623" s="1">
        <v>46631</v>
      </c>
      <c r="V1623" t="s">
        <v>111</v>
      </c>
      <c r="W1623" t="s">
        <v>2327</v>
      </c>
      <c r="X1623" t="s">
        <v>2328</v>
      </c>
      <c r="Z1623">
        <v>6</v>
      </c>
      <c r="AA1623" t="s">
        <v>60</v>
      </c>
      <c r="AB1623">
        <v>0</v>
      </c>
      <c r="AC1623" t="s">
        <v>2473</v>
      </c>
      <c r="AD1623" t="s">
        <v>2474</v>
      </c>
      <c r="AE1623">
        <v>0</v>
      </c>
      <c r="AF1623" t="s">
        <v>60</v>
      </c>
      <c r="AG1623">
        <v>0</v>
      </c>
      <c r="AH1623" t="s">
        <v>60</v>
      </c>
    </row>
    <row r="1624" spans="1:34" x14ac:dyDescent="0.3">
      <c r="A1624" s="1">
        <v>45792.394340277802</v>
      </c>
      <c r="B1624">
        <v>27508410</v>
      </c>
      <c r="C1624" t="s">
        <v>3127</v>
      </c>
      <c r="D1624" s="1">
        <v>45792.393796296303</v>
      </c>
      <c r="E1624" t="s">
        <v>49</v>
      </c>
      <c r="F1624" t="s">
        <v>50</v>
      </c>
      <c r="G1624">
        <v>2185</v>
      </c>
      <c r="H1624" t="s">
        <v>37</v>
      </c>
      <c r="I1624">
        <v>1</v>
      </c>
      <c r="J1624" t="s">
        <v>38</v>
      </c>
      <c r="K1624">
        <v>1</v>
      </c>
      <c r="L1624" t="s">
        <v>38</v>
      </c>
      <c r="M1624">
        <v>2</v>
      </c>
      <c r="N1624">
        <v>0</v>
      </c>
      <c r="O1624">
        <v>2</v>
      </c>
      <c r="P1624">
        <v>0</v>
      </c>
      <c r="Q1624">
        <v>700</v>
      </c>
      <c r="R1624">
        <v>280.71120000000002</v>
      </c>
      <c r="S1624">
        <v>308</v>
      </c>
      <c r="T1624">
        <v>350</v>
      </c>
      <c r="U1624" s="1">
        <v>46631</v>
      </c>
      <c r="V1624" t="s">
        <v>111</v>
      </c>
      <c r="W1624" t="s">
        <v>2327</v>
      </c>
      <c r="X1624" t="s">
        <v>2328</v>
      </c>
      <c r="Z1624">
        <v>6</v>
      </c>
      <c r="AA1624" t="s">
        <v>60</v>
      </c>
      <c r="AB1624">
        <v>0</v>
      </c>
      <c r="AC1624" t="s">
        <v>2473</v>
      </c>
      <c r="AD1624" t="s">
        <v>2474</v>
      </c>
      <c r="AE1624">
        <v>0</v>
      </c>
      <c r="AF1624" t="s">
        <v>60</v>
      </c>
      <c r="AG1624">
        <v>0</v>
      </c>
      <c r="AH1624" t="s">
        <v>60</v>
      </c>
    </row>
    <row r="1625" spans="1:34" x14ac:dyDescent="0.3">
      <c r="A1625" s="1">
        <v>45792.457129629598</v>
      </c>
      <c r="B1625">
        <v>27512404</v>
      </c>
      <c r="C1625" t="s">
        <v>3128</v>
      </c>
      <c r="D1625" s="1">
        <v>45792.4555092593</v>
      </c>
      <c r="E1625" t="s">
        <v>49</v>
      </c>
      <c r="F1625" t="s">
        <v>50</v>
      </c>
      <c r="G1625">
        <v>2185</v>
      </c>
      <c r="H1625" t="s">
        <v>37</v>
      </c>
      <c r="I1625">
        <v>1</v>
      </c>
      <c r="J1625" t="s">
        <v>38</v>
      </c>
      <c r="K1625">
        <v>1</v>
      </c>
      <c r="L1625" t="s">
        <v>38</v>
      </c>
      <c r="M1625">
        <v>3</v>
      </c>
      <c r="N1625">
        <v>0</v>
      </c>
      <c r="O1625">
        <v>3</v>
      </c>
      <c r="P1625">
        <v>0</v>
      </c>
      <c r="Q1625">
        <v>1050</v>
      </c>
      <c r="R1625">
        <v>280.71120000000002</v>
      </c>
      <c r="S1625">
        <v>308</v>
      </c>
      <c r="T1625">
        <v>350</v>
      </c>
      <c r="U1625" s="1">
        <v>46631</v>
      </c>
      <c r="V1625" t="s">
        <v>111</v>
      </c>
      <c r="W1625" t="s">
        <v>2327</v>
      </c>
      <c r="X1625" t="s">
        <v>2328</v>
      </c>
      <c r="Z1625">
        <v>6</v>
      </c>
      <c r="AA1625" t="s">
        <v>60</v>
      </c>
      <c r="AB1625">
        <v>0</v>
      </c>
      <c r="AC1625" t="s">
        <v>2473</v>
      </c>
      <c r="AD1625" t="s">
        <v>2474</v>
      </c>
      <c r="AE1625">
        <v>0</v>
      </c>
      <c r="AF1625" t="s">
        <v>60</v>
      </c>
      <c r="AG1625">
        <v>0</v>
      </c>
      <c r="AH1625" t="s">
        <v>60</v>
      </c>
    </row>
    <row r="1626" spans="1:34" x14ac:dyDescent="0.3">
      <c r="A1626" s="1">
        <v>45792.4827083333</v>
      </c>
      <c r="B1626">
        <v>27514830</v>
      </c>
      <c r="C1626" t="s">
        <v>3129</v>
      </c>
      <c r="D1626" s="1">
        <v>45792.479062500002</v>
      </c>
      <c r="E1626" t="s">
        <v>49</v>
      </c>
      <c r="F1626" t="s">
        <v>50</v>
      </c>
      <c r="G1626">
        <v>2185</v>
      </c>
      <c r="H1626" t="s">
        <v>37</v>
      </c>
      <c r="I1626">
        <v>1</v>
      </c>
      <c r="J1626" t="s">
        <v>38</v>
      </c>
      <c r="K1626">
        <v>1</v>
      </c>
      <c r="L1626" t="s">
        <v>38</v>
      </c>
      <c r="M1626">
        <v>3</v>
      </c>
      <c r="N1626">
        <v>0</v>
      </c>
      <c r="O1626">
        <v>3</v>
      </c>
      <c r="P1626">
        <v>0</v>
      </c>
      <c r="Q1626">
        <v>1050</v>
      </c>
      <c r="R1626">
        <v>280.71120000000002</v>
      </c>
      <c r="S1626">
        <v>308</v>
      </c>
      <c r="T1626">
        <v>350</v>
      </c>
      <c r="U1626" s="1">
        <v>46631</v>
      </c>
      <c r="V1626" t="s">
        <v>111</v>
      </c>
      <c r="W1626" t="s">
        <v>2327</v>
      </c>
      <c r="X1626" t="s">
        <v>2328</v>
      </c>
      <c r="Z1626">
        <v>6</v>
      </c>
      <c r="AA1626" t="s">
        <v>60</v>
      </c>
      <c r="AB1626">
        <v>0</v>
      </c>
      <c r="AC1626" t="s">
        <v>2473</v>
      </c>
      <c r="AD1626" t="s">
        <v>2474</v>
      </c>
      <c r="AE1626">
        <v>0</v>
      </c>
      <c r="AF1626" t="s">
        <v>60</v>
      </c>
      <c r="AG1626">
        <v>0</v>
      </c>
      <c r="AH1626" t="s">
        <v>60</v>
      </c>
    </row>
    <row r="1627" spans="1:34" x14ac:dyDescent="0.3">
      <c r="A1627" s="1">
        <v>45792.4031944444</v>
      </c>
      <c r="B1627">
        <v>27508631</v>
      </c>
      <c r="C1627" t="s">
        <v>3130</v>
      </c>
      <c r="D1627" s="1">
        <v>45792.402152777802</v>
      </c>
      <c r="E1627" t="s">
        <v>49</v>
      </c>
      <c r="F1627" t="s">
        <v>50</v>
      </c>
      <c r="G1627">
        <v>2185</v>
      </c>
      <c r="H1627" t="s">
        <v>37</v>
      </c>
      <c r="I1627">
        <v>1</v>
      </c>
      <c r="J1627" t="s">
        <v>38</v>
      </c>
      <c r="K1627">
        <v>1</v>
      </c>
      <c r="L1627" t="s">
        <v>38</v>
      </c>
      <c r="M1627">
        <v>3</v>
      </c>
      <c r="N1627">
        <v>0</v>
      </c>
      <c r="O1627">
        <v>3</v>
      </c>
      <c r="P1627">
        <v>0</v>
      </c>
      <c r="Q1627">
        <v>1050</v>
      </c>
      <c r="R1627">
        <v>280.71120000000002</v>
      </c>
      <c r="S1627">
        <v>308</v>
      </c>
      <c r="T1627">
        <v>350</v>
      </c>
      <c r="U1627" s="1">
        <v>46631</v>
      </c>
      <c r="V1627" t="s">
        <v>111</v>
      </c>
      <c r="W1627" t="s">
        <v>2327</v>
      </c>
      <c r="X1627" t="s">
        <v>2328</v>
      </c>
      <c r="Z1627">
        <v>6</v>
      </c>
      <c r="AA1627" t="s">
        <v>60</v>
      </c>
      <c r="AB1627">
        <v>0</v>
      </c>
      <c r="AC1627" t="s">
        <v>2473</v>
      </c>
      <c r="AD1627" t="s">
        <v>2474</v>
      </c>
      <c r="AE1627">
        <v>0</v>
      </c>
      <c r="AF1627" t="s">
        <v>60</v>
      </c>
      <c r="AG1627">
        <v>0</v>
      </c>
      <c r="AH1627" t="s">
        <v>60</v>
      </c>
    </row>
    <row r="1628" spans="1:34" x14ac:dyDescent="0.3">
      <c r="A1628" s="1">
        <v>45792.406944444403</v>
      </c>
      <c r="B1628">
        <v>27508789</v>
      </c>
      <c r="C1628" t="s">
        <v>3131</v>
      </c>
      <c r="D1628" s="1">
        <v>45792.4063888889</v>
      </c>
      <c r="E1628" t="s">
        <v>49</v>
      </c>
      <c r="F1628" t="s">
        <v>50</v>
      </c>
      <c r="G1628">
        <v>2185</v>
      </c>
      <c r="H1628" t="s">
        <v>37</v>
      </c>
      <c r="I1628">
        <v>1</v>
      </c>
      <c r="J1628" t="s">
        <v>38</v>
      </c>
      <c r="K1628">
        <v>1</v>
      </c>
      <c r="L1628" t="s">
        <v>38</v>
      </c>
      <c r="M1628">
        <v>3</v>
      </c>
      <c r="N1628">
        <v>0</v>
      </c>
      <c r="O1628">
        <v>3</v>
      </c>
      <c r="P1628">
        <v>0</v>
      </c>
      <c r="Q1628">
        <v>1050</v>
      </c>
      <c r="R1628">
        <v>280.71120000000002</v>
      </c>
      <c r="S1628">
        <v>308</v>
      </c>
      <c r="T1628">
        <v>350</v>
      </c>
      <c r="U1628" s="1">
        <v>46631</v>
      </c>
      <c r="V1628" t="s">
        <v>111</v>
      </c>
      <c r="W1628" t="s">
        <v>2327</v>
      </c>
      <c r="X1628" t="s">
        <v>2328</v>
      </c>
      <c r="Z1628">
        <v>6</v>
      </c>
      <c r="AA1628" t="s">
        <v>60</v>
      </c>
      <c r="AB1628">
        <v>0</v>
      </c>
      <c r="AC1628" t="s">
        <v>2473</v>
      </c>
      <c r="AD1628" t="s">
        <v>2474</v>
      </c>
      <c r="AE1628">
        <v>0</v>
      </c>
      <c r="AF1628" t="s">
        <v>60</v>
      </c>
      <c r="AG1628">
        <v>0</v>
      </c>
      <c r="AH1628" t="s">
        <v>60</v>
      </c>
    </row>
    <row r="1629" spans="1:34" x14ac:dyDescent="0.3">
      <c r="A1629" s="1">
        <v>45792.418703703697</v>
      </c>
      <c r="B1629">
        <v>27509438</v>
      </c>
      <c r="C1629" t="s">
        <v>3132</v>
      </c>
      <c r="D1629" s="1">
        <v>45792.418171296304</v>
      </c>
      <c r="E1629" t="s">
        <v>49</v>
      </c>
      <c r="F1629" t="s">
        <v>50</v>
      </c>
      <c r="G1629">
        <v>2185</v>
      </c>
      <c r="H1629" t="s">
        <v>37</v>
      </c>
      <c r="I1629">
        <v>1</v>
      </c>
      <c r="J1629" t="s">
        <v>38</v>
      </c>
      <c r="K1629">
        <v>1</v>
      </c>
      <c r="L1629" t="s">
        <v>38</v>
      </c>
      <c r="M1629">
        <v>3</v>
      </c>
      <c r="N1629">
        <v>0</v>
      </c>
      <c r="O1629">
        <v>3</v>
      </c>
      <c r="P1629">
        <v>0</v>
      </c>
      <c r="Q1629">
        <v>1050</v>
      </c>
      <c r="R1629">
        <v>280.71120000000002</v>
      </c>
      <c r="S1629">
        <v>308</v>
      </c>
      <c r="T1629">
        <v>350</v>
      </c>
      <c r="U1629" s="1">
        <v>46631</v>
      </c>
      <c r="V1629" t="s">
        <v>111</v>
      </c>
      <c r="W1629" t="s">
        <v>2327</v>
      </c>
      <c r="X1629" t="s">
        <v>2328</v>
      </c>
      <c r="Z1629">
        <v>6</v>
      </c>
      <c r="AA1629" t="s">
        <v>60</v>
      </c>
      <c r="AB1629">
        <v>0</v>
      </c>
      <c r="AC1629" t="s">
        <v>2473</v>
      </c>
      <c r="AD1629" t="s">
        <v>2474</v>
      </c>
      <c r="AE1629">
        <v>0</v>
      </c>
      <c r="AF1629" t="s">
        <v>60</v>
      </c>
      <c r="AG1629">
        <v>0</v>
      </c>
      <c r="AH1629" t="s">
        <v>60</v>
      </c>
    </row>
    <row r="1630" spans="1:34" x14ac:dyDescent="0.3">
      <c r="A1630" s="1">
        <v>45792.435173611098</v>
      </c>
      <c r="B1630">
        <v>27510510</v>
      </c>
      <c r="C1630" t="s">
        <v>3133</v>
      </c>
      <c r="D1630" s="1">
        <v>45792.434351851902</v>
      </c>
      <c r="E1630" t="s">
        <v>49</v>
      </c>
      <c r="F1630" t="s">
        <v>50</v>
      </c>
      <c r="G1630">
        <v>2185</v>
      </c>
      <c r="H1630" t="s">
        <v>37</v>
      </c>
      <c r="I1630">
        <v>1</v>
      </c>
      <c r="J1630" t="s">
        <v>38</v>
      </c>
      <c r="K1630">
        <v>1</v>
      </c>
      <c r="L1630" t="s">
        <v>38</v>
      </c>
      <c r="M1630">
        <v>3</v>
      </c>
      <c r="N1630">
        <v>0</v>
      </c>
      <c r="O1630">
        <v>3</v>
      </c>
      <c r="P1630">
        <v>0</v>
      </c>
      <c r="Q1630">
        <v>1050</v>
      </c>
      <c r="R1630">
        <v>280.71120000000002</v>
      </c>
      <c r="S1630">
        <v>308</v>
      </c>
      <c r="T1630">
        <v>350</v>
      </c>
      <c r="U1630" s="1">
        <v>46631</v>
      </c>
      <c r="V1630" t="s">
        <v>111</v>
      </c>
      <c r="W1630" t="s">
        <v>2327</v>
      </c>
      <c r="X1630" t="s">
        <v>2328</v>
      </c>
      <c r="Z1630">
        <v>6</v>
      </c>
      <c r="AA1630" t="s">
        <v>60</v>
      </c>
      <c r="AB1630">
        <v>0</v>
      </c>
      <c r="AC1630" t="s">
        <v>2473</v>
      </c>
      <c r="AD1630" t="s">
        <v>2474</v>
      </c>
      <c r="AE1630">
        <v>0</v>
      </c>
      <c r="AF1630" t="s">
        <v>60</v>
      </c>
      <c r="AG1630">
        <v>0</v>
      </c>
      <c r="AH1630" t="s">
        <v>60</v>
      </c>
    </row>
    <row r="1631" spans="1:34" x14ac:dyDescent="0.3">
      <c r="A1631" s="1">
        <v>45792.439375000002</v>
      </c>
      <c r="B1631">
        <v>27510811</v>
      </c>
      <c r="C1631" t="s">
        <v>3134</v>
      </c>
      <c r="D1631" s="1">
        <v>45792.439062500001</v>
      </c>
      <c r="E1631" t="s">
        <v>49</v>
      </c>
      <c r="F1631" t="s">
        <v>50</v>
      </c>
      <c r="G1631">
        <v>2185</v>
      </c>
      <c r="H1631" t="s">
        <v>37</v>
      </c>
      <c r="I1631">
        <v>1</v>
      </c>
      <c r="J1631" t="s">
        <v>38</v>
      </c>
      <c r="K1631">
        <v>1</v>
      </c>
      <c r="L1631" t="s">
        <v>38</v>
      </c>
      <c r="M1631">
        <v>3</v>
      </c>
      <c r="N1631">
        <v>0</v>
      </c>
      <c r="O1631">
        <v>3</v>
      </c>
      <c r="P1631">
        <v>0</v>
      </c>
      <c r="Q1631">
        <v>1050</v>
      </c>
      <c r="R1631">
        <v>280.71120000000002</v>
      </c>
      <c r="S1631">
        <v>308</v>
      </c>
      <c r="T1631">
        <v>350</v>
      </c>
      <c r="U1631" s="1">
        <v>46631</v>
      </c>
      <c r="V1631" t="s">
        <v>111</v>
      </c>
      <c r="W1631" t="s">
        <v>2327</v>
      </c>
      <c r="X1631" t="s">
        <v>2328</v>
      </c>
      <c r="Z1631">
        <v>6</v>
      </c>
      <c r="AA1631" t="s">
        <v>60</v>
      </c>
      <c r="AB1631">
        <v>0</v>
      </c>
      <c r="AC1631" t="s">
        <v>2473</v>
      </c>
      <c r="AD1631" t="s">
        <v>2474</v>
      </c>
      <c r="AE1631">
        <v>0</v>
      </c>
      <c r="AF1631" t="s">
        <v>60</v>
      </c>
      <c r="AG1631">
        <v>0</v>
      </c>
      <c r="AH1631" t="s">
        <v>60</v>
      </c>
    </row>
    <row r="1632" spans="1:34" x14ac:dyDescent="0.3">
      <c r="A1632" s="1">
        <v>45792.458969907399</v>
      </c>
      <c r="B1632">
        <v>27512534</v>
      </c>
      <c r="C1632" t="s">
        <v>3135</v>
      </c>
      <c r="D1632" s="1">
        <v>45792.457685185203</v>
      </c>
      <c r="E1632" t="s">
        <v>49</v>
      </c>
      <c r="F1632" t="s">
        <v>50</v>
      </c>
      <c r="G1632">
        <v>2185</v>
      </c>
      <c r="H1632" t="s">
        <v>37</v>
      </c>
      <c r="I1632">
        <v>1</v>
      </c>
      <c r="J1632" t="s">
        <v>38</v>
      </c>
      <c r="K1632">
        <v>1</v>
      </c>
      <c r="L1632" t="s">
        <v>38</v>
      </c>
      <c r="M1632">
        <v>3</v>
      </c>
      <c r="N1632">
        <v>0</v>
      </c>
      <c r="O1632">
        <v>3</v>
      </c>
      <c r="P1632">
        <v>0</v>
      </c>
      <c r="Q1632">
        <v>1050</v>
      </c>
      <c r="R1632">
        <v>280.71120000000002</v>
      </c>
      <c r="S1632">
        <v>308</v>
      </c>
      <c r="T1632">
        <v>350</v>
      </c>
      <c r="U1632" s="1">
        <v>46631</v>
      </c>
      <c r="V1632" t="s">
        <v>111</v>
      </c>
      <c r="W1632" t="s">
        <v>2327</v>
      </c>
      <c r="X1632" t="s">
        <v>2328</v>
      </c>
      <c r="Z1632">
        <v>6</v>
      </c>
      <c r="AA1632" t="s">
        <v>60</v>
      </c>
      <c r="AB1632">
        <v>0</v>
      </c>
      <c r="AC1632" t="s">
        <v>2473</v>
      </c>
      <c r="AD1632" t="s">
        <v>2474</v>
      </c>
      <c r="AE1632">
        <v>0</v>
      </c>
      <c r="AF1632" t="s">
        <v>60</v>
      </c>
      <c r="AG1632">
        <v>0</v>
      </c>
      <c r="AH1632" t="s">
        <v>60</v>
      </c>
    </row>
    <row r="1633" spans="1:34" x14ac:dyDescent="0.3">
      <c r="A1633" s="1">
        <v>45792.474085648202</v>
      </c>
      <c r="B1633">
        <v>27514041</v>
      </c>
      <c r="C1633" t="s">
        <v>3136</v>
      </c>
      <c r="D1633" s="1">
        <v>45792.473680555602</v>
      </c>
      <c r="E1633" t="s">
        <v>49</v>
      </c>
      <c r="F1633" t="s">
        <v>50</v>
      </c>
      <c r="G1633">
        <v>2185</v>
      </c>
      <c r="H1633" t="s">
        <v>37</v>
      </c>
      <c r="I1633">
        <v>1</v>
      </c>
      <c r="J1633" t="s">
        <v>38</v>
      </c>
      <c r="K1633">
        <v>1</v>
      </c>
      <c r="L1633" t="s">
        <v>38</v>
      </c>
      <c r="M1633">
        <v>3</v>
      </c>
      <c r="N1633">
        <v>0</v>
      </c>
      <c r="O1633">
        <v>3</v>
      </c>
      <c r="P1633">
        <v>0</v>
      </c>
      <c r="Q1633">
        <v>1050</v>
      </c>
      <c r="R1633">
        <v>280.71120000000002</v>
      </c>
      <c r="S1633">
        <v>308</v>
      </c>
      <c r="T1633">
        <v>350</v>
      </c>
      <c r="U1633" s="1">
        <v>46631</v>
      </c>
      <c r="V1633" t="s">
        <v>111</v>
      </c>
      <c r="W1633" t="s">
        <v>2327</v>
      </c>
      <c r="X1633" t="s">
        <v>2328</v>
      </c>
      <c r="Z1633">
        <v>6</v>
      </c>
      <c r="AA1633" t="s">
        <v>60</v>
      </c>
      <c r="AB1633">
        <v>0</v>
      </c>
      <c r="AC1633" t="s">
        <v>2473</v>
      </c>
      <c r="AD1633" t="s">
        <v>2474</v>
      </c>
      <c r="AE1633">
        <v>0</v>
      </c>
      <c r="AF1633" t="s">
        <v>60</v>
      </c>
      <c r="AG1633">
        <v>0</v>
      </c>
      <c r="AH1633" t="s">
        <v>60</v>
      </c>
    </row>
    <row r="1634" spans="1:34" x14ac:dyDescent="0.3">
      <c r="A1634" s="1">
        <v>45792.4760648148</v>
      </c>
      <c r="B1634">
        <v>27514212</v>
      </c>
      <c r="C1634" t="s">
        <v>3137</v>
      </c>
      <c r="D1634" s="1">
        <v>45792.475497685198</v>
      </c>
      <c r="E1634" t="s">
        <v>49</v>
      </c>
      <c r="F1634" t="s">
        <v>50</v>
      </c>
      <c r="G1634">
        <v>2185</v>
      </c>
      <c r="H1634" t="s">
        <v>37</v>
      </c>
      <c r="I1634">
        <v>1</v>
      </c>
      <c r="J1634" t="s">
        <v>38</v>
      </c>
      <c r="K1634">
        <v>1</v>
      </c>
      <c r="L1634" t="s">
        <v>38</v>
      </c>
      <c r="M1634">
        <v>3</v>
      </c>
      <c r="N1634">
        <v>0</v>
      </c>
      <c r="O1634">
        <v>3</v>
      </c>
      <c r="P1634">
        <v>0</v>
      </c>
      <c r="Q1634">
        <v>1050</v>
      </c>
      <c r="R1634">
        <v>280.71120000000002</v>
      </c>
      <c r="S1634">
        <v>308</v>
      </c>
      <c r="T1634">
        <v>350</v>
      </c>
      <c r="U1634" s="1">
        <v>46631</v>
      </c>
      <c r="V1634" t="s">
        <v>111</v>
      </c>
      <c r="W1634" t="s">
        <v>2327</v>
      </c>
      <c r="X1634" t="s">
        <v>2328</v>
      </c>
      <c r="Z1634">
        <v>6</v>
      </c>
      <c r="AA1634" t="s">
        <v>60</v>
      </c>
      <c r="AB1634">
        <v>0</v>
      </c>
      <c r="AC1634" t="s">
        <v>2473</v>
      </c>
      <c r="AD1634" t="s">
        <v>2474</v>
      </c>
      <c r="AE1634">
        <v>0</v>
      </c>
      <c r="AF1634" t="s">
        <v>60</v>
      </c>
      <c r="AG1634">
        <v>0</v>
      </c>
      <c r="AH1634" t="s">
        <v>60</v>
      </c>
    </row>
    <row r="1635" spans="1:34" x14ac:dyDescent="0.3">
      <c r="A1635" s="1">
        <v>45792.485613425903</v>
      </c>
      <c r="B1635">
        <v>27515104</v>
      </c>
      <c r="C1635" t="s">
        <v>3138</v>
      </c>
      <c r="D1635" s="1">
        <v>45792.484652777799</v>
      </c>
      <c r="E1635" t="s">
        <v>49</v>
      </c>
      <c r="F1635" t="s">
        <v>50</v>
      </c>
      <c r="G1635">
        <v>2185</v>
      </c>
      <c r="H1635" t="s">
        <v>37</v>
      </c>
      <c r="I1635">
        <v>1</v>
      </c>
      <c r="J1635" t="s">
        <v>38</v>
      </c>
      <c r="K1635">
        <v>1</v>
      </c>
      <c r="L1635" t="s">
        <v>38</v>
      </c>
      <c r="M1635">
        <v>2</v>
      </c>
      <c r="N1635">
        <v>0</v>
      </c>
      <c r="O1635">
        <v>2</v>
      </c>
      <c r="P1635">
        <v>0</v>
      </c>
      <c r="Q1635">
        <v>700</v>
      </c>
      <c r="R1635">
        <v>280.71120000000002</v>
      </c>
      <c r="S1635">
        <v>308</v>
      </c>
      <c r="T1635">
        <v>350</v>
      </c>
      <c r="U1635" s="1">
        <v>46631</v>
      </c>
      <c r="V1635" t="s">
        <v>111</v>
      </c>
      <c r="W1635" t="s">
        <v>2327</v>
      </c>
      <c r="X1635" t="s">
        <v>2328</v>
      </c>
      <c r="Z1635">
        <v>6</v>
      </c>
      <c r="AA1635" t="s">
        <v>60</v>
      </c>
      <c r="AB1635">
        <v>0</v>
      </c>
      <c r="AC1635" t="s">
        <v>2473</v>
      </c>
      <c r="AD1635" t="s">
        <v>2474</v>
      </c>
      <c r="AE1635">
        <v>0</v>
      </c>
      <c r="AF1635" t="s">
        <v>60</v>
      </c>
      <c r="AG1635">
        <v>0</v>
      </c>
      <c r="AH1635" t="s">
        <v>60</v>
      </c>
    </row>
    <row r="1636" spans="1:34" x14ac:dyDescent="0.3">
      <c r="A1636" s="1">
        <v>45792.535763888904</v>
      </c>
      <c r="B1636">
        <v>27519951</v>
      </c>
      <c r="C1636" t="s">
        <v>3139</v>
      </c>
      <c r="D1636" s="1">
        <v>45792.534803240698</v>
      </c>
      <c r="E1636" t="s">
        <v>49</v>
      </c>
      <c r="F1636" t="s">
        <v>50</v>
      </c>
      <c r="G1636">
        <v>2185</v>
      </c>
      <c r="H1636" t="s">
        <v>37</v>
      </c>
      <c r="I1636">
        <v>1</v>
      </c>
      <c r="J1636" t="s">
        <v>38</v>
      </c>
      <c r="K1636">
        <v>1</v>
      </c>
      <c r="L1636" t="s">
        <v>38</v>
      </c>
      <c r="M1636">
        <v>3</v>
      </c>
      <c r="N1636">
        <v>0</v>
      </c>
      <c r="O1636">
        <v>3</v>
      </c>
      <c r="P1636">
        <v>0</v>
      </c>
      <c r="Q1636">
        <v>1050</v>
      </c>
      <c r="R1636">
        <v>280.71120000000002</v>
      </c>
      <c r="S1636">
        <v>308</v>
      </c>
      <c r="T1636">
        <v>350</v>
      </c>
      <c r="U1636" s="1">
        <v>46631</v>
      </c>
      <c r="V1636" t="s">
        <v>111</v>
      </c>
      <c r="W1636" t="s">
        <v>2327</v>
      </c>
      <c r="X1636" t="s">
        <v>2328</v>
      </c>
      <c r="Z1636">
        <v>6</v>
      </c>
      <c r="AA1636" t="s">
        <v>60</v>
      </c>
      <c r="AB1636">
        <v>0</v>
      </c>
      <c r="AC1636" t="s">
        <v>2473</v>
      </c>
      <c r="AD1636" t="s">
        <v>2474</v>
      </c>
      <c r="AE1636">
        <v>0</v>
      </c>
      <c r="AF1636" t="s">
        <v>60</v>
      </c>
      <c r="AG1636">
        <v>0</v>
      </c>
      <c r="AH1636" t="s">
        <v>60</v>
      </c>
    </row>
    <row r="1637" spans="1:34" x14ac:dyDescent="0.3">
      <c r="A1637" s="1">
        <v>45792.5402777778</v>
      </c>
      <c r="B1637">
        <v>27520443</v>
      </c>
      <c r="C1637" t="s">
        <v>3140</v>
      </c>
      <c r="D1637" s="1">
        <v>45792.539432870399</v>
      </c>
      <c r="E1637" t="s">
        <v>49</v>
      </c>
      <c r="F1637" t="s">
        <v>50</v>
      </c>
      <c r="G1637">
        <v>2185</v>
      </c>
      <c r="H1637" t="s">
        <v>37</v>
      </c>
      <c r="I1637">
        <v>1</v>
      </c>
      <c r="J1637" t="s">
        <v>38</v>
      </c>
      <c r="K1637">
        <v>1</v>
      </c>
      <c r="L1637" t="s">
        <v>38</v>
      </c>
      <c r="M1637">
        <v>3</v>
      </c>
      <c r="N1637">
        <v>0</v>
      </c>
      <c r="O1637">
        <v>3</v>
      </c>
      <c r="P1637">
        <v>0</v>
      </c>
      <c r="Q1637">
        <v>1050</v>
      </c>
      <c r="R1637">
        <v>280.71120000000002</v>
      </c>
      <c r="S1637">
        <v>308</v>
      </c>
      <c r="T1637">
        <v>350</v>
      </c>
      <c r="U1637" s="1">
        <v>46631</v>
      </c>
      <c r="V1637" t="s">
        <v>111</v>
      </c>
      <c r="W1637" t="s">
        <v>2327</v>
      </c>
      <c r="X1637" t="s">
        <v>2328</v>
      </c>
      <c r="Z1637">
        <v>6</v>
      </c>
      <c r="AA1637" t="s">
        <v>60</v>
      </c>
      <c r="AB1637">
        <v>0</v>
      </c>
      <c r="AC1637" t="s">
        <v>2473</v>
      </c>
      <c r="AD1637" t="s">
        <v>2474</v>
      </c>
      <c r="AE1637">
        <v>0</v>
      </c>
      <c r="AF1637" t="s">
        <v>60</v>
      </c>
      <c r="AG1637">
        <v>0</v>
      </c>
      <c r="AH1637" t="s">
        <v>60</v>
      </c>
    </row>
    <row r="1638" spans="1:34" x14ac:dyDescent="0.3">
      <c r="A1638" s="1">
        <v>45792.544826388897</v>
      </c>
      <c r="B1638">
        <v>27520883</v>
      </c>
      <c r="C1638" t="s">
        <v>3141</v>
      </c>
      <c r="D1638" s="1">
        <v>45792.544293981497</v>
      </c>
      <c r="E1638" t="s">
        <v>49</v>
      </c>
      <c r="F1638" t="s">
        <v>50</v>
      </c>
      <c r="G1638">
        <v>2185</v>
      </c>
      <c r="H1638" t="s">
        <v>37</v>
      </c>
      <c r="I1638">
        <v>1</v>
      </c>
      <c r="J1638" t="s">
        <v>38</v>
      </c>
      <c r="K1638">
        <v>1</v>
      </c>
      <c r="L1638" t="s">
        <v>38</v>
      </c>
      <c r="M1638">
        <v>3</v>
      </c>
      <c r="N1638">
        <v>0</v>
      </c>
      <c r="O1638">
        <v>3</v>
      </c>
      <c r="P1638">
        <v>0</v>
      </c>
      <c r="Q1638">
        <v>1050</v>
      </c>
      <c r="R1638">
        <v>280.71120000000002</v>
      </c>
      <c r="S1638">
        <v>308</v>
      </c>
      <c r="T1638">
        <v>350</v>
      </c>
      <c r="U1638" s="1">
        <v>46631</v>
      </c>
      <c r="V1638" t="s">
        <v>111</v>
      </c>
      <c r="W1638" t="s">
        <v>2327</v>
      </c>
      <c r="X1638" t="s">
        <v>2328</v>
      </c>
      <c r="Z1638">
        <v>6</v>
      </c>
      <c r="AA1638" t="s">
        <v>60</v>
      </c>
      <c r="AB1638">
        <v>0</v>
      </c>
      <c r="AC1638" t="s">
        <v>2473</v>
      </c>
      <c r="AD1638" t="s">
        <v>2474</v>
      </c>
      <c r="AE1638">
        <v>0</v>
      </c>
      <c r="AF1638" t="s">
        <v>60</v>
      </c>
      <c r="AG1638">
        <v>0</v>
      </c>
      <c r="AH1638" t="s">
        <v>60</v>
      </c>
    </row>
    <row r="1639" spans="1:34" x14ac:dyDescent="0.3">
      <c r="A1639" s="1">
        <v>45792.5245601852</v>
      </c>
      <c r="B1639">
        <v>27518737</v>
      </c>
      <c r="C1639" t="s">
        <v>3142</v>
      </c>
      <c r="D1639" s="1">
        <v>45792.5235300926</v>
      </c>
      <c r="E1639" t="s">
        <v>49</v>
      </c>
      <c r="F1639" t="s">
        <v>50</v>
      </c>
      <c r="G1639">
        <v>2185</v>
      </c>
      <c r="H1639" t="s">
        <v>37</v>
      </c>
      <c r="I1639">
        <v>1</v>
      </c>
      <c r="J1639" t="s">
        <v>38</v>
      </c>
      <c r="K1639">
        <v>1</v>
      </c>
      <c r="L1639" t="s">
        <v>38</v>
      </c>
      <c r="M1639">
        <v>3</v>
      </c>
      <c r="N1639">
        <v>0</v>
      </c>
      <c r="O1639">
        <v>3</v>
      </c>
      <c r="P1639">
        <v>0</v>
      </c>
      <c r="Q1639">
        <v>1050</v>
      </c>
      <c r="R1639">
        <v>280.71120000000002</v>
      </c>
      <c r="S1639">
        <v>308</v>
      </c>
      <c r="T1639">
        <v>350</v>
      </c>
      <c r="U1639" s="1">
        <v>46631</v>
      </c>
      <c r="V1639" t="s">
        <v>111</v>
      </c>
      <c r="W1639" t="s">
        <v>2327</v>
      </c>
      <c r="X1639" t="s">
        <v>2328</v>
      </c>
      <c r="Z1639">
        <v>6</v>
      </c>
      <c r="AA1639" t="s">
        <v>60</v>
      </c>
      <c r="AB1639">
        <v>0</v>
      </c>
      <c r="AC1639" t="s">
        <v>2473</v>
      </c>
      <c r="AD1639" t="s">
        <v>2474</v>
      </c>
      <c r="AE1639">
        <v>0</v>
      </c>
      <c r="AF1639" t="s">
        <v>60</v>
      </c>
      <c r="AG1639">
        <v>0</v>
      </c>
      <c r="AH1639" t="s">
        <v>60</v>
      </c>
    </row>
    <row r="1640" spans="1:34" x14ac:dyDescent="0.3">
      <c r="A1640" s="1">
        <v>45792.520185185203</v>
      </c>
      <c r="B1640">
        <v>27518234</v>
      </c>
      <c r="C1640" t="s">
        <v>3143</v>
      </c>
      <c r="D1640" s="1">
        <v>45792.519502314797</v>
      </c>
      <c r="E1640" t="s">
        <v>49</v>
      </c>
      <c r="F1640" t="s">
        <v>50</v>
      </c>
      <c r="G1640">
        <v>2185</v>
      </c>
      <c r="H1640" t="s">
        <v>37</v>
      </c>
      <c r="I1640">
        <v>1</v>
      </c>
      <c r="J1640" t="s">
        <v>38</v>
      </c>
      <c r="K1640">
        <v>1</v>
      </c>
      <c r="L1640" t="s">
        <v>38</v>
      </c>
      <c r="M1640">
        <v>2</v>
      </c>
      <c r="N1640">
        <v>0</v>
      </c>
      <c r="O1640">
        <v>2</v>
      </c>
      <c r="P1640">
        <v>0</v>
      </c>
      <c r="Q1640">
        <v>700</v>
      </c>
      <c r="R1640">
        <v>280.71120000000002</v>
      </c>
      <c r="S1640">
        <v>308</v>
      </c>
      <c r="T1640">
        <v>350</v>
      </c>
      <c r="U1640" s="1">
        <v>46631</v>
      </c>
      <c r="V1640" t="s">
        <v>111</v>
      </c>
      <c r="W1640" t="s">
        <v>2327</v>
      </c>
      <c r="X1640" t="s">
        <v>2328</v>
      </c>
      <c r="Z1640">
        <v>6</v>
      </c>
      <c r="AA1640" t="s">
        <v>60</v>
      </c>
      <c r="AB1640">
        <v>0</v>
      </c>
      <c r="AC1640" t="s">
        <v>2473</v>
      </c>
      <c r="AD1640" t="s">
        <v>2474</v>
      </c>
      <c r="AE1640">
        <v>0</v>
      </c>
      <c r="AF1640" t="s">
        <v>60</v>
      </c>
      <c r="AG1640">
        <v>0</v>
      </c>
      <c r="AH1640" t="s">
        <v>60</v>
      </c>
    </row>
    <row r="1641" spans="1:34" x14ac:dyDescent="0.3">
      <c r="A1641" s="1">
        <v>45792.558807870402</v>
      </c>
      <c r="B1641">
        <v>27522013</v>
      </c>
      <c r="C1641" t="s">
        <v>3144</v>
      </c>
      <c r="D1641" s="1">
        <v>45792.558113425897</v>
      </c>
      <c r="E1641" t="s">
        <v>49</v>
      </c>
      <c r="F1641" t="s">
        <v>50</v>
      </c>
      <c r="G1641">
        <v>2185</v>
      </c>
      <c r="H1641" t="s">
        <v>37</v>
      </c>
      <c r="I1641">
        <v>1</v>
      </c>
      <c r="J1641" t="s">
        <v>38</v>
      </c>
      <c r="K1641">
        <v>1</v>
      </c>
      <c r="L1641" t="s">
        <v>38</v>
      </c>
      <c r="M1641">
        <v>3</v>
      </c>
      <c r="N1641">
        <v>0</v>
      </c>
      <c r="O1641">
        <v>3</v>
      </c>
      <c r="P1641">
        <v>0</v>
      </c>
      <c r="Q1641">
        <v>1050</v>
      </c>
      <c r="R1641">
        <v>280.71120000000002</v>
      </c>
      <c r="S1641">
        <v>308</v>
      </c>
      <c r="T1641">
        <v>350</v>
      </c>
      <c r="U1641" s="1">
        <v>46631</v>
      </c>
      <c r="V1641" t="s">
        <v>111</v>
      </c>
      <c r="W1641" t="s">
        <v>2327</v>
      </c>
      <c r="X1641" t="s">
        <v>2328</v>
      </c>
      <c r="Z1641">
        <v>6</v>
      </c>
      <c r="AA1641" t="s">
        <v>60</v>
      </c>
      <c r="AB1641">
        <v>0</v>
      </c>
      <c r="AC1641" t="s">
        <v>2473</v>
      </c>
      <c r="AD1641" t="s">
        <v>2474</v>
      </c>
      <c r="AE1641">
        <v>0</v>
      </c>
      <c r="AF1641" t="s">
        <v>60</v>
      </c>
      <c r="AG1641">
        <v>0</v>
      </c>
      <c r="AH1641" t="s">
        <v>60</v>
      </c>
    </row>
    <row r="1642" spans="1:34" x14ac:dyDescent="0.3">
      <c r="A1642" s="1">
        <v>45794.528240740699</v>
      </c>
      <c r="B1642">
        <v>27547082</v>
      </c>
      <c r="C1642" t="s">
        <v>3145</v>
      </c>
      <c r="D1642" s="1">
        <v>45794.527951388904</v>
      </c>
      <c r="E1642" t="s">
        <v>49</v>
      </c>
      <c r="F1642" t="s">
        <v>50</v>
      </c>
      <c r="G1642">
        <v>2185</v>
      </c>
      <c r="H1642" t="s">
        <v>37</v>
      </c>
      <c r="I1642">
        <v>1</v>
      </c>
      <c r="J1642" t="s">
        <v>38</v>
      </c>
      <c r="K1642">
        <v>1</v>
      </c>
      <c r="L1642" t="s">
        <v>38</v>
      </c>
      <c r="M1642">
        <v>3</v>
      </c>
      <c r="N1642">
        <v>0</v>
      </c>
      <c r="O1642">
        <v>3</v>
      </c>
      <c r="P1642">
        <v>0</v>
      </c>
      <c r="Q1642">
        <v>1050</v>
      </c>
      <c r="R1642">
        <v>280.71120000000002</v>
      </c>
      <c r="S1642">
        <v>308</v>
      </c>
      <c r="T1642">
        <v>350</v>
      </c>
      <c r="U1642" s="1">
        <v>46631</v>
      </c>
      <c r="V1642" t="s">
        <v>111</v>
      </c>
      <c r="W1642" t="s">
        <v>2327</v>
      </c>
      <c r="X1642" t="s">
        <v>2328</v>
      </c>
      <c r="Z1642">
        <v>6</v>
      </c>
      <c r="AA1642" t="s">
        <v>60</v>
      </c>
      <c r="AB1642">
        <v>0</v>
      </c>
      <c r="AC1642" t="s">
        <v>2473</v>
      </c>
      <c r="AD1642" t="s">
        <v>2474</v>
      </c>
      <c r="AE1642">
        <v>0</v>
      </c>
      <c r="AF1642" t="s">
        <v>60</v>
      </c>
      <c r="AG1642">
        <v>0</v>
      </c>
      <c r="AH1642" t="s">
        <v>60</v>
      </c>
    </row>
    <row r="1643" spans="1:34" x14ac:dyDescent="0.3">
      <c r="A1643" s="1">
        <v>45794.481388888897</v>
      </c>
      <c r="B1643">
        <v>27543051</v>
      </c>
      <c r="C1643" t="s">
        <v>3146</v>
      </c>
      <c r="D1643" s="1">
        <v>45794.480185185203</v>
      </c>
      <c r="E1643" t="s">
        <v>49</v>
      </c>
      <c r="F1643" t="s">
        <v>50</v>
      </c>
      <c r="G1643">
        <v>2185</v>
      </c>
      <c r="H1643" t="s">
        <v>37</v>
      </c>
      <c r="I1643">
        <v>1</v>
      </c>
      <c r="J1643" t="s">
        <v>38</v>
      </c>
      <c r="K1643">
        <v>1</v>
      </c>
      <c r="L1643" t="s">
        <v>38</v>
      </c>
      <c r="M1643">
        <v>3</v>
      </c>
      <c r="N1643">
        <v>0</v>
      </c>
      <c r="O1643">
        <v>3</v>
      </c>
      <c r="P1643">
        <v>0</v>
      </c>
      <c r="Q1643">
        <v>1050</v>
      </c>
      <c r="R1643">
        <v>280.71120000000002</v>
      </c>
      <c r="S1643">
        <v>308</v>
      </c>
      <c r="T1643">
        <v>350</v>
      </c>
      <c r="U1643" s="1">
        <v>46631</v>
      </c>
      <c r="V1643" t="s">
        <v>111</v>
      </c>
      <c r="W1643" t="s">
        <v>2327</v>
      </c>
      <c r="X1643" t="s">
        <v>2328</v>
      </c>
      <c r="Z1643">
        <v>6</v>
      </c>
      <c r="AA1643" t="s">
        <v>60</v>
      </c>
      <c r="AB1643">
        <v>0</v>
      </c>
      <c r="AC1643" t="s">
        <v>2473</v>
      </c>
      <c r="AD1643" t="s">
        <v>2474</v>
      </c>
      <c r="AE1643">
        <v>0</v>
      </c>
      <c r="AF1643" t="s">
        <v>60</v>
      </c>
      <c r="AG1643">
        <v>0</v>
      </c>
      <c r="AH1643" t="s">
        <v>60</v>
      </c>
    </row>
    <row r="1644" spans="1:34" x14ac:dyDescent="0.3">
      <c r="A1644" s="1">
        <v>45794.441192129598</v>
      </c>
      <c r="B1644">
        <v>27539631</v>
      </c>
      <c r="C1644" t="s">
        <v>3147</v>
      </c>
      <c r="D1644" s="1">
        <v>45794.440625000003</v>
      </c>
      <c r="E1644" t="s">
        <v>49</v>
      </c>
      <c r="F1644" t="s">
        <v>50</v>
      </c>
      <c r="G1644">
        <v>2185</v>
      </c>
      <c r="H1644" t="s">
        <v>37</v>
      </c>
      <c r="I1644">
        <v>1</v>
      </c>
      <c r="J1644" t="s">
        <v>38</v>
      </c>
      <c r="K1644">
        <v>1</v>
      </c>
      <c r="L1644" t="s">
        <v>38</v>
      </c>
      <c r="M1644">
        <v>3</v>
      </c>
      <c r="N1644">
        <v>0</v>
      </c>
      <c r="O1644">
        <v>3</v>
      </c>
      <c r="P1644">
        <v>0</v>
      </c>
      <c r="Q1644">
        <v>1050</v>
      </c>
      <c r="R1644">
        <v>280.71120000000002</v>
      </c>
      <c r="S1644">
        <v>308</v>
      </c>
      <c r="T1644">
        <v>350</v>
      </c>
      <c r="U1644" s="1">
        <v>46631</v>
      </c>
      <c r="V1644" t="s">
        <v>111</v>
      </c>
      <c r="W1644" t="s">
        <v>2327</v>
      </c>
      <c r="X1644" t="s">
        <v>2328</v>
      </c>
      <c r="Z1644">
        <v>6</v>
      </c>
      <c r="AA1644" t="s">
        <v>60</v>
      </c>
      <c r="AB1644">
        <v>0</v>
      </c>
      <c r="AC1644" t="s">
        <v>2473</v>
      </c>
      <c r="AD1644" t="s">
        <v>2474</v>
      </c>
      <c r="AE1644">
        <v>0</v>
      </c>
      <c r="AF1644" t="s">
        <v>60</v>
      </c>
      <c r="AG1644">
        <v>0</v>
      </c>
      <c r="AH1644" t="s">
        <v>60</v>
      </c>
    </row>
    <row r="1645" spans="1:34" x14ac:dyDescent="0.3">
      <c r="A1645" s="1">
        <v>45794.442523148202</v>
      </c>
      <c r="B1645">
        <v>27539756</v>
      </c>
      <c r="C1645" t="s">
        <v>3148</v>
      </c>
      <c r="D1645" s="1">
        <v>45794.441226851901</v>
      </c>
      <c r="E1645" t="s">
        <v>49</v>
      </c>
      <c r="F1645" t="s">
        <v>50</v>
      </c>
      <c r="G1645">
        <v>2185</v>
      </c>
      <c r="H1645" t="s">
        <v>37</v>
      </c>
      <c r="I1645">
        <v>1</v>
      </c>
      <c r="J1645" t="s">
        <v>38</v>
      </c>
      <c r="K1645">
        <v>1</v>
      </c>
      <c r="L1645" t="s">
        <v>38</v>
      </c>
      <c r="M1645">
        <v>3</v>
      </c>
      <c r="N1645">
        <v>0</v>
      </c>
      <c r="O1645">
        <v>3</v>
      </c>
      <c r="P1645">
        <v>0</v>
      </c>
      <c r="Q1645">
        <v>1050</v>
      </c>
      <c r="R1645">
        <v>280.71120000000002</v>
      </c>
      <c r="S1645">
        <v>308</v>
      </c>
      <c r="T1645">
        <v>350</v>
      </c>
      <c r="U1645" s="1">
        <v>46631</v>
      </c>
      <c r="V1645" t="s">
        <v>111</v>
      </c>
      <c r="W1645" t="s">
        <v>2327</v>
      </c>
      <c r="X1645" t="s">
        <v>2328</v>
      </c>
      <c r="Z1645">
        <v>6</v>
      </c>
      <c r="AA1645" t="s">
        <v>60</v>
      </c>
      <c r="AB1645">
        <v>0</v>
      </c>
      <c r="AC1645" t="s">
        <v>2473</v>
      </c>
      <c r="AD1645" t="s">
        <v>2474</v>
      </c>
      <c r="AE1645">
        <v>0</v>
      </c>
      <c r="AF1645" t="s">
        <v>60</v>
      </c>
      <c r="AG1645">
        <v>0</v>
      </c>
      <c r="AH1645" t="s">
        <v>60</v>
      </c>
    </row>
    <row r="1646" spans="1:34" x14ac:dyDescent="0.3">
      <c r="A1646" s="1">
        <v>45794.417164351798</v>
      </c>
      <c r="B1646">
        <v>27537824</v>
      </c>
      <c r="C1646" t="s">
        <v>3149</v>
      </c>
      <c r="D1646" s="1">
        <v>45794.416782407403</v>
      </c>
      <c r="E1646" t="s">
        <v>49</v>
      </c>
      <c r="F1646" t="s">
        <v>50</v>
      </c>
      <c r="G1646">
        <v>2185</v>
      </c>
      <c r="H1646" t="s">
        <v>37</v>
      </c>
      <c r="I1646">
        <v>1</v>
      </c>
      <c r="J1646" t="s">
        <v>38</v>
      </c>
      <c r="K1646">
        <v>1</v>
      </c>
      <c r="L1646" t="s">
        <v>38</v>
      </c>
      <c r="M1646">
        <v>3</v>
      </c>
      <c r="N1646">
        <v>0</v>
      </c>
      <c r="O1646">
        <v>3</v>
      </c>
      <c r="P1646">
        <v>0</v>
      </c>
      <c r="Q1646">
        <v>1050</v>
      </c>
      <c r="R1646">
        <v>280.71120000000002</v>
      </c>
      <c r="S1646">
        <v>308</v>
      </c>
      <c r="T1646">
        <v>350</v>
      </c>
      <c r="U1646" s="1">
        <v>46631</v>
      </c>
      <c r="V1646" t="s">
        <v>111</v>
      </c>
      <c r="W1646" t="s">
        <v>2327</v>
      </c>
      <c r="X1646" t="s">
        <v>2328</v>
      </c>
      <c r="Z1646">
        <v>6</v>
      </c>
      <c r="AA1646" t="s">
        <v>60</v>
      </c>
      <c r="AB1646">
        <v>0</v>
      </c>
      <c r="AC1646" t="s">
        <v>2473</v>
      </c>
      <c r="AD1646" t="s">
        <v>2474</v>
      </c>
      <c r="AE1646">
        <v>0</v>
      </c>
      <c r="AF1646" t="s">
        <v>60</v>
      </c>
      <c r="AG1646">
        <v>0</v>
      </c>
      <c r="AH1646" t="s">
        <v>60</v>
      </c>
    </row>
    <row r="1647" spans="1:34" x14ac:dyDescent="0.3">
      <c r="A1647" s="1">
        <v>45794.432476851798</v>
      </c>
      <c r="B1647">
        <v>27538942</v>
      </c>
      <c r="C1647" t="s">
        <v>3150</v>
      </c>
      <c r="D1647" s="1">
        <v>45794.4301851852</v>
      </c>
      <c r="E1647" t="s">
        <v>49</v>
      </c>
      <c r="F1647" t="s">
        <v>50</v>
      </c>
      <c r="G1647">
        <v>2185</v>
      </c>
      <c r="H1647" t="s">
        <v>37</v>
      </c>
      <c r="I1647">
        <v>1</v>
      </c>
      <c r="J1647" t="s">
        <v>38</v>
      </c>
      <c r="K1647">
        <v>1</v>
      </c>
      <c r="L1647" t="s">
        <v>38</v>
      </c>
      <c r="M1647">
        <v>3</v>
      </c>
      <c r="N1647">
        <v>0</v>
      </c>
      <c r="O1647">
        <v>3</v>
      </c>
      <c r="P1647">
        <v>0</v>
      </c>
      <c r="Q1647">
        <v>1050</v>
      </c>
      <c r="R1647">
        <v>280.71120000000002</v>
      </c>
      <c r="S1647">
        <v>308</v>
      </c>
      <c r="T1647">
        <v>350</v>
      </c>
      <c r="U1647" s="1">
        <v>46631</v>
      </c>
      <c r="V1647" t="s">
        <v>111</v>
      </c>
      <c r="W1647" t="s">
        <v>2327</v>
      </c>
      <c r="X1647" t="s">
        <v>2328</v>
      </c>
      <c r="Z1647">
        <v>6</v>
      </c>
      <c r="AA1647" t="s">
        <v>60</v>
      </c>
      <c r="AB1647">
        <v>0</v>
      </c>
      <c r="AC1647" t="s">
        <v>2473</v>
      </c>
      <c r="AD1647" t="s">
        <v>2474</v>
      </c>
      <c r="AE1647">
        <v>0</v>
      </c>
      <c r="AF1647" t="s">
        <v>60</v>
      </c>
      <c r="AG1647">
        <v>0</v>
      </c>
      <c r="AH1647" t="s">
        <v>60</v>
      </c>
    </row>
    <row r="1648" spans="1:34" x14ac:dyDescent="0.3">
      <c r="A1648" s="1">
        <v>45794.434629629599</v>
      </c>
      <c r="B1648">
        <v>27539091</v>
      </c>
      <c r="C1648" t="s">
        <v>3151</v>
      </c>
      <c r="D1648" s="1">
        <v>45794.432708333297</v>
      </c>
      <c r="E1648" t="s">
        <v>49</v>
      </c>
      <c r="F1648" t="s">
        <v>50</v>
      </c>
      <c r="G1648">
        <v>2185</v>
      </c>
      <c r="H1648" t="s">
        <v>37</v>
      </c>
      <c r="I1648">
        <v>1</v>
      </c>
      <c r="J1648" t="s">
        <v>38</v>
      </c>
      <c r="K1648">
        <v>1</v>
      </c>
      <c r="L1648" t="s">
        <v>38</v>
      </c>
      <c r="M1648">
        <v>3</v>
      </c>
      <c r="N1648">
        <v>0</v>
      </c>
      <c r="O1648">
        <v>3</v>
      </c>
      <c r="P1648">
        <v>0</v>
      </c>
      <c r="Q1648">
        <v>1050</v>
      </c>
      <c r="R1648">
        <v>280.71120000000002</v>
      </c>
      <c r="S1648">
        <v>308</v>
      </c>
      <c r="T1648">
        <v>350</v>
      </c>
      <c r="U1648" s="1">
        <v>46631</v>
      </c>
      <c r="V1648" t="s">
        <v>111</v>
      </c>
      <c r="W1648" t="s">
        <v>2327</v>
      </c>
      <c r="X1648" t="s">
        <v>2328</v>
      </c>
      <c r="Z1648">
        <v>6</v>
      </c>
      <c r="AA1648" t="s">
        <v>60</v>
      </c>
      <c r="AB1648">
        <v>0</v>
      </c>
      <c r="AC1648" t="s">
        <v>2473</v>
      </c>
      <c r="AD1648" t="s">
        <v>2474</v>
      </c>
      <c r="AE1648">
        <v>0</v>
      </c>
      <c r="AF1648" t="s">
        <v>60</v>
      </c>
      <c r="AG1648">
        <v>0</v>
      </c>
      <c r="AH1648" t="s">
        <v>60</v>
      </c>
    </row>
    <row r="1649" spans="1:34" x14ac:dyDescent="0.3">
      <c r="A1649" s="1">
        <v>45794.450208333299</v>
      </c>
      <c r="B1649">
        <v>27540395</v>
      </c>
      <c r="C1649" t="s">
        <v>3152</v>
      </c>
      <c r="D1649" s="1">
        <v>45794.447152777801</v>
      </c>
      <c r="E1649" t="s">
        <v>49</v>
      </c>
      <c r="F1649" t="s">
        <v>50</v>
      </c>
      <c r="G1649">
        <v>2185</v>
      </c>
      <c r="H1649" t="s">
        <v>37</v>
      </c>
      <c r="I1649">
        <v>1</v>
      </c>
      <c r="J1649" t="s">
        <v>38</v>
      </c>
      <c r="K1649">
        <v>1</v>
      </c>
      <c r="L1649" t="s">
        <v>38</v>
      </c>
      <c r="M1649">
        <v>3</v>
      </c>
      <c r="N1649">
        <v>0</v>
      </c>
      <c r="O1649">
        <v>3</v>
      </c>
      <c r="P1649">
        <v>0</v>
      </c>
      <c r="Q1649">
        <v>1050</v>
      </c>
      <c r="R1649">
        <v>280.71120000000002</v>
      </c>
      <c r="S1649">
        <v>308</v>
      </c>
      <c r="T1649">
        <v>350</v>
      </c>
      <c r="U1649" s="1">
        <v>46631</v>
      </c>
      <c r="V1649" t="s">
        <v>111</v>
      </c>
      <c r="W1649" t="s">
        <v>2327</v>
      </c>
      <c r="X1649" t="s">
        <v>2328</v>
      </c>
      <c r="Z1649">
        <v>6</v>
      </c>
      <c r="AA1649" t="s">
        <v>60</v>
      </c>
      <c r="AB1649">
        <v>0</v>
      </c>
      <c r="AC1649" t="s">
        <v>2473</v>
      </c>
      <c r="AD1649" t="s">
        <v>2474</v>
      </c>
      <c r="AE1649">
        <v>0</v>
      </c>
      <c r="AF1649" t="s">
        <v>60</v>
      </c>
      <c r="AG1649">
        <v>0</v>
      </c>
      <c r="AH1649" t="s">
        <v>60</v>
      </c>
    </row>
    <row r="1650" spans="1:34" x14ac:dyDescent="0.3">
      <c r="A1650" s="1">
        <v>45794.557858796303</v>
      </c>
      <c r="B1650">
        <v>27549234</v>
      </c>
      <c r="C1650" t="s">
        <v>3153</v>
      </c>
      <c r="D1650" s="1">
        <v>45794.557303240697</v>
      </c>
      <c r="E1650" t="s">
        <v>49</v>
      </c>
      <c r="F1650" t="s">
        <v>50</v>
      </c>
      <c r="G1650">
        <v>2185</v>
      </c>
      <c r="H1650" t="s">
        <v>37</v>
      </c>
      <c r="I1650">
        <v>1</v>
      </c>
      <c r="J1650" t="s">
        <v>38</v>
      </c>
      <c r="K1650">
        <v>1</v>
      </c>
      <c r="L1650" t="s">
        <v>38</v>
      </c>
      <c r="M1650">
        <v>3</v>
      </c>
      <c r="N1650">
        <v>0</v>
      </c>
      <c r="O1650">
        <v>3</v>
      </c>
      <c r="P1650">
        <v>0</v>
      </c>
      <c r="Q1650">
        <v>1050</v>
      </c>
      <c r="R1650">
        <v>280.71120000000002</v>
      </c>
      <c r="S1650">
        <v>308</v>
      </c>
      <c r="T1650">
        <v>350</v>
      </c>
      <c r="U1650" s="1">
        <v>46631</v>
      </c>
      <c r="V1650" t="s">
        <v>111</v>
      </c>
      <c r="W1650" t="s">
        <v>2327</v>
      </c>
      <c r="X1650" t="s">
        <v>2328</v>
      </c>
      <c r="Z1650">
        <v>6</v>
      </c>
      <c r="AA1650" t="s">
        <v>60</v>
      </c>
      <c r="AB1650">
        <v>0</v>
      </c>
      <c r="AC1650" t="s">
        <v>2473</v>
      </c>
      <c r="AD1650" t="s">
        <v>2474</v>
      </c>
      <c r="AE1650">
        <v>0</v>
      </c>
      <c r="AF1650" t="s">
        <v>60</v>
      </c>
      <c r="AG1650">
        <v>0</v>
      </c>
      <c r="AH1650" t="s">
        <v>60</v>
      </c>
    </row>
    <row r="1651" spans="1:34" x14ac:dyDescent="0.3">
      <c r="A1651" s="1">
        <v>45794.559675925899</v>
      </c>
      <c r="B1651">
        <v>27549366</v>
      </c>
      <c r="C1651" t="s">
        <v>3154</v>
      </c>
      <c r="D1651" s="1">
        <v>45794.559282407397</v>
      </c>
      <c r="E1651" t="s">
        <v>49</v>
      </c>
      <c r="F1651" t="s">
        <v>50</v>
      </c>
      <c r="G1651">
        <v>2185</v>
      </c>
      <c r="H1651" t="s">
        <v>37</v>
      </c>
      <c r="I1651">
        <v>1</v>
      </c>
      <c r="J1651" t="s">
        <v>38</v>
      </c>
      <c r="K1651">
        <v>1</v>
      </c>
      <c r="L1651" t="s">
        <v>38</v>
      </c>
      <c r="M1651">
        <v>3</v>
      </c>
      <c r="N1651">
        <v>0</v>
      </c>
      <c r="O1651">
        <v>3</v>
      </c>
      <c r="P1651">
        <v>0</v>
      </c>
      <c r="Q1651">
        <v>1050</v>
      </c>
      <c r="R1651">
        <v>280.71120000000002</v>
      </c>
      <c r="S1651">
        <v>308</v>
      </c>
      <c r="T1651">
        <v>350</v>
      </c>
      <c r="U1651" s="1">
        <v>46631</v>
      </c>
      <c r="V1651" t="s">
        <v>111</v>
      </c>
      <c r="W1651" t="s">
        <v>2327</v>
      </c>
      <c r="X1651" t="s">
        <v>2328</v>
      </c>
      <c r="Z1651">
        <v>6</v>
      </c>
      <c r="AA1651" t="s">
        <v>60</v>
      </c>
      <c r="AB1651">
        <v>0</v>
      </c>
      <c r="AC1651" t="s">
        <v>2473</v>
      </c>
      <c r="AD1651" t="s">
        <v>2474</v>
      </c>
      <c r="AE1651">
        <v>0</v>
      </c>
      <c r="AF1651" t="s">
        <v>60</v>
      </c>
      <c r="AG1651">
        <v>0</v>
      </c>
      <c r="AH1651" t="s">
        <v>60</v>
      </c>
    </row>
    <row r="1652" spans="1:34" x14ac:dyDescent="0.3">
      <c r="A1652" s="1">
        <v>45795.351180555597</v>
      </c>
      <c r="B1652">
        <v>27559688</v>
      </c>
      <c r="C1652" t="s">
        <v>3155</v>
      </c>
      <c r="D1652" s="1">
        <v>45795.3507523148</v>
      </c>
      <c r="E1652" t="s">
        <v>49</v>
      </c>
      <c r="F1652" t="s">
        <v>50</v>
      </c>
      <c r="G1652">
        <v>2185</v>
      </c>
      <c r="H1652" t="s">
        <v>37</v>
      </c>
      <c r="I1652">
        <v>1</v>
      </c>
      <c r="J1652" t="s">
        <v>38</v>
      </c>
      <c r="K1652">
        <v>1</v>
      </c>
      <c r="L1652" t="s">
        <v>38</v>
      </c>
      <c r="M1652">
        <v>3</v>
      </c>
      <c r="N1652">
        <v>0</v>
      </c>
      <c r="O1652">
        <v>3</v>
      </c>
      <c r="P1652">
        <v>0</v>
      </c>
      <c r="Q1652">
        <v>1050</v>
      </c>
      <c r="R1652">
        <v>280.71120000000002</v>
      </c>
      <c r="S1652">
        <v>308</v>
      </c>
      <c r="T1652">
        <v>350</v>
      </c>
      <c r="U1652" s="1">
        <v>46631</v>
      </c>
      <c r="V1652" t="s">
        <v>111</v>
      </c>
      <c r="W1652" t="s">
        <v>2327</v>
      </c>
      <c r="X1652" t="s">
        <v>2328</v>
      </c>
      <c r="Z1652">
        <v>6</v>
      </c>
      <c r="AA1652" t="s">
        <v>60</v>
      </c>
      <c r="AB1652">
        <v>0</v>
      </c>
      <c r="AC1652" t="s">
        <v>2473</v>
      </c>
      <c r="AD1652" t="s">
        <v>2474</v>
      </c>
      <c r="AE1652">
        <v>0</v>
      </c>
      <c r="AF1652" t="s">
        <v>60</v>
      </c>
      <c r="AG1652">
        <v>0</v>
      </c>
      <c r="AH1652" t="s">
        <v>60</v>
      </c>
    </row>
    <row r="1653" spans="1:34" x14ac:dyDescent="0.3">
      <c r="A1653" s="1">
        <v>45795.360821759299</v>
      </c>
      <c r="B1653">
        <v>27559751</v>
      </c>
      <c r="C1653" t="s">
        <v>3156</v>
      </c>
      <c r="D1653" s="1">
        <v>45795.356030092596</v>
      </c>
      <c r="E1653" t="s">
        <v>49</v>
      </c>
      <c r="F1653" t="s">
        <v>50</v>
      </c>
      <c r="G1653">
        <v>2185</v>
      </c>
      <c r="H1653" t="s">
        <v>37</v>
      </c>
      <c r="I1653">
        <v>1</v>
      </c>
      <c r="J1653" t="s">
        <v>38</v>
      </c>
      <c r="K1653">
        <v>1</v>
      </c>
      <c r="L1653" t="s">
        <v>38</v>
      </c>
      <c r="M1653">
        <v>3</v>
      </c>
      <c r="N1653">
        <v>0</v>
      </c>
      <c r="O1653">
        <v>3</v>
      </c>
      <c r="P1653">
        <v>0</v>
      </c>
      <c r="Q1653">
        <v>1050</v>
      </c>
      <c r="R1653">
        <v>280.71120000000002</v>
      </c>
      <c r="S1653">
        <v>308</v>
      </c>
      <c r="T1653">
        <v>350</v>
      </c>
      <c r="U1653" s="1">
        <v>46631</v>
      </c>
      <c r="V1653" t="s">
        <v>111</v>
      </c>
      <c r="W1653" t="s">
        <v>2327</v>
      </c>
      <c r="X1653" t="s">
        <v>2328</v>
      </c>
      <c r="Z1653">
        <v>6</v>
      </c>
      <c r="AA1653" t="s">
        <v>60</v>
      </c>
      <c r="AB1653">
        <v>0</v>
      </c>
      <c r="AC1653" t="s">
        <v>2473</v>
      </c>
      <c r="AD1653" t="s">
        <v>2474</v>
      </c>
      <c r="AE1653">
        <v>0</v>
      </c>
      <c r="AF1653" t="s">
        <v>60</v>
      </c>
      <c r="AG1653">
        <v>0</v>
      </c>
      <c r="AH1653" t="s">
        <v>60</v>
      </c>
    </row>
    <row r="1654" spans="1:34" x14ac:dyDescent="0.3">
      <c r="A1654" s="1">
        <v>45794.577534722201</v>
      </c>
      <c r="B1654">
        <v>27550634</v>
      </c>
      <c r="C1654" t="s">
        <v>3157</v>
      </c>
      <c r="D1654" s="1">
        <v>45794.572141203702</v>
      </c>
      <c r="E1654" t="s">
        <v>49</v>
      </c>
      <c r="F1654" t="s">
        <v>50</v>
      </c>
      <c r="G1654">
        <v>2185</v>
      </c>
      <c r="H1654" t="s">
        <v>37</v>
      </c>
      <c r="I1654">
        <v>1</v>
      </c>
      <c r="J1654" t="s">
        <v>38</v>
      </c>
      <c r="K1654">
        <v>1</v>
      </c>
      <c r="L1654" t="s">
        <v>38</v>
      </c>
      <c r="M1654">
        <v>3</v>
      </c>
      <c r="N1654">
        <v>0</v>
      </c>
      <c r="O1654">
        <v>3</v>
      </c>
      <c r="P1654">
        <v>0</v>
      </c>
      <c r="Q1654">
        <v>1050</v>
      </c>
      <c r="R1654">
        <v>280.71120000000002</v>
      </c>
      <c r="S1654">
        <v>308</v>
      </c>
      <c r="T1654">
        <v>350</v>
      </c>
      <c r="U1654" s="1">
        <v>46631</v>
      </c>
      <c r="V1654" t="s">
        <v>111</v>
      </c>
      <c r="W1654" t="s">
        <v>2327</v>
      </c>
      <c r="X1654" t="s">
        <v>2328</v>
      </c>
      <c r="Z1654">
        <v>6</v>
      </c>
      <c r="AA1654" t="s">
        <v>60</v>
      </c>
      <c r="AB1654">
        <v>0</v>
      </c>
      <c r="AC1654" t="s">
        <v>2473</v>
      </c>
      <c r="AD1654" t="s">
        <v>2474</v>
      </c>
      <c r="AE1654">
        <v>0</v>
      </c>
      <c r="AF1654" t="s">
        <v>60</v>
      </c>
      <c r="AG1654">
        <v>0</v>
      </c>
      <c r="AH1654" t="s">
        <v>60</v>
      </c>
    </row>
    <row r="1655" spans="1:34" x14ac:dyDescent="0.3">
      <c r="A1655" s="1">
        <v>45795.530358796299</v>
      </c>
      <c r="B1655">
        <v>27571790</v>
      </c>
      <c r="C1655" t="s">
        <v>3158</v>
      </c>
      <c r="D1655" s="1">
        <v>45795.529652777797</v>
      </c>
      <c r="E1655" t="s">
        <v>49</v>
      </c>
      <c r="F1655" t="s">
        <v>50</v>
      </c>
      <c r="G1655">
        <v>2185</v>
      </c>
      <c r="H1655" t="s">
        <v>37</v>
      </c>
      <c r="I1655">
        <v>1</v>
      </c>
      <c r="J1655" t="s">
        <v>38</v>
      </c>
      <c r="K1655">
        <v>1</v>
      </c>
      <c r="L1655" t="s">
        <v>38</v>
      </c>
      <c r="M1655">
        <v>3</v>
      </c>
      <c r="N1655">
        <v>0</v>
      </c>
      <c r="O1655">
        <v>3</v>
      </c>
      <c r="P1655">
        <v>0</v>
      </c>
      <c r="Q1655">
        <v>1050</v>
      </c>
      <c r="R1655">
        <v>280.71120000000002</v>
      </c>
      <c r="S1655">
        <v>308</v>
      </c>
      <c r="T1655">
        <v>350</v>
      </c>
      <c r="U1655" s="1">
        <v>46631</v>
      </c>
      <c r="V1655" t="s">
        <v>111</v>
      </c>
      <c r="W1655" t="s">
        <v>2327</v>
      </c>
      <c r="X1655" t="s">
        <v>2328</v>
      </c>
      <c r="Z1655">
        <v>6</v>
      </c>
      <c r="AA1655" t="s">
        <v>60</v>
      </c>
      <c r="AB1655">
        <v>0</v>
      </c>
      <c r="AC1655" t="s">
        <v>2473</v>
      </c>
      <c r="AD1655" t="s">
        <v>2474</v>
      </c>
      <c r="AE1655">
        <v>0</v>
      </c>
      <c r="AF1655" t="s">
        <v>60</v>
      </c>
      <c r="AG1655">
        <v>0</v>
      </c>
      <c r="AH1655" t="s">
        <v>60</v>
      </c>
    </row>
    <row r="1656" spans="1:34" x14ac:dyDescent="0.3">
      <c r="A1656" s="1">
        <v>45795.456724536998</v>
      </c>
      <c r="B1656">
        <v>27564174</v>
      </c>
      <c r="C1656" t="s">
        <v>3159</v>
      </c>
      <c r="D1656" s="1">
        <v>45795.456412036998</v>
      </c>
      <c r="E1656" t="s">
        <v>49</v>
      </c>
      <c r="F1656" t="s">
        <v>50</v>
      </c>
      <c r="G1656">
        <v>2185</v>
      </c>
      <c r="H1656" t="s">
        <v>37</v>
      </c>
      <c r="I1656">
        <v>1</v>
      </c>
      <c r="J1656" t="s">
        <v>38</v>
      </c>
      <c r="K1656">
        <v>1</v>
      </c>
      <c r="L1656" t="s">
        <v>38</v>
      </c>
      <c r="M1656">
        <v>3</v>
      </c>
      <c r="N1656">
        <v>0</v>
      </c>
      <c r="O1656">
        <v>3</v>
      </c>
      <c r="P1656">
        <v>0</v>
      </c>
      <c r="Q1656">
        <v>1050</v>
      </c>
      <c r="R1656">
        <v>280.71120000000002</v>
      </c>
      <c r="S1656">
        <v>308</v>
      </c>
      <c r="T1656">
        <v>350</v>
      </c>
      <c r="U1656" s="1">
        <v>46631</v>
      </c>
      <c r="V1656" t="s">
        <v>111</v>
      </c>
      <c r="W1656" t="s">
        <v>2327</v>
      </c>
      <c r="X1656" t="s">
        <v>2328</v>
      </c>
      <c r="Z1656">
        <v>6</v>
      </c>
      <c r="AA1656" t="s">
        <v>60</v>
      </c>
      <c r="AB1656">
        <v>0</v>
      </c>
      <c r="AC1656" t="s">
        <v>2473</v>
      </c>
      <c r="AD1656" t="s">
        <v>2474</v>
      </c>
      <c r="AE1656">
        <v>0</v>
      </c>
      <c r="AF1656" t="s">
        <v>60</v>
      </c>
      <c r="AG1656">
        <v>0</v>
      </c>
      <c r="AH1656" t="s">
        <v>60</v>
      </c>
    </row>
    <row r="1657" spans="1:34" x14ac:dyDescent="0.3">
      <c r="A1657" s="1">
        <v>45795.460694444402</v>
      </c>
      <c r="B1657">
        <v>27564578</v>
      </c>
      <c r="C1657" t="s">
        <v>3160</v>
      </c>
      <c r="D1657" s="1">
        <v>45795.4602199074</v>
      </c>
      <c r="E1657" t="s">
        <v>49</v>
      </c>
      <c r="F1657" t="s">
        <v>50</v>
      </c>
      <c r="G1657">
        <v>2185</v>
      </c>
      <c r="H1657" t="s">
        <v>37</v>
      </c>
      <c r="I1657">
        <v>1</v>
      </c>
      <c r="J1657" t="s">
        <v>38</v>
      </c>
      <c r="K1657">
        <v>1</v>
      </c>
      <c r="L1657" t="s">
        <v>38</v>
      </c>
      <c r="M1657">
        <v>3</v>
      </c>
      <c r="N1657">
        <v>0</v>
      </c>
      <c r="O1657">
        <v>3</v>
      </c>
      <c r="P1657">
        <v>0</v>
      </c>
      <c r="Q1657">
        <v>1050</v>
      </c>
      <c r="R1657">
        <v>280.71120000000002</v>
      </c>
      <c r="S1657">
        <v>308</v>
      </c>
      <c r="T1657">
        <v>350</v>
      </c>
      <c r="U1657" s="1">
        <v>46631</v>
      </c>
      <c r="V1657" t="s">
        <v>111</v>
      </c>
      <c r="W1657" t="s">
        <v>2327</v>
      </c>
      <c r="X1657" t="s">
        <v>2328</v>
      </c>
      <c r="Z1657">
        <v>6</v>
      </c>
      <c r="AA1657" t="s">
        <v>60</v>
      </c>
      <c r="AB1657">
        <v>0</v>
      </c>
      <c r="AC1657" t="s">
        <v>2473</v>
      </c>
      <c r="AD1657" t="s">
        <v>2474</v>
      </c>
      <c r="AE1657">
        <v>0</v>
      </c>
      <c r="AF1657" t="s">
        <v>60</v>
      </c>
      <c r="AG1657">
        <v>0</v>
      </c>
      <c r="AH1657" t="s">
        <v>60</v>
      </c>
    </row>
    <row r="1658" spans="1:34" x14ac:dyDescent="0.3">
      <c r="A1658" s="1">
        <v>45795.527777777803</v>
      </c>
      <c r="B1658">
        <v>27571529</v>
      </c>
      <c r="C1658" t="s">
        <v>3161</v>
      </c>
      <c r="D1658" s="1">
        <v>45795.524409722202</v>
      </c>
      <c r="E1658" t="s">
        <v>49</v>
      </c>
      <c r="F1658" t="s">
        <v>50</v>
      </c>
      <c r="G1658">
        <v>2185</v>
      </c>
      <c r="H1658" t="s">
        <v>37</v>
      </c>
      <c r="I1658">
        <v>1</v>
      </c>
      <c r="J1658" t="s">
        <v>38</v>
      </c>
      <c r="K1658">
        <v>1</v>
      </c>
      <c r="L1658" t="s">
        <v>38</v>
      </c>
      <c r="M1658">
        <v>3</v>
      </c>
      <c r="N1658">
        <v>0</v>
      </c>
      <c r="O1658">
        <v>3</v>
      </c>
      <c r="P1658">
        <v>0</v>
      </c>
      <c r="Q1658">
        <v>1050</v>
      </c>
      <c r="R1658">
        <v>280.71120000000002</v>
      </c>
      <c r="S1658">
        <v>308</v>
      </c>
      <c r="T1658">
        <v>350</v>
      </c>
      <c r="U1658" s="1">
        <v>46631</v>
      </c>
      <c r="V1658" t="s">
        <v>111</v>
      </c>
      <c r="W1658" t="s">
        <v>2327</v>
      </c>
      <c r="X1658" t="s">
        <v>2328</v>
      </c>
      <c r="Z1658">
        <v>6</v>
      </c>
      <c r="AA1658" t="s">
        <v>60</v>
      </c>
      <c r="AB1658">
        <v>0</v>
      </c>
      <c r="AC1658" t="s">
        <v>2473</v>
      </c>
      <c r="AD1658" t="s">
        <v>2474</v>
      </c>
      <c r="AE1658">
        <v>0</v>
      </c>
      <c r="AF1658" t="s">
        <v>60</v>
      </c>
      <c r="AG1658">
        <v>0</v>
      </c>
      <c r="AH1658" t="s">
        <v>60</v>
      </c>
    </row>
    <row r="1659" spans="1:34" x14ac:dyDescent="0.3">
      <c r="A1659" s="1">
        <v>45796.449409722198</v>
      </c>
      <c r="B1659">
        <v>27589958</v>
      </c>
      <c r="C1659" t="s">
        <v>3162</v>
      </c>
      <c r="D1659" s="1">
        <v>45796.448287036997</v>
      </c>
      <c r="E1659" t="s">
        <v>49</v>
      </c>
      <c r="F1659" t="s">
        <v>50</v>
      </c>
      <c r="G1659">
        <v>2185</v>
      </c>
      <c r="H1659" t="s">
        <v>37</v>
      </c>
      <c r="I1659">
        <v>1</v>
      </c>
      <c r="J1659" t="s">
        <v>38</v>
      </c>
      <c r="K1659">
        <v>1</v>
      </c>
      <c r="L1659" t="s">
        <v>38</v>
      </c>
      <c r="M1659">
        <v>3</v>
      </c>
      <c r="N1659">
        <v>0</v>
      </c>
      <c r="O1659">
        <v>3</v>
      </c>
      <c r="P1659">
        <v>0</v>
      </c>
      <c r="Q1659">
        <v>1050</v>
      </c>
      <c r="R1659">
        <v>280.71120000000002</v>
      </c>
      <c r="S1659">
        <v>308</v>
      </c>
      <c r="T1659">
        <v>350</v>
      </c>
      <c r="U1659" s="1">
        <v>46631</v>
      </c>
      <c r="V1659" t="s">
        <v>111</v>
      </c>
      <c r="W1659" t="s">
        <v>2327</v>
      </c>
      <c r="X1659" t="s">
        <v>2328</v>
      </c>
      <c r="Z1659">
        <v>6</v>
      </c>
      <c r="AA1659" t="s">
        <v>60</v>
      </c>
      <c r="AB1659">
        <v>0</v>
      </c>
      <c r="AC1659" t="s">
        <v>2473</v>
      </c>
      <c r="AD1659" t="s">
        <v>2474</v>
      </c>
      <c r="AE1659">
        <v>0</v>
      </c>
      <c r="AF1659" t="s">
        <v>60</v>
      </c>
      <c r="AG1659">
        <v>0</v>
      </c>
      <c r="AH1659" t="s">
        <v>60</v>
      </c>
    </row>
    <row r="1660" spans="1:34" x14ac:dyDescent="0.3">
      <c r="A1660" s="1">
        <v>45796.460335648102</v>
      </c>
      <c r="B1660">
        <v>27590928</v>
      </c>
      <c r="C1660" t="s">
        <v>3163</v>
      </c>
      <c r="D1660" s="1">
        <v>45796.458217592597</v>
      </c>
      <c r="E1660" t="s">
        <v>49</v>
      </c>
      <c r="F1660" t="s">
        <v>50</v>
      </c>
      <c r="G1660">
        <v>2185</v>
      </c>
      <c r="H1660" t="s">
        <v>37</v>
      </c>
      <c r="I1660">
        <v>1</v>
      </c>
      <c r="J1660" t="s">
        <v>38</v>
      </c>
      <c r="K1660">
        <v>1</v>
      </c>
      <c r="L1660" t="s">
        <v>38</v>
      </c>
      <c r="M1660">
        <v>3</v>
      </c>
      <c r="N1660">
        <v>0</v>
      </c>
      <c r="O1660">
        <v>3</v>
      </c>
      <c r="P1660">
        <v>0</v>
      </c>
      <c r="Q1660">
        <v>1050</v>
      </c>
      <c r="R1660">
        <v>280.71120000000002</v>
      </c>
      <c r="S1660">
        <v>308</v>
      </c>
      <c r="T1660">
        <v>350</v>
      </c>
      <c r="U1660" s="1">
        <v>46631</v>
      </c>
      <c r="V1660" t="s">
        <v>111</v>
      </c>
      <c r="W1660" t="s">
        <v>2327</v>
      </c>
      <c r="X1660" t="s">
        <v>2328</v>
      </c>
      <c r="Z1660">
        <v>6</v>
      </c>
      <c r="AA1660" t="s">
        <v>60</v>
      </c>
      <c r="AB1660">
        <v>0</v>
      </c>
      <c r="AC1660" t="s">
        <v>2473</v>
      </c>
      <c r="AD1660" t="s">
        <v>2474</v>
      </c>
      <c r="AE1660">
        <v>0</v>
      </c>
      <c r="AF1660" t="s">
        <v>60</v>
      </c>
      <c r="AG1660">
        <v>0</v>
      </c>
      <c r="AH1660" t="s">
        <v>60</v>
      </c>
    </row>
    <row r="1661" spans="1:34" x14ac:dyDescent="0.3">
      <c r="A1661" s="1">
        <v>45796.461284722202</v>
      </c>
      <c r="B1661">
        <v>27591034</v>
      </c>
      <c r="C1661" t="s">
        <v>3164</v>
      </c>
      <c r="D1661" s="1">
        <v>45796.460474537002</v>
      </c>
      <c r="E1661" t="s">
        <v>49</v>
      </c>
      <c r="F1661" t="s">
        <v>50</v>
      </c>
      <c r="G1661">
        <v>2185</v>
      </c>
      <c r="H1661" t="s">
        <v>37</v>
      </c>
      <c r="I1661">
        <v>1</v>
      </c>
      <c r="J1661" t="s">
        <v>38</v>
      </c>
      <c r="K1661">
        <v>1</v>
      </c>
      <c r="L1661" t="s">
        <v>38</v>
      </c>
      <c r="M1661">
        <v>3</v>
      </c>
      <c r="N1661">
        <v>0</v>
      </c>
      <c r="O1661">
        <v>3</v>
      </c>
      <c r="P1661">
        <v>0</v>
      </c>
      <c r="Q1661">
        <v>1050</v>
      </c>
      <c r="R1661">
        <v>280.71120000000002</v>
      </c>
      <c r="S1661">
        <v>308</v>
      </c>
      <c r="T1661">
        <v>350</v>
      </c>
      <c r="U1661" s="1">
        <v>46631</v>
      </c>
      <c r="V1661" t="s">
        <v>111</v>
      </c>
      <c r="W1661" t="s">
        <v>2327</v>
      </c>
      <c r="X1661" t="s">
        <v>2328</v>
      </c>
      <c r="Z1661">
        <v>6</v>
      </c>
      <c r="AA1661" t="s">
        <v>60</v>
      </c>
      <c r="AB1661">
        <v>0</v>
      </c>
      <c r="AC1661" t="s">
        <v>2473</v>
      </c>
      <c r="AD1661" t="s">
        <v>2474</v>
      </c>
      <c r="AE1661">
        <v>0</v>
      </c>
      <c r="AF1661" t="s">
        <v>60</v>
      </c>
      <c r="AG1661">
        <v>0</v>
      </c>
      <c r="AH1661" t="s">
        <v>60</v>
      </c>
    </row>
    <row r="1662" spans="1:34" x14ac:dyDescent="0.3">
      <c r="A1662" s="1">
        <v>45796.367557870399</v>
      </c>
      <c r="B1662">
        <v>27586121</v>
      </c>
      <c r="C1662" t="s">
        <v>3165</v>
      </c>
      <c r="D1662" s="1">
        <v>45796.366388888899</v>
      </c>
      <c r="E1662" t="s">
        <v>49</v>
      </c>
      <c r="F1662" t="s">
        <v>50</v>
      </c>
      <c r="G1662">
        <v>2185</v>
      </c>
      <c r="H1662" t="s">
        <v>37</v>
      </c>
      <c r="I1662">
        <v>1</v>
      </c>
      <c r="J1662" t="s">
        <v>38</v>
      </c>
      <c r="K1662">
        <v>1</v>
      </c>
      <c r="L1662" t="s">
        <v>38</v>
      </c>
      <c r="M1662">
        <v>3</v>
      </c>
      <c r="N1662">
        <v>0</v>
      </c>
      <c r="O1662">
        <v>3</v>
      </c>
      <c r="P1662">
        <v>0</v>
      </c>
      <c r="Q1662">
        <v>1050</v>
      </c>
      <c r="R1662">
        <v>280.71120000000002</v>
      </c>
      <c r="S1662">
        <v>308</v>
      </c>
      <c r="T1662">
        <v>350</v>
      </c>
      <c r="U1662" s="1">
        <v>46631</v>
      </c>
      <c r="V1662" t="s">
        <v>111</v>
      </c>
      <c r="W1662" t="s">
        <v>2327</v>
      </c>
      <c r="X1662" t="s">
        <v>2328</v>
      </c>
      <c r="Z1662">
        <v>6</v>
      </c>
      <c r="AA1662" t="s">
        <v>60</v>
      </c>
      <c r="AB1662">
        <v>0</v>
      </c>
      <c r="AC1662" t="s">
        <v>2473</v>
      </c>
      <c r="AD1662" t="s">
        <v>2474</v>
      </c>
      <c r="AE1662">
        <v>0</v>
      </c>
      <c r="AF1662" t="s">
        <v>60</v>
      </c>
      <c r="AG1662">
        <v>0</v>
      </c>
      <c r="AH1662" t="s">
        <v>60</v>
      </c>
    </row>
    <row r="1663" spans="1:34" x14ac:dyDescent="0.3">
      <c r="A1663" s="1">
        <v>45796.5075462963</v>
      </c>
      <c r="B1663">
        <v>27595779</v>
      </c>
      <c r="C1663" t="s">
        <v>3166</v>
      </c>
      <c r="D1663" s="1">
        <v>45796.506828703699</v>
      </c>
      <c r="E1663" t="s">
        <v>49</v>
      </c>
      <c r="F1663" t="s">
        <v>50</v>
      </c>
      <c r="G1663">
        <v>2185</v>
      </c>
      <c r="H1663" t="s">
        <v>37</v>
      </c>
      <c r="I1663">
        <v>1</v>
      </c>
      <c r="J1663" t="s">
        <v>38</v>
      </c>
      <c r="K1663">
        <v>1</v>
      </c>
      <c r="L1663" t="s">
        <v>38</v>
      </c>
      <c r="M1663">
        <v>3</v>
      </c>
      <c r="N1663">
        <v>0</v>
      </c>
      <c r="O1663">
        <v>3</v>
      </c>
      <c r="P1663">
        <v>0</v>
      </c>
      <c r="Q1663">
        <v>1050</v>
      </c>
      <c r="R1663">
        <v>280.71120000000002</v>
      </c>
      <c r="S1663">
        <v>308</v>
      </c>
      <c r="T1663">
        <v>350</v>
      </c>
      <c r="U1663" s="1">
        <v>46631</v>
      </c>
      <c r="V1663" t="s">
        <v>111</v>
      </c>
      <c r="W1663" t="s">
        <v>2327</v>
      </c>
      <c r="X1663" t="s">
        <v>2328</v>
      </c>
      <c r="Z1663">
        <v>6</v>
      </c>
      <c r="AA1663" t="s">
        <v>60</v>
      </c>
      <c r="AB1663">
        <v>0</v>
      </c>
      <c r="AC1663" t="s">
        <v>2405</v>
      </c>
      <c r="AD1663" t="s">
        <v>2406</v>
      </c>
      <c r="AE1663">
        <v>0</v>
      </c>
      <c r="AF1663" t="s">
        <v>60</v>
      </c>
      <c r="AG1663">
        <v>0</v>
      </c>
      <c r="AH1663" t="s">
        <v>60</v>
      </c>
    </row>
    <row r="1664" spans="1:34" x14ac:dyDescent="0.3">
      <c r="A1664" s="1">
        <v>45796.5234375</v>
      </c>
      <c r="B1664">
        <v>27597418</v>
      </c>
      <c r="C1664" t="s">
        <v>3167</v>
      </c>
      <c r="D1664" s="1">
        <v>45796.522418981498</v>
      </c>
      <c r="E1664" t="s">
        <v>49</v>
      </c>
      <c r="F1664" t="s">
        <v>50</v>
      </c>
      <c r="G1664">
        <v>2185</v>
      </c>
      <c r="H1664" t="s">
        <v>37</v>
      </c>
      <c r="I1664">
        <v>1</v>
      </c>
      <c r="J1664" t="s">
        <v>38</v>
      </c>
      <c r="K1664">
        <v>1</v>
      </c>
      <c r="L1664" t="s">
        <v>38</v>
      </c>
      <c r="M1664">
        <v>3</v>
      </c>
      <c r="N1664">
        <v>0</v>
      </c>
      <c r="O1664">
        <v>3</v>
      </c>
      <c r="P1664">
        <v>0</v>
      </c>
      <c r="Q1664">
        <v>1050</v>
      </c>
      <c r="R1664">
        <v>280.71120000000002</v>
      </c>
      <c r="S1664">
        <v>308</v>
      </c>
      <c r="T1664">
        <v>350</v>
      </c>
      <c r="U1664" s="1">
        <v>46631</v>
      </c>
      <c r="V1664" t="s">
        <v>111</v>
      </c>
      <c r="W1664" t="s">
        <v>2327</v>
      </c>
      <c r="X1664" t="s">
        <v>2328</v>
      </c>
      <c r="Z1664">
        <v>6</v>
      </c>
      <c r="AA1664" t="s">
        <v>60</v>
      </c>
      <c r="AB1664">
        <v>0</v>
      </c>
      <c r="AC1664" t="s">
        <v>2405</v>
      </c>
      <c r="AD1664" t="s">
        <v>2406</v>
      </c>
      <c r="AE1664">
        <v>0</v>
      </c>
      <c r="AF1664" t="s">
        <v>60</v>
      </c>
      <c r="AG1664">
        <v>0</v>
      </c>
      <c r="AH1664" t="s">
        <v>60</v>
      </c>
    </row>
    <row r="1665" spans="1:34" x14ac:dyDescent="0.3">
      <c r="A1665" s="1">
        <v>45796.517337963</v>
      </c>
      <c r="B1665">
        <v>27596794</v>
      </c>
      <c r="C1665" t="s">
        <v>3168</v>
      </c>
      <c r="D1665" s="1">
        <v>45796.515949074099</v>
      </c>
      <c r="E1665" t="s">
        <v>49</v>
      </c>
      <c r="F1665" t="s">
        <v>50</v>
      </c>
      <c r="G1665">
        <v>2185</v>
      </c>
      <c r="H1665" t="s">
        <v>37</v>
      </c>
      <c r="I1665">
        <v>1</v>
      </c>
      <c r="J1665" t="s">
        <v>38</v>
      </c>
      <c r="K1665">
        <v>1</v>
      </c>
      <c r="L1665" t="s">
        <v>38</v>
      </c>
      <c r="M1665">
        <v>3</v>
      </c>
      <c r="N1665">
        <v>0</v>
      </c>
      <c r="O1665">
        <v>3</v>
      </c>
      <c r="P1665">
        <v>0</v>
      </c>
      <c r="Q1665">
        <v>1050</v>
      </c>
      <c r="R1665">
        <v>280.71120000000002</v>
      </c>
      <c r="S1665">
        <v>308</v>
      </c>
      <c r="T1665">
        <v>350</v>
      </c>
      <c r="U1665" s="1">
        <v>46631</v>
      </c>
      <c r="V1665" t="s">
        <v>111</v>
      </c>
      <c r="W1665" t="s">
        <v>2327</v>
      </c>
      <c r="X1665" t="s">
        <v>2328</v>
      </c>
      <c r="Z1665">
        <v>6</v>
      </c>
      <c r="AA1665" t="s">
        <v>60</v>
      </c>
      <c r="AB1665">
        <v>0</v>
      </c>
      <c r="AC1665" t="s">
        <v>2473</v>
      </c>
      <c r="AD1665" t="s">
        <v>2474</v>
      </c>
      <c r="AE1665">
        <v>0</v>
      </c>
      <c r="AF1665" t="s">
        <v>60</v>
      </c>
      <c r="AG1665">
        <v>0</v>
      </c>
      <c r="AH1665" t="s">
        <v>60</v>
      </c>
    </row>
    <row r="1666" spans="1:34" x14ac:dyDescent="0.3">
      <c r="A1666" s="1">
        <v>45796.381064814799</v>
      </c>
      <c r="B1666">
        <v>27586341</v>
      </c>
      <c r="C1666" t="s">
        <v>3169</v>
      </c>
      <c r="D1666" s="1">
        <v>45796.380162037</v>
      </c>
      <c r="E1666" t="s">
        <v>49</v>
      </c>
      <c r="F1666" t="s">
        <v>50</v>
      </c>
      <c r="G1666">
        <v>2185</v>
      </c>
      <c r="H1666" t="s">
        <v>37</v>
      </c>
      <c r="I1666">
        <v>1</v>
      </c>
      <c r="J1666" t="s">
        <v>38</v>
      </c>
      <c r="K1666">
        <v>1</v>
      </c>
      <c r="L1666" t="s">
        <v>38</v>
      </c>
      <c r="M1666">
        <v>3</v>
      </c>
      <c r="N1666">
        <v>0</v>
      </c>
      <c r="O1666">
        <v>3</v>
      </c>
      <c r="P1666">
        <v>0</v>
      </c>
      <c r="Q1666">
        <v>1050</v>
      </c>
      <c r="R1666">
        <v>280.71120000000002</v>
      </c>
      <c r="S1666">
        <v>308</v>
      </c>
      <c r="T1666">
        <v>350</v>
      </c>
      <c r="U1666" s="1">
        <v>46631</v>
      </c>
      <c r="V1666" t="s">
        <v>111</v>
      </c>
      <c r="W1666" t="s">
        <v>2327</v>
      </c>
      <c r="X1666" t="s">
        <v>2328</v>
      </c>
      <c r="Z1666">
        <v>6</v>
      </c>
      <c r="AA1666" t="s">
        <v>60</v>
      </c>
      <c r="AB1666">
        <v>0</v>
      </c>
      <c r="AC1666" t="s">
        <v>2473</v>
      </c>
      <c r="AD1666" t="s">
        <v>2474</v>
      </c>
      <c r="AE1666">
        <v>0</v>
      </c>
      <c r="AF1666" t="s">
        <v>60</v>
      </c>
      <c r="AG1666">
        <v>0</v>
      </c>
      <c r="AH1666" t="s">
        <v>60</v>
      </c>
    </row>
    <row r="1667" spans="1:34" x14ac:dyDescent="0.3">
      <c r="A1667" s="1">
        <v>45796.4757986111</v>
      </c>
      <c r="B1667">
        <v>27592523</v>
      </c>
      <c r="C1667" t="s">
        <v>3170</v>
      </c>
      <c r="D1667" s="1">
        <v>45796.475277777798</v>
      </c>
      <c r="E1667" t="s">
        <v>49</v>
      </c>
      <c r="F1667" t="s">
        <v>50</v>
      </c>
      <c r="G1667">
        <v>2185</v>
      </c>
      <c r="H1667" t="s">
        <v>37</v>
      </c>
      <c r="I1667">
        <v>1</v>
      </c>
      <c r="J1667" t="s">
        <v>38</v>
      </c>
      <c r="K1667">
        <v>1</v>
      </c>
      <c r="L1667" t="s">
        <v>38</v>
      </c>
      <c r="M1667">
        <v>3</v>
      </c>
      <c r="N1667">
        <v>0</v>
      </c>
      <c r="O1667">
        <v>3</v>
      </c>
      <c r="P1667">
        <v>0</v>
      </c>
      <c r="Q1667">
        <v>1050</v>
      </c>
      <c r="R1667">
        <v>280.71120000000002</v>
      </c>
      <c r="S1667">
        <v>308</v>
      </c>
      <c r="T1667">
        <v>350</v>
      </c>
      <c r="U1667" s="1">
        <v>46631</v>
      </c>
      <c r="V1667" t="s">
        <v>111</v>
      </c>
      <c r="W1667" t="s">
        <v>2327</v>
      </c>
      <c r="X1667" t="s">
        <v>2328</v>
      </c>
      <c r="Z1667">
        <v>6</v>
      </c>
      <c r="AA1667" t="s">
        <v>60</v>
      </c>
      <c r="AB1667">
        <v>0</v>
      </c>
      <c r="AC1667" t="s">
        <v>2473</v>
      </c>
      <c r="AD1667" t="s">
        <v>2474</v>
      </c>
      <c r="AE1667">
        <v>0</v>
      </c>
      <c r="AF1667" t="s">
        <v>60</v>
      </c>
      <c r="AG1667">
        <v>0</v>
      </c>
      <c r="AH1667" t="s">
        <v>60</v>
      </c>
    </row>
    <row r="1668" spans="1:34" x14ac:dyDescent="0.3">
      <c r="A1668" s="1">
        <v>45796.540625000001</v>
      </c>
      <c r="B1668">
        <v>27599058</v>
      </c>
      <c r="C1668" t="s">
        <v>3171</v>
      </c>
      <c r="D1668" s="1">
        <v>45796.539571759298</v>
      </c>
      <c r="E1668" t="s">
        <v>49</v>
      </c>
      <c r="F1668" t="s">
        <v>50</v>
      </c>
      <c r="G1668">
        <v>2185</v>
      </c>
      <c r="H1668" t="s">
        <v>37</v>
      </c>
      <c r="I1668">
        <v>1</v>
      </c>
      <c r="J1668" t="s">
        <v>38</v>
      </c>
      <c r="K1668">
        <v>1</v>
      </c>
      <c r="L1668" t="s">
        <v>38</v>
      </c>
      <c r="M1668">
        <v>3</v>
      </c>
      <c r="N1668">
        <v>0</v>
      </c>
      <c r="O1668">
        <v>3</v>
      </c>
      <c r="P1668">
        <v>0</v>
      </c>
      <c r="Q1668">
        <v>1050</v>
      </c>
      <c r="R1668">
        <v>280.71120000000002</v>
      </c>
      <c r="S1668">
        <v>308</v>
      </c>
      <c r="T1668">
        <v>350</v>
      </c>
      <c r="U1668" s="1">
        <v>46631</v>
      </c>
      <c r="V1668" t="s">
        <v>111</v>
      </c>
      <c r="W1668" t="s">
        <v>2327</v>
      </c>
      <c r="X1668" t="s">
        <v>2328</v>
      </c>
      <c r="Z1668">
        <v>6</v>
      </c>
      <c r="AA1668" t="s">
        <v>60</v>
      </c>
      <c r="AB1668">
        <v>0</v>
      </c>
      <c r="AC1668" t="s">
        <v>2473</v>
      </c>
      <c r="AD1668" t="s">
        <v>2474</v>
      </c>
      <c r="AE1668">
        <v>0</v>
      </c>
      <c r="AF1668" t="s">
        <v>60</v>
      </c>
      <c r="AG1668">
        <v>0</v>
      </c>
      <c r="AH1668" t="s">
        <v>60</v>
      </c>
    </row>
    <row r="1669" spans="1:34" x14ac:dyDescent="0.3">
      <c r="A1669" s="1">
        <v>45796.512118055602</v>
      </c>
      <c r="B1669">
        <v>27596257</v>
      </c>
      <c r="C1669" t="s">
        <v>3172</v>
      </c>
      <c r="D1669" s="1">
        <v>45796.511608796303</v>
      </c>
      <c r="E1669" t="s">
        <v>49</v>
      </c>
      <c r="F1669" t="s">
        <v>50</v>
      </c>
      <c r="G1669">
        <v>2185</v>
      </c>
      <c r="H1669" t="s">
        <v>37</v>
      </c>
      <c r="I1669">
        <v>1</v>
      </c>
      <c r="J1669" t="s">
        <v>38</v>
      </c>
      <c r="K1669">
        <v>1</v>
      </c>
      <c r="L1669" t="s">
        <v>38</v>
      </c>
      <c r="M1669">
        <v>3</v>
      </c>
      <c r="N1669">
        <v>0</v>
      </c>
      <c r="O1669">
        <v>3</v>
      </c>
      <c r="P1669">
        <v>0</v>
      </c>
      <c r="Q1669">
        <v>1050</v>
      </c>
      <c r="R1669">
        <v>280.71120000000002</v>
      </c>
      <c r="S1669">
        <v>308</v>
      </c>
      <c r="T1669">
        <v>350</v>
      </c>
      <c r="U1669" s="1">
        <v>46631</v>
      </c>
      <c r="V1669" t="s">
        <v>111</v>
      </c>
      <c r="W1669" t="s">
        <v>2327</v>
      </c>
      <c r="X1669" t="s">
        <v>2328</v>
      </c>
      <c r="Z1669">
        <v>6</v>
      </c>
      <c r="AA1669" t="s">
        <v>60</v>
      </c>
      <c r="AB1669">
        <v>0</v>
      </c>
      <c r="AC1669" t="s">
        <v>2473</v>
      </c>
      <c r="AD1669" t="s">
        <v>2474</v>
      </c>
      <c r="AE1669">
        <v>0</v>
      </c>
      <c r="AF1669" t="s">
        <v>60</v>
      </c>
      <c r="AG1669">
        <v>0</v>
      </c>
      <c r="AH1669" t="s">
        <v>60</v>
      </c>
    </row>
    <row r="1670" spans="1:34" x14ac:dyDescent="0.3">
      <c r="A1670" s="1">
        <v>45796.551226851901</v>
      </c>
      <c r="B1670">
        <v>27599813</v>
      </c>
      <c r="C1670" t="s">
        <v>3173</v>
      </c>
      <c r="D1670" s="1">
        <v>45796.5493055556</v>
      </c>
      <c r="E1670" t="s">
        <v>49</v>
      </c>
      <c r="F1670" t="s">
        <v>50</v>
      </c>
      <c r="G1670">
        <v>2185</v>
      </c>
      <c r="H1670" t="s">
        <v>37</v>
      </c>
      <c r="I1670">
        <v>1</v>
      </c>
      <c r="J1670" t="s">
        <v>38</v>
      </c>
      <c r="K1670">
        <v>1</v>
      </c>
      <c r="L1670" t="s">
        <v>38</v>
      </c>
      <c r="M1670">
        <v>3</v>
      </c>
      <c r="N1670">
        <v>0</v>
      </c>
      <c r="O1670">
        <v>3</v>
      </c>
      <c r="P1670">
        <v>0</v>
      </c>
      <c r="Q1670">
        <v>1050</v>
      </c>
      <c r="R1670">
        <v>280.71120000000002</v>
      </c>
      <c r="S1670">
        <v>308</v>
      </c>
      <c r="T1670">
        <v>350</v>
      </c>
      <c r="U1670" s="1">
        <v>46631</v>
      </c>
      <c r="V1670" t="s">
        <v>111</v>
      </c>
      <c r="W1670" t="s">
        <v>2327</v>
      </c>
      <c r="X1670" t="s">
        <v>2328</v>
      </c>
      <c r="Z1670">
        <v>6</v>
      </c>
      <c r="AA1670" t="s">
        <v>60</v>
      </c>
      <c r="AB1670">
        <v>0</v>
      </c>
      <c r="AC1670" t="s">
        <v>2473</v>
      </c>
      <c r="AD1670" t="s">
        <v>2474</v>
      </c>
      <c r="AE1670">
        <v>0</v>
      </c>
      <c r="AF1670" t="s">
        <v>60</v>
      </c>
      <c r="AG1670">
        <v>0</v>
      </c>
      <c r="AH1670" t="s">
        <v>60</v>
      </c>
    </row>
    <row r="1671" spans="1:34" x14ac:dyDescent="0.3">
      <c r="A1671" s="1">
        <v>45796.573611111096</v>
      </c>
      <c r="B1671">
        <v>27601946</v>
      </c>
      <c r="C1671" t="s">
        <v>3174</v>
      </c>
      <c r="D1671" s="1">
        <v>45796.571921296301</v>
      </c>
      <c r="E1671" t="s">
        <v>49</v>
      </c>
      <c r="F1671" t="s">
        <v>50</v>
      </c>
      <c r="G1671">
        <v>2185</v>
      </c>
      <c r="H1671" t="s">
        <v>37</v>
      </c>
      <c r="I1671">
        <v>1</v>
      </c>
      <c r="J1671" t="s">
        <v>38</v>
      </c>
      <c r="K1671">
        <v>1</v>
      </c>
      <c r="L1671" t="s">
        <v>38</v>
      </c>
      <c r="M1671">
        <v>3</v>
      </c>
      <c r="N1671">
        <v>0</v>
      </c>
      <c r="O1671">
        <v>3</v>
      </c>
      <c r="P1671">
        <v>0</v>
      </c>
      <c r="Q1671">
        <v>1050</v>
      </c>
      <c r="R1671">
        <v>280.71120000000002</v>
      </c>
      <c r="S1671">
        <v>308</v>
      </c>
      <c r="T1671">
        <v>350</v>
      </c>
      <c r="U1671" s="1">
        <v>46631</v>
      </c>
      <c r="V1671" t="s">
        <v>111</v>
      </c>
      <c r="W1671" t="s">
        <v>2327</v>
      </c>
      <c r="X1671" t="s">
        <v>2328</v>
      </c>
      <c r="Z1671">
        <v>6</v>
      </c>
      <c r="AA1671" t="s">
        <v>60</v>
      </c>
      <c r="AB1671">
        <v>0</v>
      </c>
      <c r="AC1671" t="s">
        <v>2405</v>
      </c>
      <c r="AD1671" t="s">
        <v>2406</v>
      </c>
      <c r="AE1671">
        <v>0</v>
      </c>
      <c r="AF1671" t="s">
        <v>60</v>
      </c>
      <c r="AG1671">
        <v>0</v>
      </c>
      <c r="AH1671" t="s">
        <v>60</v>
      </c>
    </row>
    <row r="1672" spans="1:34" x14ac:dyDescent="0.3">
      <c r="A1672" s="1">
        <v>45796.585243055597</v>
      </c>
      <c r="B1672">
        <v>27603107</v>
      </c>
      <c r="C1672" t="s">
        <v>3175</v>
      </c>
      <c r="D1672" s="1">
        <v>45796.584108796298</v>
      </c>
      <c r="E1672" t="s">
        <v>49</v>
      </c>
      <c r="F1672" t="s">
        <v>50</v>
      </c>
      <c r="G1672">
        <v>2185</v>
      </c>
      <c r="H1672" t="s">
        <v>37</v>
      </c>
      <c r="I1672">
        <v>1</v>
      </c>
      <c r="J1672" t="s">
        <v>38</v>
      </c>
      <c r="K1672">
        <v>1</v>
      </c>
      <c r="L1672" t="s">
        <v>38</v>
      </c>
      <c r="M1672">
        <v>3</v>
      </c>
      <c r="N1672">
        <v>0</v>
      </c>
      <c r="O1672">
        <v>3</v>
      </c>
      <c r="P1672">
        <v>0</v>
      </c>
      <c r="Q1672">
        <v>1050</v>
      </c>
      <c r="R1672">
        <v>280.71120000000002</v>
      </c>
      <c r="S1672">
        <v>308</v>
      </c>
      <c r="T1672">
        <v>350</v>
      </c>
      <c r="U1672" s="1">
        <v>46631</v>
      </c>
      <c r="V1672" t="s">
        <v>111</v>
      </c>
      <c r="W1672" t="s">
        <v>2327</v>
      </c>
      <c r="X1672" t="s">
        <v>2328</v>
      </c>
      <c r="Z1672">
        <v>6</v>
      </c>
      <c r="AA1672" t="s">
        <v>60</v>
      </c>
      <c r="AB1672">
        <v>0</v>
      </c>
      <c r="AC1672" t="s">
        <v>2473</v>
      </c>
      <c r="AD1672" t="s">
        <v>2474</v>
      </c>
      <c r="AE1672">
        <v>0</v>
      </c>
      <c r="AF1672" t="s">
        <v>60</v>
      </c>
      <c r="AG1672">
        <v>0</v>
      </c>
      <c r="AH1672" t="s">
        <v>60</v>
      </c>
    </row>
    <row r="1673" spans="1:34" x14ac:dyDescent="0.3">
      <c r="A1673" s="1">
        <v>45797.442106481503</v>
      </c>
      <c r="B1673">
        <v>27616844</v>
      </c>
      <c r="C1673" t="s">
        <v>3176</v>
      </c>
      <c r="D1673" s="1">
        <v>45797.441493055601</v>
      </c>
      <c r="E1673" t="s">
        <v>49</v>
      </c>
      <c r="F1673" t="s">
        <v>50</v>
      </c>
      <c r="G1673">
        <v>2185</v>
      </c>
      <c r="H1673" t="s">
        <v>37</v>
      </c>
      <c r="I1673">
        <v>1</v>
      </c>
      <c r="J1673" t="s">
        <v>38</v>
      </c>
      <c r="K1673">
        <v>1</v>
      </c>
      <c r="L1673" t="s">
        <v>38</v>
      </c>
      <c r="M1673">
        <v>3</v>
      </c>
      <c r="N1673">
        <v>0</v>
      </c>
      <c r="O1673">
        <v>3</v>
      </c>
      <c r="P1673">
        <v>0</v>
      </c>
      <c r="Q1673">
        <v>1050</v>
      </c>
      <c r="R1673">
        <v>280.71120000000002</v>
      </c>
      <c r="S1673">
        <v>308</v>
      </c>
      <c r="T1673">
        <v>350</v>
      </c>
      <c r="U1673" s="1">
        <v>46631</v>
      </c>
      <c r="V1673" t="s">
        <v>111</v>
      </c>
      <c r="W1673" t="s">
        <v>2327</v>
      </c>
      <c r="X1673" t="s">
        <v>2328</v>
      </c>
      <c r="Z1673">
        <v>6</v>
      </c>
      <c r="AA1673" t="s">
        <v>60</v>
      </c>
      <c r="AB1673">
        <v>0</v>
      </c>
      <c r="AC1673" t="s">
        <v>2473</v>
      </c>
      <c r="AD1673" t="s">
        <v>2474</v>
      </c>
      <c r="AE1673">
        <v>0</v>
      </c>
      <c r="AF1673" t="s">
        <v>60</v>
      </c>
      <c r="AG1673">
        <v>0</v>
      </c>
      <c r="AH1673" t="s">
        <v>60</v>
      </c>
    </row>
    <row r="1674" spans="1:34" x14ac:dyDescent="0.3">
      <c r="A1674" s="1">
        <v>45797.377870370401</v>
      </c>
      <c r="B1674">
        <v>27614004</v>
      </c>
      <c r="C1674" t="s">
        <v>3177</v>
      </c>
      <c r="D1674" s="1">
        <v>45797.377604166701</v>
      </c>
      <c r="E1674" t="s">
        <v>49</v>
      </c>
      <c r="F1674" t="s">
        <v>50</v>
      </c>
      <c r="G1674">
        <v>2185</v>
      </c>
      <c r="H1674" t="s">
        <v>37</v>
      </c>
      <c r="I1674">
        <v>1</v>
      </c>
      <c r="J1674" t="s">
        <v>38</v>
      </c>
      <c r="K1674">
        <v>1</v>
      </c>
      <c r="L1674" t="s">
        <v>38</v>
      </c>
      <c r="M1674">
        <v>3</v>
      </c>
      <c r="N1674">
        <v>0</v>
      </c>
      <c r="O1674">
        <v>3</v>
      </c>
      <c r="P1674">
        <v>0</v>
      </c>
      <c r="Q1674">
        <v>1050</v>
      </c>
      <c r="R1674">
        <v>280.71120000000002</v>
      </c>
      <c r="S1674">
        <v>308</v>
      </c>
      <c r="T1674">
        <v>350</v>
      </c>
      <c r="U1674" s="1">
        <v>46631</v>
      </c>
      <c r="V1674" t="s">
        <v>111</v>
      </c>
      <c r="W1674" t="s">
        <v>2327</v>
      </c>
      <c r="X1674" t="s">
        <v>2328</v>
      </c>
      <c r="Z1674">
        <v>6</v>
      </c>
      <c r="AA1674" t="s">
        <v>60</v>
      </c>
      <c r="AB1674">
        <v>0</v>
      </c>
      <c r="AC1674" t="s">
        <v>2473</v>
      </c>
      <c r="AD1674" t="s">
        <v>2474</v>
      </c>
      <c r="AE1674">
        <v>0</v>
      </c>
      <c r="AF1674" t="s">
        <v>60</v>
      </c>
      <c r="AG1674">
        <v>0</v>
      </c>
      <c r="AH1674" t="s">
        <v>60</v>
      </c>
    </row>
    <row r="1675" spans="1:34" x14ac:dyDescent="0.3">
      <c r="A1675" s="1">
        <v>45797.415081018502</v>
      </c>
      <c r="B1675">
        <v>27615025</v>
      </c>
      <c r="C1675" t="s">
        <v>3178</v>
      </c>
      <c r="D1675" s="1">
        <v>45797.412743055596</v>
      </c>
      <c r="E1675" t="s">
        <v>49</v>
      </c>
      <c r="F1675" t="s">
        <v>50</v>
      </c>
      <c r="G1675">
        <v>2185</v>
      </c>
      <c r="H1675" t="s">
        <v>37</v>
      </c>
      <c r="I1675">
        <v>1</v>
      </c>
      <c r="J1675" t="s">
        <v>38</v>
      </c>
      <c r="K1675">
        <v>1</v>
      </c>
      <c r="L1675" t="s">
        <v>38</v>
      </c>
      <c r="M1675">
        <v>3</v>
      </c>
      <c r="N1675">
        <v>0</v>
      </c>
      <c r="O1675">
        <v>3</v>
      </c>
      <c r="P1675">
        <v>0</v>
      </c>
      <c r="Q1675">
        <v>1050</v>
      </c>
      <c r="R1675">
        <v>280.71120000000002</v>
      </c>
      <c r="S1675">
        <v>308</v>
      </c>
      <c r="T1675">
        <v>350</v>
      </c>
      <c r="U1675" s="1">
        <v>46631</v>
      </c>
      <c r="V1675" t="s">
        <v>111</v>
      </c>
      <c r="W1675" t="s">
        <v>2327</v>
      </c>
      <c r="X1675" t="s">
        <v>2328</v>
      </c>
      <c r="Z1675">
        <v>6</v>
      </c>
      <c r="AA1675" t="s">
        <v>60</v>
      </c>
      <c r="AB1675">
        <v>0</v>
      </c>
      <c r="AC1675" t="s">
        <v>2473</v>
      </c>
      <c r="AD1675" t="s">
        <v>2474</v>
      </c>
      <c r="AE1675">
        <v>0</v>
      </c>
      <c r="AF1675" t="s">
        <v>60</v>
      </c>
      <c r="AG1675">
        <v>0</v>
      </c>
      <c r="AH1675" t="s">
        <v>60</v>
      </c>
    </row>
    <row r="1676" spans="1:34" x14ac:dyDescent="0.3">
      <c r="A1676" s="1">
        <v>45797.4686111111</v>
      </c>
      <c r="B1676">
        <v>27619347</v>
      </c>
      <c r="C1676" t="s">
        <v>3179</v>
      </c>
      <c r="D1676" s="1">
        <v>45797.467800925901</v>
      </c>
      <c r="E1676" t="s">
        <v>49</v>
      </c>
      <c r="F1676" t="s">
        <v>50</v>
      </c>
      <c r="G1676">
        <v>2185</v>
      </c>
      <c r="H1676" t="s">
        <v>37</v>
      </c>
      <c r="I1676">
        <v>1</v>
      </c>
      <c r="J1676" t="s">
        <v>38</v>
      </c>
      <c r="K1676">
        <v>1</v>
      </c>
      <c r="L1676" t="s">
        <v>38</v>
      </c>
      <c r="M1676">
        <v>3</v>
      </c>
      <c r="N1676">
        <v>0</v>
      </c>
      <c r="O1676">
        <v>3</v>
      </c>
      <c r="P1676">
        <v>0</v>
      </c>
      <c r="Q1676">
        <v>1050</v>
      </c>
      <c r="R1676">
        <v>280.71120000000002</v>
      </c>
      <c r="S1676">
        <v>308</v>
      </c>
      <c r="T1676">
        <v>350</v>
      </c>
      <c r="U1676" s="1">
        <v>46631</v>
      </c>
      <c r="V1676" t="s">
        <v>111</v>
      </c>
      <c r="W1676" t="s">
        <v>2327</v>
      </c>
      <c r="X1676" t="s">
        <v>2328</v>
      </c>
      <c r="Z1676">
        <v>6</v>
      </c>
      <c r="AA1676" t="s">
        <v>60</v>
      </c>
      <c r="AB1676">
        <v>0</v>
      </c>
      <c r="AC1676" t="s">
        <v>2473</v>
      </c>
      <c r="AD1676" t="s">
        <v>2474</v>
      </c>
      <c r="AE1676">
        <v>0</v>
      </c>
      <c r="AF1676" t="s">
        <v>60</v>
      </c>
      <c r="AG1676">
        <v>0</v>
      </c>
      <c r="AH1676" t="s">
        <v>60</v>
      </c>
    </row>
    <row r="1677" spans="1:34" x14ac:dyDescent="0.3">
      <c r="A1677" s="1">
        <v>45797.512858796297</v>
      </c>
      <c r="B1677">
        <v>27624123</v>
      </c>
      <c r="C1677" t="s">
        <v>3180</v>
      </c>
      <c r="D1677" s="1">
        <v>45797.511076388902</v>
      </c>
      <c r="E1677" t="s">
        <v>49</v>
      </c>
      <c r="F1677" t="s">
        <v>50</v>
      </c>
      <c r="G1677">
        <v>2185</v>
      </c>
      <c r="H1677" t="s">
        <v>37</v>
      </c>
      <c r="I1677">
        <v>1</v>
      </c>
      <c r="J1677" t="s">
        <v>38</v>
      </c>
      <c r="K1677">
        <v>1</v>
      </c>
      <c r="L1677" t="s">
        <v>38</v>
      </c>
      <c r="M1677">
        <v>3</v>
      </c>
      <c r="N1677">
        <v>0</v>
      </c>
      <c r="O1677">
        <v>3</v>
      </c>
      <c r="P1677">
        <v>0</v>
      </c>
      <c r="Q1677">
        <v>1050</v>
      </c>
      <c r="R1677">
        <v>280.71120000000002</v>
      </c>
      <c r="S1677">
        <v>308</v>
      </c>
      <c r="T1677">
        <v>350</v>
      </c>
      <c r="U1677" s="1">
        <v>46631</v>
      </c>
      <c r="V1677" t="s">
        <v>111</v>
      </c>
      <c r="W1677" t="s">
        <v>2327</v>
      </c>
      <c r="X1677" t="s">
        <v>2328</v>
      </c>
      <c r="Z1677">
        <v>6</v>
      </c>
      <c r="AA1677" t="s">
        <v>60</v>
      </c>
      <c r="AB1677">
        <v>0</v>
      </c>
      <c r="AC1677" t="s">
        <v>2473</v>
      </c>
      <c r="AD1677" t="s">
        <v>2474</v>
      </c>
      <c r="AE1677">
        <v>0</v>
      </c>
      <c r="AF1677" t="s">
        <v>60</v>
      </c>
      <c r="AG1677">
        <v>0</v>
      </c>
      <c r="AH1677" t="s">
        <v>60</v>
      </c>
    </row>
    <row r="1678" spans="1:34" x14ac:dyDescent="0.3">
      <c r="A1678" s="1">
        <v>45797.496574074103</v>
      </c>
      <c r="B1678">
        <v>27622459</v>
      </c>
      <c r="C1678" t="s">
        <v>3181</v>
      </c>
      <c r="D1678" s="1">
        <v>45797.493171296301</v>
      </c>
      <c r="E1678" t="s">
        <v>49</v>
      </c>
      <c r="F1678" t="s">
        <v>50</v>
      </c>
      <c r="G1678">
        <v>2185</v>
      </c>
      <c r="H1678" t="s">
        <v>37</v>
      </c>
      <c r="I1678">
        <v>1</v>
      </c>
      <c r="J1678" t="s">
        <v>38</v>
      </c>
      <c r="K1678">
        <v>1</v>
      </c>
      <c r="L1678" t="s">
        <v>38</v>
      </c>
      <c r="M1678">
        <v>3</v>
      </c>
      <c r="N1678">
        <v>0</v>
      </c>
      <c r="O1678">
        <v>3</v>
      </c>
      <c r="P1678">
        <v>0</v>
      </c>
      <c r="Q1678">
        <v>1050</v>
      </c>
      <c r="R1678">
        <v>280.71120000000002</v>
      </c>
      <c r="S1678">
        <v>308</v>
      </c>
      <c r="T1678">
        <v>350</v>
      </c>
      <c r="U1678" s="1">
        <v>46631</v>
      </c>
      <c r="V1678" t="s">
        <v>111</v>
      </c>
      <c r="W1678" t="s">
        <v>2327</v>
      </c>
      <c r="X1678" t="s">
        <v>2328</v>
      </c>
      <c r="Z1678">
        <v>6</v>
      </c>
      <c r="AA1678" t="s">
        <v>60</v>
      </c>
      <c r="AB1678">
        <v>0</v>
      </c>
      <c r="AC1678" t="s">
        <v>2473</v>
      </c>
      <c r="AD1678" t="s">
        <v>2474</v>
      </c>
      <c r="AE1678">
        <v>0</v>
      </c>
      <c r="AF1678" t="s">
        <v>60</v>
      </c>
      <c r="AG1678">
        <v>0</v>
      </c>
      <c r="AH1678" t="s">
        <v>60</v>
      </c>
    </row>
    <row r="1679" spans="1:34" x14ac:dyDescent="0.3">
      <c r="A1679" s="1">
        <v>45797.463796296302</v>
      </c>
      <c r="B1679">
        <v>27618842</v>
      </c>
      <c r="C1679" t="s">
        <v>3182</v>
      </c>
      <c r="D1679" s="1">
        <v>45797.4610763889</v>
      </c>
      <c r="E1679" t="s">
        <v>49</v>
      </c>
      <c r="F1679" t="s">
        <v>50</v>
      </c>
      <c r="G1679">
        <v>2185</v>
      </c>
      <c r="H1679" t="s">
        <v>37</v>
      </c>
      <c r="I1679">
        <v>1</v>
      </c>
      <c r="J1679" t="s">
        <v>38</v>
      </c>
      <c r="K1679">
        <v>1</v>
      </c>
      <c r="L1679" t="s">
        <v>38</v>
      </c>
      <c r="M1679">
        <v>3</v>
      </c>
      <c r="N1679">
        <v>0</v>
      </c>
      <c r="O1679">
        <v>3</v>
      </c>
      <c r="P1679">
        <v>0</v>
      </c>
      <c r="Q1679">
        <v>1050</v>
      </c>
      <c r="R1679">
        <v>280.71120000000002</v>
      </c>
      <c r="S1679">
        <v>308</v>
      </c>
      <c r="T1679">
        <v>350</v>
      </c>
      <c r="U1679" s="1">
        <v>46631</v>
      </c>
      <c r="V1679" t="s">
        <v>111</v>
      </c>
      <c r="W1679" t="s">
        <v>2327</v>
      </c>
      <c r="X1679" t="s">
        <v>2328</v>
      </c>
      <c r="Z1679">
        <v>6</v>
      </c>
      <c r="AA1679" t="s">
        <v>60</v>
      </c>
      <c r="AB1679">
        <v>0</v>
      </c>
      <c r="AC1679" t="s">
        <v>2405</v>
      </c>
      <c r="AD1679" t="s">
        <v>2406</v>
      </c>
      <c r="AE1679">
        <v>0</v>
      </c>
      <c r="AF1679" t="s">
        <v>60</v>
      </c>
      <c r="AG1679">
        <v>0</v>
      </c>
      <c r="AH1679" t="s">
        <v>60</v>
      </c>
    </row>
    <row r="1680" spans="1:34" x14ac:dyDescent="0.3">
      <c r="A1680" s="1">
        <v>45797.444108796299</v>
      </c>
      <c r="B1680">
        <v>27617043</v>
      </c>
      <c r="C1680" t="s">
        <v>3183</v>
      </c>
      <c r="D1680" s="1">
        <v>45797.443460648101</v>
      </c>
      <c r="E1680" t="s">
        <v>49</v>
      </c>
      <c r="F1680" t="s">
        <v>50</v>
      </c>
      <c r="G1680">
        <v>2185</v>
      </c>
      <c r="H1680" t="s">
        <v>37</v>
      </c>
      <c r="I1680">
        <v>1</v>
      </c>
      <c r="J1680" t="s">
        <v>38</v>
      </c>
      <c r="K1680">
        <v>1</v>
      </c>
      <c r="L1680" t="s">
        <v>38</v>
      </c>
      <c r="M1680">
        <v>3</v>
      </c>
      <c r="N1680">
        <v>0</v>
      </c>
      <c r="O1680">
        <v>3</v>
      </c>
      <c r="P1680">
        <v>0</v>
      </c>
      <c r="Q1680">
        <v>1050</v>
      </c>
      <c r="R1680">
        <v>280.71120000000002</v>
      </c>
      <c r="S1680">
        <v>308</v>
      </c>
      <c r="T1680">
        <v>350</v>
      </c>
      <c r="U1680" s="1">
        <v>46631</v>
      </c>
      <c r="V1680" t="s">
        <v>111</v>
      </c>
      <c r="W1680" t="s">
        <v>2327</v>
      </c>
      <c r="X1680" t="s">
        <v>2328</v>
      </c>
      <c r="Z1680">
        <v>6</v>
      </c>
      <c r="AA1680" t="s">
        <v>60</v>
      </c>
      <c r="AB1680">
        <v>0</v>
      </c>
      <c r="AC1680" t="s">
        <v>2405</v>
      </c>
      <c r="AD1680" t="s">
        <v>2406</v>
      </c>
      <c r="AE1680">
        <v>0</v>
      </c>
      <c r="AF1680" t="s">
        <v>60</v>
      </c>
      <c r="AG1680">
        <v>0</v>
      </c>
      <c r="AH1680" t="s">
        <v>60</v>
      </c>
    </row>
    <row r="1681" spans="1:34" x14ac:dyDescent="0.3">
      <c r="A1681" s="1">
        <v>45797.465983796297</v>
      </c>
      <c r="B1681">
        <v>27619089</v>
      </c>
      <c r="C1681" t="s">
        <v>3184</v>
      </c>
      <c r="D1681" s="1">
        <v>45797.465636574103</v>
      </c>
      <c r="E1681" t="s">
        <v>49</v>
      </c>
      <c r="F1681" t="s">
        <v>50</v>
      </c>
      <c r="G1681">
        <v>2185</v>
      </c>
      <c r="H1681" t="s">
        <v>37</v>
      </c>
      <c r="I1681">
        <v>1</v>
      </c>
      <c r="J1681" t="s">
        <v>38</v>
      </c>
      <c r="K1681">
        <v>1</v>
      </c>
      <c r="L1681" t="s">
        <v>38</v>
      </c>
      <c r="M1681">
        <v>3</v>
      </c>
      <c r="N1681">
        <v>0</v>
      </c>
      <c r="O1681">
        <v>3</v>
      </c>
      <c r="P1681">
        <v>0</v>
      </c>
      <c r="Q1681">
        <v>1050</v>
      </c>
      <c r="R1681">
        <v>280.71120000000002</v>
      </c>
      <c r="S1681">
        <v>308</v>
      </c>
      <c r="T1681">
        <v>350</v>
      </c>
      <c r="U1681" s="1">
        <v>46631</v>
      </c>
      <c r="V1681" t="s">
        <v>111</v>
      </c>
      <c r="W1681" t="s">
        <v>2327</v>
      </c>
      <c r="X1681" t="s">
        <v>2328</v>
      </c>
      <c r="Z1681">
        <v>6</v>
      </c>
      <c r="AA1681" t="s">
        <v>60</v>
      </c>
      <c r="AB1681">
        <v>0</v>
      </c>
      <c r="AC1681" t="s">
        <v>2405</v>
      </c>
      <c r="AD1681" t="s">
        <v>2406</v>
      </c>
      <c r="AE1681">
        <v>0</v>
      </c>
      <c r="AF1681" t="s">
        <v>60</v>
      </c>
      <c r="AG1681">
        <v>0</v>
      </c>
      <c r="AH1681" t="s">
        <v>60</v>
      </c>
    </row>
    <row r="1682" spans="1:34" x14ac:dyDescent="0.3">
      <c r="A1682" s="1">
        <v>45797.483020833301</v>
      </c>
      <c r="B1682">
        <v>27620950</v>
      </c>
      <c r="C1682" t="s">
        <v>3185</v>
      </c>
      <c r="D1682" s="1">
        <v>45797.481307870403</v>
      </c>
      <c r="E1682" t="s">
        <v>49</v>
      </c>
      <c r="F1682" t="s">
        <v>50</v>
      </c>
      <c r="G1682">
        <v>2185</v>
      </c>
      <c r="H1682" t="s">
        <v>37</v>
      </c>
      <c r="I1682">
        <v>1</v>
      </c>
      <c r="J1682" t="s">
        <v>38</v>
      </c>
      <c r="K1682">
        <v>1</v>
      </c>
      <c r="L1682" t="s">
        <v>38</v>
      </c>
      <c r="M1682">
        <v>3</v>
      </c>
      <c r="N1682">
        <v>0</v>
      </c>
      <c r="O1682">
        <v>3</v>
      </c>
      <c r="P1682">
        <v>0</v>
      </c>
      <c r="Q1682">
        <v>1050</v>
      </c>
      <c r="R1682">
        <v>280.71120000000002</v>
      </c>
      <c r="S1682">
        <v>308</v>
      </c>
      <c r="T1682">
        <v>350</v>
      </c>
      <c r="U1682" s="1">
        <v>46631</v>
      </c>
      <c r="V1682" t="s">
        <v>111</v>
      </c>
      <c r="W1682" t="s">
        <v>2327</v>
      </c>
      <c r="X1682" t="s">
        <v>2328</v>
      </c>
      <c r="Z1682">
        <v>6</v>
      </c>
      <c r="AA1682" t="s">
        <v>60</v>
      </c>
      <c r="AB1682">
        <v>0</v>
      </c>
      <c r="AC1682" t="s">
        <v>2405</v>
      </c>
      <c r="AD1682" t="s">
        <v>2406</v>
      </c>
      <c r="AE1682">
        <v>0</v>
      </c>
      <c r="AF1682" t="s">
        <v>60</v>
      </c>
      <c r="AG1682">
        <v>0</v>
      </c>
      <c r="AH1682" t="s">
        <v>60</v>
      </c>
    </row>
    <row r="1683" spans="1:34" x14ac:dyDescent="0.3">
      <c r="A1683" s="1">
        <v>45798.402280092603</v>
      </c>
      <c r="B1683">
        <v>27641513</v>
      </c>
      <c r="C1683" t="s">
        <v>3186</v>
      </c>
      <c r="D1683" s="1">
        <v>45798.399641203701</v>
      </c>
      <c r="E1683" t="s">
        <v>49</v>
      </c>
      <c r="F1683" t="s">
        <v>50</v>
      </c>
      <c r="G1683">
        <v>2185</v>
      </c>
      <c r="H1683" t="s">
        <v>37</v>
      </c>
      <c r="I1683">
        <v>1</v>
      </c>
      <c r="J1683" t="s">
        <v>38</v>
      </c>
      <c r="K1683">
        <v>1</v>
      </c>
      <c r="L1683" t="s">
        <v>38</v>
      </c>
      <c r="M1683">
        <v>3</v>
      </c>
      <c r="N1683">
        <v>0</v>
      </c>
      <c r="O1683">
        <v>3</v>
      </c>
      <c r="P1683">
        <v>0</v>
      </c>
      <c r="Q1683">
        <v>1050</v>
      </c>
      <c r="R1683">
        <v>280.71120000000002</v>
      </c>
      <c r="S1683">
        <v>308</v>
      </c>
      <c r="T1683">
        <v>350</v>
      </c>
      <c r="U1683" s="1">
        <v>46631</v>
      </c>
      <c r="V1683" t="s">
        <v>111</v>
      </c>
      <c r="W1683" t="s">
        <v>2327</v>
      </c>
      <c r="X1683" t="s">
        <v>2328</v>
      </c>
      <c r="Z1683">
        <v>6</v>
      </c>
      <c r="AA1683" t="s">
        <v>60</v>
      </c>
      <c r="AB1683">
        <v>0</v>
      </c>
      <c r="AC1683" t="s">
        <v>2473</v>
      </c>
      <c r="AD1683" t="s">
        <v>2474</v>
      </c>
      <c r="AE1683">
        <v>0</v>
      </c>
      <c r="AF1683" t="s">
        <v>60</v>
      </c>
      <c r="AG1683">
        <v>0</v>
      </c>
      <c r="AH1683" t="s">
        <v>60</v>
      </c>
    </row>
    <row r="1684" spans="1:34" x14ac:dyDescent="0.3">
      <c r="A1684" s="1">
        <v>45798.466643518499</v>
      </c>
      <c r="B1684">
        <v>27646023</v>
      </c>
      <c r="C1684" t="s">
        <v>3187</v>
      </c>
      <c r="D1684" s="1">
        <v>45798.465277777803</v>
      </c>
      <c r="E1684" t="s">
        <v>49</v>
      </c>
      <c r="F1684" t="s">
        <v>50</v>
      </c>
      <c r="G1684">
        <v>2185</v>
      </c>
      <c r="H1684" t="s">
        <v>37</v>
      </c>
      <c r="I1684">
        <v>1</v>
      </c>
      <c r="J1684" t="s">
        <v>38</v>
      </c>
      <c r="K1684">
        <v>1</v>
      </c>
      <c r="L1684" t="s">
        <v>38</v>
      </c>
      <c r="M1684">
        <v>3</v>
      </c>
      <c r="N1684">
        <v>0</v>
      </c>
      <c r="O1684">
        <v>3</v>
      </c>
      <c r="P1684">
        <v>0</v>
      </c>
      <c r="Q1684">
        <v>1050</v>
      </c>
      <c r="R1684">
        <v>280.71120000000002</v>
      </c>
      <c r="S1684">
        <v>308</v>
      </c>
      <c r="T1684">
        <v>350</v>
      </c>
      <c r="U1684" s="1">
        <v>46631</v>
      </c>
      <c r="V1684" t="s">
        <v>111</v>
      </c>
      <c r="W1684" t="s">
        <v>2327</v>
      </c>
      <c r="X1684" t="s">
        <v>2328</v>
      </c>
      <c r="Z1684">
        <v>6</v>
      </c>
      <c r="AA1684" t="s">
        <v>60</v>
      </c>
      <c r="AB1684">
        <v>0</v>
      </c>
      <c r="AC1684" t="s">
        <v>2473</v>
      </c>
      <c r="AD1684" t="s">
        <v>2474</v>
      </c>
      <c r="AE1684">
        <v>0</v>
      </c>
      <c r="AF1684" t="s">
        <v>60</v>
      </c>
      <c r="AG1684">
        <v>0</v>
      </c>
      <c r="AH1684" t="s">
        <v>60</v>
      </c>
    </row>
    <row r="1685" spans="1:34" x14ac:dyDescent="0.3">
      <c r="A1685" s="1">
        <v>45798.480949074103</v>
      </c>
      <c r="B1685">
        <v>27647347</v>
      </c>
      <c r="C1685" t="s">
        <v>3188</v>
      </c>
      <c r="D1685" s="1">
        <v>45798.478263888901</v>
      </c>
      <c r="E1685" t="s">
        <v>49</v>
      </c>
      <c r="F1685" t="s">
        <v>50</v>
      </c>
      <c r="G1685">
        <v>2185</v>
      </c>
      <c r="H1685" t="s">
        <v>37</v>
      </c>
      <c r="I1685">
        <v>1</v>
      </c>
      <c r="J1685" t="s">
        <v>38</v>
      </c>
      <c r="K1685">
        <v>1</v>
      </c>
      <c r="L1685" t="s">
        <v>38</v>
      </c>
      <c r="M1685">
        <v>3</v>
      </c>
      <c r="N1685">
        <v>0</v>
      </c>
      <c r="O1685">
        <v>3</v>
      </c>
      <c r="P1685">
        <v>0</v>
      </c>
      <c r="Q1685">
        <v>1050</v>
      </c>
      <c r="R1685">
        <v>280.71120000000002</v>
      </c>
      <c r="S1685">
        <v>308</v>
      </c>
      <c r="T1685">
        <v>350</v>
      </c>
      <c r="U1685" s="1">
        <v>46631</v>
      </c>
      <c r="V1685" t="s">
        <v>111</v>
      </c>
      <c r="W1685" t="s">
        <v>2327</v>
      </c>
      <c r="X1685" t="s">
        <v>2328</v>
      </c>
      <c r="Z1685">
        <v>6</v>
      </c>
      <c r="AA1685" t="s">
        <v>60</v>
      </c>
      <c r="AB1685">
        <v>0</v>
      </c>
      <c r="AC1685" t="s">
        <v>2473</v>
      </c>
      <c r="AD1685" t="s">
        <v>2474</v>
      </c>
      <c r="AE1685">
        <v>0</v>
      </c>
      <c r="AF1685" t="s">
        <v>60</v>
      </c>
      <c r="AG1685">
        <v>0</v>
      </c>
      <c r="AH1685" t="s">
        <v>60</v>
      </c>
    </row>
    <row r="1686" spans="1:34" x14ac:dyDescent="0.3">
      <c r="A1686" s="1">
        <v>45799.384236111102</v>
      </c>
      <c r="B1686">
        <v>27668122</v>
      </c>
      <c r="C1686" t="s">
        <v>3189</v>
      </c>
      <c r="D1686" s="1">
        <v>45799.3827662037</v>
      </c>
      <c r="E1686" t="s">
        <v>49</v>
      </c>
      <c r="F1686" t="s">
        <v>50</v>
      </c>
      <c r="G1686">
        <v>2185</v>
      </c>
      <c r="H1686" t="s">
        <v>37</v>
      </c>
      <c r="I1686">
        <v>1</v>
      </c>
      <c r="J1686" t="s">
        <v>38</v>
      </c>
      <c r="K1686">
        <v>1</v>
      </c>
      <c r="L1686" t="s">
        <v>38</v>
      </c>
      <c r="M1686">
        <v>3</v>
      </c>
      <c r="N1686">
        <v>0</v>
      </c>
      <c r="O1686">
        <v>3</v>
      </c>
      <c r="P1686">
        <v>0</v>
      </c>
      <c r="Q1686">
        <v>1050</v>
      </c>
      <c r="R1686">
        <v>280.71120000000002</v>
      </c>
      <c r="S1686">
        <v>308</v>
      </c>
      <c r="T1686">
        <v>350</v>
      </c>
      <c r="U1686" s="1">
        <v>46631</v>
      </c>
      <c r="V1686" t="s">
        <v>111</v>
      </c>
      <c r="W1686" t="s">
        <v>2327</v>
      </c>
      <c r="X1686" t="s">
        <v>2328</v>
      </c>
      <c r="Z1686">
        <v>6</v>
      </c>
      <c r="AA1686" t="s">
        <v>60</v>
      </c>
      <c r="AB1686">
        <v>0</v>
      </c>
      <c r="AC1686" t="s">
        <v>2473</v>
      </c>
      <c r="AD1686" t="s">
        <v>2474</v>
      </c>
      <c r="AE1686">
        <v>0</v>
      </c>
      <c r="AF1686" t="s">
        <v>60</v>
      </c>
      <c r="AG1686">
        <v>0</v>
      </c>
      <c r="AH1686" t="s">
        <v>60</v>
      </c>
    </row>
    <row r="1687" spans="1:34" x14ac:dyDescent="0.3">
      <c r="A1687" s="1">
        <v>45799.421273148102</v>
      </c>
      <c r="B1687">
        <v>27669518</v>
      </c>
      <c r="C1687" t="s">
        <v>3190</v>
      </c>
      <c r="D1687" s="1">
        <v>45799.4203935185</v>
      </c>
      <c r="E1687" t="s">
        <v>49</v>
      </c>
      <c r="F1687" t="s">
        <v>50</v>
      </c>
      <c r="G1687">
        <v>2185</v>
      </c>
      <c r="H1687" t="s">
        <v>37</v>
      </c>
      <c r="I1687">
        <v>1</v>
      </c>
      <c r="J1687" t="s">
        <v>38</v>
      </c>
      <c r="K1687">
        <v>1</v>
      </c>
      <c r="L1687" t="s">
        <v>38</v>
      </c>
      <c r="M1687">
        <v>3</v>
      </c>
      <c r="N1687">
        <v>0</v>
      </c>
      <c r="O1687">
        <v>3</v>
      </c>
      <c r="P1687">
        <v>0</v>
      </c>
      <c r="Q1687">
        <v>1050</v>
      </c>
      <c r="R1687">
        <v>280.71120000000002</v>
      </c>
      <c r="S1687">
        <v>308</v>
      </c>
      <c r="T1687">
        <v>350</v>
      </c>
      <c r="U1687" s="1">
        <v>46631</v>
      </c>
      <c r="V1687" t="s">
        <v>111</v>
      </c>
      <c r="W1687" t="s">
        <v>2327</v>
      </c>
      <c r="X1687" t="s">
        <v>2328</v>
      </c>
      <c r="Z1687">
        <v>6</v>
      </c>
      <c r="AA1687" t="s">
        <v>60</v>
      </c>
      <c r="AB1687">
        <v>0</v>
      </c>
      <c r="AC1687" t="s">
        <v>2473</v>
      </c>
      <c r="AD1687" t="s">
        <v>2474</v>
      </c>
      <c r="AE1687">
        <v>0</v>
      </c>
      <c r="AF1687" t="s">
        <v>60</v>
      </c>
      <c r="AG1687">
        <v>0</v>
      </c>
      <c r="AH1687" t="s">
        <v>60</v>
      </c>
    </row>
    <row r="1688" spans="1:34" x14ac:dyDescent="0.3">
      <c r="A1688" s="1">
        <v>45799.424942129597</v>
      </c>
      <c r="B1688">
        <v>27669747</v>
      </c>
      <c r="C1688" t="s">
        <v>3191</v>
      </c>
      <c r="D1688" s="1">
        <v>45799.421678240702</v>
      </c>
      <c r="E1688" t="s">
        <v>49</v>
      </c>
      <c r="F1688" t="s">
        <v>50</v>
      </c>
      <c r="G1688">
        <v>2185</v>
      </c>
      <c r="H1688" t="s">
        <v>37</v>
      </c>
      <c r="I1688">
        <v>1</v>
      </c>
      <c r="J1688" t="s">
        <v>38</v>
      </c>
      <c r="K1688">
        <v>1</v>
      </c>
      <c r="L1688" t="s">
        <v>38</v>
      </c>
      <c r="M1688">
        <v>3</v>
      </c>
      <c r="N1688">
        <v>0</v>
      </c>
      <c r="O1688">
        <v>3</v>
      </c>
      <c r="P1688">
        <v>0</v>
      </c>
      <c r="Q1688">
        <v>1050</v>
      </c>
      <c r="R1688">
        <v>280.71120000000002</v>
      </c>
      <c r="S1688">
        <v>308</v>
      </c>
      <c r="T1688">
        <v>350</v>
      </c>
      <c r="U1688" s="1">
        <v>46631</v>
      </c>
      <c r="V1688" t="s">
        <v>111</v>
      </c>
      <c r="W1688" t="s">
        <v>2327</v>
      </c>
      <c r="X1688" t="s">
        <v>2328</v>
      </c>
      <c r="Z1688">
        <v>6</v>
      </c>
      <c r="AA1688" t="s">
        <v>60</v>
      </c>
      <c r="AB1688">
        <v>0</v>
      </c>
      <c r="AC1688" t="s">
        <v>2473</v>
      </c>
      <c r="AD1688" t="s">
        <v>2474</v>
      </c>
      <c r="AE1688">
        <v>0</v>
      </c>
      <c r="AF1688" t="s">
        <v>60</v>
      </c>
      <c r="AG1688">
        <v>0</v>
      </c>
      <c r="AH1688" t="s">
        <v>60</v>
      </c>
    </row>
    <row r="1689" spans="1:34" x14ac:dyDescent="0.3">
      <c r="A1689" s="1">
        <v>45799.478321759299</v>
      </c>
      <c r="B1689">
        <v>27674334</v>
      </c>
      <c r="C1689" t="s">
        <v>3192</v>
      </c>
      <c r="D1689" s="1">
        <v>45799.475069444401</v>
      </c>
      <c r="E1689" t="s">
        <v>49</v>
      </c>
      <c r="F1689" t="s">
        <v>50</v>
      </c>
      <c r="G1689">
        <v>2185</v>
      </c>
      <c r="H1689" t="s">
        <v>37</v>
      </c>
      <c r="I1689">
        <v>1</v>
      </c>
      <c r="J1689" t="s">
        <v>38</v>
      </c>
      <c r="K1689">
        <v>1</v>
      </c>
      <c r="L1689" t="s">
        <v>38</v>
      </c>
      <c r="M1689">
        <v>3</v>
      </c>
      <c r="N1689">
        <v>0</v>
      </c>
      <c r="O1689">
        <v>3</v>
      </c>
      <c r="P1689">
        <v>0</v>
      </c>
      <c r="Q1689">
        <v>1050</v>
      </c>
      <c r="R1689">
        <v>280.71120000000002</v>
      </c>
      <c r="S1689">
        <v>308</v>
      </c>
      <c r="T1689">
        <v>350</v>
      </c>
      <c r="U1689" s="1">
        <v>46631</v>
      </c>
      <c r="V1689" t="s">
        <v>111</v>
      </c>
      <c r="W1689" t="s">
        <v>2327</v>
      </c>
      <c r="X1689" t="s">
        <v>2328</v>
      </c>
      <c r="Z1689">
        <v>6</v>
      </c>
      <c r="AA1689" t="s">
        <v>60</v>
      </c>
      <c r="AB1689">
        <v>0</v>
      </c>
      <c r="AC1689" t="s">
        <v>2473</v>
      </c>
      <c r="AD1689" t="s">
        <v>2474</v>
      </c>
      <c r="AE1689">
        <v>0</v>
      </c>
      <c r="AF1689" t="s">
        <v>60</v>
      </c>
      <c r="AG1689">
        <v>0</v>
      </c>
      <c r="AH1689" t="s">
        <v>60</v>
      </c>
    </row>
    <row r="1690" spans="1:34" x14ac:dyDescent="0.3">
      <c r="A1690" s="1">
        <v>45799.484456018501</v>
      </c>
      <c r="B1690">
        <v>27674912</v>
      </c>
      <c r="C1690" t="s">
        <v>3193</v>
      </c>
      <c r="D1690" s="1">
        <v>45799.481134259302</v>
      </c>
      <c r="E1690" t="s">
        <v>49</v>
      </c>
      <c r="F1690" t="s">
        <v>50</v>
      </c>
      <c r="G1690">
        <v>2185</v>
      </c>
      <c r="H1690" t="s">
        <v>37</v>
      </c>
      <c r="I1690">
        <v>1</v>
      </c>
      <c r="J1690" t="s">
        <v>38</v>
      </c>
      <c r="K1690">
        <v>1</v>
      </c>
      <c r="L1690" t="s">
        <v>38</v>
      </c>
      <c r="M1690">
        <v>3</v>
      </c>
      <c r="N1690">
        <v>0</v>
      </c>
      <c r="O1690">
        <v>3</v>
      </c>
      <c r="P1690">
        <v>0</v>
      </c>
      <c r="Q1690">
        <v>1050</v>
      </c>
      <c r="R1690">
        <v>280.71120000000002</v>
      </c>
      <c r="S1690">
        <v>308</v>
      </c>
      <c r="T1690">
        <v>350</v>
      </c>
      <c r="U1690" s="1">
        <v>46631</v>
      </c>
      <c r="V1690" t="s">
        <v>111</v>
      </c>
      <c r="W1690" t="s">
        <v>2327</v>
      </c>
      <c r="X1690" t="s">
        <v>2328</v>
      </c>
      <c r="Z1690">
        <v>6</v>
      </c>
      <c r="AA1690" t="s">
        <v>60</v>
      </c>
      <c r="AB1690">
        <v>0</v>
      </c>
      <c r="AC1690" t="s">
        <v>2473</v>
      </c>
      <c r="AD1690" t="s">
        <v>2474</v>
      </c>
      <c r="AE1690">
        <v>0</v>
      </c>
      <c r="AF1690" t="s">
        <v>60</v>
      </c>
      <c r="AG1690">
        <v>0</v>
      </c>
      <c r="AH1690" t="s">
        <v>60</v>
      </c>
    </row>
    <row r="1691" spans="1:34" x14ac:dyDescent="0.3">
      <c r="A1691" s="1">
        <v>45799.492569444403</v>
      </c>
      <c r="B1691">
        <v>27675699</v>
      </c>
      <c r="C1691" t="s">
        <v>3194</v>
      </c>
      <c r="D1691" s="1">
        <v>45799.486423611103</v>
      </c>
      <c r="E1691" t="s">
        <v>49</v>
      </c>
      <c r="F1691" t="s">
        <v>50</v>
      </c>
      <c r="G1691">
        <v>2185</v>
      </c>
      <c r="H1691" t="s">
        <v>37</v>
      </c>
      <c r="I1691">
        <v>1</v>
      </c>
      <c r="J1691" t="s">
        <v>38</v>
      </c>
      <c r="K1691">
        <v>1</v>
      </c>
      <c r="L1691" t="s">
        <v>38</v>
      </c>
      <c r="M1691">
        <v>3</v>
      </c>
      <c r="N1691">
        <v>0</v>
      </c>
      <c r="O1691">
        <v>3</v>
      </c>
      <c r="P1691">
        <v>0</v>
      </c>
      <c r="Q1691">
        <v>1050</v>
      </c>
      <c r="R1691">
        <v>280.71120000000002</v>
      </c>
      <c r="S1691">
        <v>308</v>
      </c>
      <c r="T1691">
        <v>350</v>
      </c>
      <c r="U1691" s="1">
        <v>46631</v>
      </c>
      <c r="V1691" t="s">
        <v>111</v>
      </c>
      <c r="W1691" t="s">
        <v>2327</v>
      </c>
      <c r="X1691" t="s">
        <v>2328</v>
      </c>
      <c r="Z1691">
        <v>6</v>
      </c>
      <c r="AA1691" t="s">
        <v>60</v>
      </c>
      <c r="AB1691">
        <v>0</v>
      </c>
      <c r="AC1691" t="s">
        <v>2473</v>
      </c>
      <c r="AD1691" t="s">
        <v>2474</v>
      </c>
      <c r="AE1691">
        <v>0</v>
      </c>
      <c r="AF1691" t="s">
        <v>60</v>
      </c>
      <c r="AG1691">
        <v>0</v>
      </c>
      <c r="AH1691" t="s">
        <v>60</v>
      </c>
    </row>
    <row r="1692" spans="1:34" x14ac:dyDescent="0.3">
      <c r="A1692" s="1">
        <v>45799.547893518502</v>
      </c>
      <c r="B1692">
        <v>27681003</v>
      </c>
      <c r="C1692" t="s">
        <v>3195</v>
      </c>
      <c r="D1692" s="1">
        <v>45799.5472337963</v>
      </c>
      <c r="E1692" t="s">
        <v>49</v>
      </c>
      <c r="F1692" t="s">
        <v>50</v>
      </c>
      <c r="G1692">
        <v>2185</v>
      </c>
      <c r="H1692" t="s">
        <v>37</v>
      </c>
      <c r="I1692">
        <v>1</v>
      </c>
      <c r="J1692" t="s">
        <v>38</v>
      </c>
      <c r="K1692">
        <v>1</v>
      </c>
      <c r="L1692" t="s">
        <v>38</v>
      </c>
      <c r="M1692">
        <v>3</v>
      </c>
      <c r="N1692">
        <v>0</v>
      </c>
      <c r="O1692">
        <v>3</v>
      </c>
      <c r="P1692">
        <v>0</v>
      </c>
      <c r="Q1692">
        <v>1050</v>
      </c>
      <c r="R1692">
        <v>280.71120000000002</v>
      </c>
      <c r="S1692">
        <v>308</v>
      </c>
      <c r="T1692">
        <v>350</v>
      </c>
      <c r="U1692" s="1">
        <v>46631</v>
      </c>
      <c r="V1692" t="s">
        <v>111</v>
      </c>
      <c r="W1692" t="s">
        <v>2327</v>
      </c>
      <c r="X1692" t="s">
        <v>2328</v>
      </c>
      <c r="Z1692">
        <v>6</v>
      </c>
      <c r="AA1692" t="s">
        <v>60</v>
      </c>
      <c r="AB1692">
        <v>0</v>
      </c>
      <c r="AC1692" t="s">
        <v>2473</v>
      </c>
      <c r="AD1692" t="s">
        <v>2474</v>
      </c>
      <c r="AE1692">
        <v>0</v>
      </c>
      <c r="AF1692" t="s">
        <v>60</v>
      </c>
      <c r="AG1692">
        <v>0</v>
      </c>
      <c r="AH1692" t="s">
        <v>60</v>
      </c>
    </row>
    <row r="1693" spans="1:34" x14ac:dyDescent="0.3">
      <c r="A1693" s="1">
        <v>45799.5750694444</v>
      </c>
      <c r="B1693">
        <v>27683193</v>
      </c>
      <c r="C1693" t="s">
        <v>3196</v>
      </c>
      <c r="D1693" s="1">
        <v>45799.574189814797</v>
      </c>
      <c r="E1693" t="s">
        <v>49</v>
      </c>
      <c r="F1693" t="s">
        <v>50</v>
      </c>
      <c r="G1693">
        <v>2185</v>
      </c>
      <c r="H1693" t="s">
        <v>37</v>
      </c>
      <c r="I1693">
        <v>1</v>
      </c>
      <c r="J1693" t="s">
        <v>38</v>
      </c>
      <c r="K1693">
        <v>1</v>
      </c>
      <c r="L1693" t="s">
        <v>38</v>
      </c>
      <c r="M1693">
        <v>2</v>
      </c>
      <c r="N1693">
        <v>0</v>
      </c>
      <c r="O1693">
        <v>2</v>
      </c>
      <c r="P1693">
        <v>0</v>
      </c>
      <c r="Q1693">
        <v>700</v>
      </c>
      <c r="R1693">
        <v>280.71120000000002</v>
      </c>
      <c r="S1693">
        <v>308</v>
      </c>
      <c r="T1693">
        <v>350</v>
      </c>
      <c r="U1693" s="1">
        <v>46631</v>
      </c>
      <c r="V1693" t="s">
        <v>111</v>
      </c>
      <c r="W1693" t="s">
        <v>2327</v>
      </c>
      <c r="X1693" t="s">
        <v>2328</v>
      </c>
      <c r="Z1693">
        <v>6</v>
      </c>
      <c r="AA1693" t="s">
        <v>60</v>
      </c>
      <c r="AB1693">
        <v>0</v>
      </c>
      <c r="AC1693" t="s">
        <v>2473</v>
      </c>
      <c r="AD1693" t="s">
        <v>2474</v>
      </c>
      <c r="AE1693">
        <v>0</v>
      </c>
      <c r="AF1693" t="s">
        <v>60</v>
      </c>
      <c r="AG1693">
        <v>0</v>
      </c>
      <c r="AH1693" t="s">
        <v>60</v>
      </c>
    </row>
    <row r="1694" spans="1:34" x14ac:dyDescent="0.3">
      <c r="A1694" s="1">
        <v>45799.465127314797</v>
      </c>
      <c r="B1694">
        <v>27673058</v>
      </c>
      <c r="C1694" t="s">
        <v>3197</v>
      </c>
      <c r="D1694" s="1">
        <v>45799.464236111096</v>
      </c>
      <c r="E1694" t="s">
        <v>49</v>
      </c>
      <c r="F1694" t="s">
        <v>50</v>
      </c>
      <c r="G1694">
        <v>2185</v>
      </c>
      <c r="H1694" t="s">
        <v>37</v>
      </c>
      <c r="I1694">
        <v>1</v>
      </c>
      <c r="J1694" t="s">
        <v>38</v>
      </c>
      <c r="K1694">
        <v>1</v>
      </c>
      <c r="L1694" t="s">
        <v>38</v>
      </c>
      <c r="M1694">
        <v>3</v>
      </c>
      <c r="N1694">
        <v>0</v>
      </c>
      <c r="O1694">
        <v>3</v>
      </c>
      <c r="P1694">
        <v>0</v>
      </c>
      <c r="Q1694">
        <v>1050</v>
      </c>
      <c r="R1694">
        <v>280.71120000000002</v>
      </c>
      <c r="S1694">
        <v>308</v>
      </c>
      <c r="T1694">
        <v>350</v>
      </c>
      <c r="U1694" s="1">
        <v>46631</v>
      </c>
      <c r="V1694" t="s">
        <v>111</v>
      </c>
      <c r="W1694" t="s">
        <v>2327</v>
      </c>
      <c r="X1694" t="s">
        <v>2328</v>
      </c>
      <c r="Z1694">
        <v>6</v>
      </c>
      <c r="AA1694" t="s">
        <v>60</v>
      </c>
      <c r="AB1694">
        <v>0</v>
      </c>
      <c r="AC1694" t="s">
        <v>2473</v>
      </c>
      <c r="AD1694" t="s">
        <v>2474</v>
      </c>
      <c r="AE1694">
        <v>0</v>
      </c>
      <c r="AF1694" t="s">
        <v>60</v>
      </c>
      <c r="AG1694">
        <v>0</v>
      </c>
      <c r="AH1694" t="s">
        <v>60</v>
      </c>
    </row>
    <row r="1695" spans="1:34" x14ac:dyDescent="0.3">
      <c r="A1695" s="1">
        <v>45799.504606481503</v>
      </c>
      <c r="B1695">
        <v>27676800</v>
      </c>
      <c r="C1695" t="s">
        <v>3198</v>
      </c>
      <c r="D1695" s="1">
        <v>45799.503680555601</v>
      </c>
      <c r="E1695" t="s">
        <v>49</v>
      </c>
      <c r="F1695" t="s">
        <v>50</v>
      </c>
      <c r="G1695">
        <v>2185</v>
      </c>
      <c r="H1695" t="s">
        <v>37</v>
      </c>
      <c r="I1695">
        <v>1</v>
      </c>
      <c r="J1695" t="s">
        <v>38</v>
      </c>
      <c r="K1695">
        <v>1</v>
      </c>
      <c r="L1695" t="s">
        <v>38</v>
      </c>
      <c r="M1695">
        <v>3</v>
      </c>
      <c r="N1695">
        <v>0</v>
      </c>
      <c r="O1695">
        <v>3</v>
      </c>
      <c r="P1695">
        <v>0</v>
      </c>
      <c r="Q1695">
        <v>1050</v>
      </c>
      <c r="R1695">
        <v>280.71120000000002</v>
      </c>
      <c r="S1695">
        <v>308</v>
      </c>
      <c r="T1695">
        <v>350</v>
      </c>
      <c r="U1695" s="1">
        <v>46631</v>
      </c>
      <c r="V1695" t="s">
        <v>111</v>
      </c>
      <c r="W1695" t="s">
        <v>2327</v>
      </c>
      <c r="X1695" t="s">
        <v>2328</v>
      </c>
      <c r="Z1695">
        <v>6</v>
      </c>
      <c r="AA1695" t="s">
        <v>60</v>
      </c>
      <c r="AB1695">
        <v>0</v>
      </c>
      <c r="AC1695" t="s">
        <v>2473</v>
      </c>
      <c r="AD1695" t="s">
        <v>2474</v>
      </c>
      <c r="AE1695">
        <v>0</v>
      </c>
      <c r="AF1695" t="s">
        <v>60</v>
      </c>
      <c r="AG1695">
        <v>0</v>
      </c>
      <c r="AH1695" t="s">
        <v>60</v>
      </c>
    </row>
    <row r="1696" spans="1:34" x14ac:dyDescent="0.3">
      <c r="A1696" s="1">
        <v>45801.439699074101</v>
      </c>
      <c r="B1696">
        <v>27698037</v>
      </c>
      <c r="C1696" t="s">
        <v>3199</v>
      </c>
      <c r="D1696" s="1">
        <v>45801.439444444397</v>
      </c>
      <c r="E1696" t="s">
        <v>49</v>
      </c>
      <c r="F1696" t="s">
        <v>50</v>
      </c>
      <c r="G1696">
        <v>2185</v>
      </c>
      <c r="H1696" t="s">
        <v>37</v>
      </c>
      <c r="I1696">
        <v>1</v>
      </c>
      <c r="J1696" t="s">
        <v>38</v>
      </c>
      <c r="K1696">
        <v>1</v>
      </c>
      <c r="L1696" t="s">
        <v>38</v>
      </c>
      <c r="M1696">
        <v>3</v>
      </c>
      <c r="N1696">
        <v>0</v>
      </c>
      <c r="O1696">
        <v>3</v>
      </c>
      <c r="P1696">
        <v>0</v>
      </c>
      <c r="Q1696">
        <v>1050</v>
      </c>
      <c r="R1696">
        <v>280.71120000000002</v>
      </c>
      <c r="S1696">
        <v>308</v>
      </c>
      <c r="T1696">
        <v>350</v>
      </c>
      <c r="U1696" s="1">
        <v>46631</v>
      </c>
      <c r="V1696" t="s">
        <v>111</v>
      </c>
      <c r="W1696" t="s">
        <v>2327</v>
      </c>
      <c r="X1696" t="s">
        <v>2328</v>
      </c>
      <c r="Z1696">
        <v>6</v>
      </c>
      <c r="AA1696" t="s">
        <v>60</v>
      </c>
      <c r="AB1696">
        <v>0</v>
      </c>
      <c r="AC1696" t="s">
        <v>2473</v>
      </c>
      <c r="AD1696" t="s">
        <v>2474</v>
      </c>
      <c r="AE1696">
        <v>0</v>
      </c>
      <c r="AF1696" t="s">
        <v>60</v>
      </c>
      <c r="AG1696">
        <v>0</v>
      </c>
      <c r="AH1696" t="s">
        <v>60</v>
      </c>
    </row>
    <row r="1697" spans="1:34" x14ac:dyDescent="0.3">
      <c r="A1697" s="1">
        <v>45801.351504629602</v>
      </c>
      <c r="B1697">
        <v>27695814</v>
      </c>
      <c r="C1697" t="s">
        <v>3200</v>
      </c>
      <c r="D1697" s="1">
        <v>45801.3500810185</v>
      </c>
      <c r="E1697" t="s">
        <v>49</v>
      </c>
      <c r="F1697" t="s">
        <v>50</v>
      </c>
      <c r="G1697">
        <v>2185</v>
      </c>
      <c r="H1697" t="s">
        <v>37</v>
      </c>
      <c r="I1697">
        <v>1</v>
      </c>
      <c r="J1697" t="s">
        <v>38</v>
      </c>
      <c r="K1697">
        <v>1</v>
      </c>
      <c r="L1697" t="s">
        <v>38</v>
      </c>
      <c r="M1697">
        <v>3</v>
      </c>
      <c r="N1697">
        <v>0</v>
      </c>
      <c r="O1697">
        <v>3</v>
      </c>
      <c r="P1697">
        <v>0</v>
      </c>
      <c r="Q1697">
        <v>1050</v>
      </c>
      <c r="R1697">
        <v>280.71120000000002</v>
      </c>
      <c r="S1697">
        <v>308</v>
      </c>
      <c r="T1697">
        <v>350</v>
      </c>
      <c r="U1697" s="1">
        <v>46631</v>
      </c>
      <c r="V1697" t="s">
        <v>111</v>
      </c>
      <c r="W1697" t="s">
        <v>2327</v>
      </c>
      <c r="X1697" t="s">
        <v>2328</v>
      </c>
      <c r="Z1697">
        <v>6</v>
      </c>
      <c r="AA1697" t="s">
        <v>60</v>
      </c>
      <c r="AB1697">
        <v>0</v>
      </c>
      <c r="AC1697" t="s">
        <v>2473</v>
      </c>
      <c r="AD1697" t="s">
        <v>2474</v>
      </c>
      <c r="AE1697">
        <v>0</v>
      </c>
      <c r="AF1697" t="s">
        <v>60</v>
      </c>
      <c r="AG1697">
        <v>0</v>
      </c>
      <c r="AH1697" t="s">
        <v>60</v>
      </c>
    </row>
    <row r="1698" spans="1:34" x14ac:dyDescent="0.3">
      <c r="A1698" s="1">
        <v>45801.376030092601</v>
      </c>
      <c r="B1698">
        <v>27695942</v>
      </c>
      <c r="C1698" t="s">
        <v>3201</v>
      </c>
      <c r="D1698" s="1">
        <v>45801.3754976852</v>
      </c>
      <c r="E1698" t="s">
        <v>49</v>
      </c>
      <c r="F1698" t="s">
        <v>50</v>
      </c>
      <c r="G1698">
        <v>2185</v>
      </c>
      <c r="H1698" t="s">
        <v>37</v>
      </c>
      <c r="I1698">
        <v>1</v>
      </c>
      <c r="J1698" t="s">
        <v>38</v>
      </c>
      <c r="K1698">
        <v>1</v>
      </c>
      <c r="L1698" t="s">
        <v>38</v>
      </c>
      <c r="M1698">
        <v>3</v>
      </c>
      <c r="N1698">
        <v>0</v>
      </c>
      <c r="O1698">
        <v>3</v>
      </c>
      <c r="P1698">
        <v>0</v>
      </c>
      <c r="Q1698">
        <v>1050</v>
      </c>
      <c r="R1698">
        <v>280.71120000000002</v>
      </c>
      <c r="S1698">
        <v>308</v>
      </c>
      <c r="T1698">
        <v>350</v>
      </c>
      <c r="U1698" s="1">
        <v>46631</v>
      </c>
      <c r="V1698" t="s">
        <v>111</v>
      </c>
      <c r="W1698" t="s">
        <v>2327</v>
      </c>
      <c r="X1698" t="s">
        <v>2328</v>
      </c>
      <c r="Z1698">
        <v>6</v>
      </c>
      <c r="AA1698" t="s">
        <v>60</v>
      </c>
      <c r="AB1698">
        <v>0</v>
      </c>
      <c r="AC1698" t="s">
        <v>2473</v>
      </c>
      <c r="AD1698" t="s">
        <v>2474</v>
      </c>
      <c r="AE1698">
        <v>0</v>
      </c>
      <c r="AF1698" t="s">
        <v>60</v>
      </c>
      <c r="AG1698">
        <v>0</v>
      </c>
      <c r="AH1698" t="s">
        <v>60</v>
      </c>
    </row>
    <row r="1699" spans="1:34" x14ac:dyDescent="0.3">
      <c r="A1699" s="1">
        <v>45801.428298611099</v>
      </c>
      <c r="B1699">
        <v>27697311</v>
      </c>
      <c r="C1699" t="s">
        <v>3202</v>
      </c>
      <c r="D1699" s="1">
        <v>45801.427523148202</v>
      </c>
      <c r="E1699" t="s">
        <v>49</v>
      </c>
      <c r="F1699" t="s">
        <v>50</v>
      </c>
      <c r="G1699">
        <v>2185</v>
      </c>
      <c r="H1699" t="s">
        <v>37</v>
      </c>
      <c r="I1699">
        <v>1</v>
      </c>
      <c r="J1699" t="s">
        <v>38</v>
      </c>
      <c r="K1699">
        <v>1</v>
      </c>
      <c r="L1699" t="s">
        <v>38</v>
      </c>
      <c r="M1699">
        <v>3</v>
      </c>
      <c r="N1699">
        <v>0</v>
      </c>
      <c r="O1699">
        <v>3</v>
      </c>
      <c r="P1699">
        <v>0</v>
      </c>
      <c r="Q1699">
        <v>1050</v>
      </c>
      <c r="R1699">
        <v>280.71120000000002</v>
      </c>
      <c r="S1699">
        <v>308</v>
      </c>
      <c r="T1699">
        <v>350</v>
      </c>
      <c r="U1699" s="1">
        <v>46631</v>
      </c>
      <c r="V1699" t="s">
        <v>111</v>
      </c>
      <c r="W1699" t="s">
        <v>2327</v>
      </c>
      <c r="X1699" t="s">
        <v>2328</v>
      </c>
      <c r="Z1699">
        <v>6</v>
      </c>
      <c r="AA1699" t="s">
        <v>60</v>
      </c>
      <c r="AB1699">
        <v>0</v>
      </c>
      <c r="AC1699" t="s">
        <v>2473</v>
      </c>
      <c r="AD1699" t="s">
        <v>2474</v>
      </c>
      <c r="AE1699">
        <v>0</v>
      </c>
      <c r="AF1699" t="s">
        <v>60</v>
      </c>
      <c r="AG1699">
        <v>0</v>
      </c>
      <c r="AH1699" t="s">
        <v>60</v>
      </c>
    </row>
    <row r="1700" spans="1:34" x14ac:dyDescent="0.3">
      <c r="A1700" s="1">
        <v>45801.390972222202</v>
      </c>
      <c r="B1700">
        <v>27696090</v>
      </c>
      <c r="C1700" t="s">
        <v>3203</v>
      </c>
      <c r="D1700" s="1">
        <v>45801.389120370397</v>
      </c>
      <c r="E1700" t="s">
        <v>49</v>
      </c>
      <c r="F1700" t="s">
        <v>50</v>
      </c>
      <c r="G1700">
        <v>2185</v>
      </c>
      <c r="H1700" t="s">
        <v>37</v>
      </c>
      <c r="I1700">
        <v>1</v>
      </c>
      <c r="J1700" t="s">
        <v>38</v>
      </c>
      <c r="K1700">
        <v>1</v>
      </c>
      <c r="L1700" t="s">
        <v>38</v>
      </c>
      <c r="M1700">
        <v>3</v>
      </c>
      <c r="N1700">
        <v>0</v>
      </c>
      <c r="O1700">
        <v>3</v>
      </c>
      <c r="P1700">
        <v>0</v>
      </c>
      <c r="Q1700">
        <v>1050</v>
      </c>
      <c r="R1700">
        <v>280.71120000000002</v>
      </c>
      <c r="S1700">
        <v>308</v>
      </c>
      <c r="T1700">
        <v>350</v>
      </c>
      <c r="U1700" s="1">
        <v>46631</v>
      </c>
      <c r="V1700" t="s">
        <v>111</v>
      </c>
      <c r="W1700" t="s">
        <v>2327</v>
      </c>
      <c r="X1700" t="s">
        <v>2328</v>
      </c>
      <c r="Z1700">
        <v>6</v>
      </c>
      <c r="AA1700" t="s">
        <v>60</v>
      </c>
      <c r="AB1700">
        <v>0</v>
      </c>
      <c r="AC1700" t="s">
        <v>2473</v>
      </c>
      <c r="AD1700" t="s">
        <v>2474</v>
      </c>
      <c r="AE1700">
        <v>0</v>
      </c>
      <c r="AF1700" t="s">
        <v>60</v>
      </c>
      <c r="AG1700">
        <v>0</v>
      </c>
      <c r="AH1700" t="s">
        <v>60</v>
      </c>
    </row>
    <row r="1701" spans="1:34" x14ac:dyDescent="0.3">
      <c r="A1701" s="1">
        <v>45801.459444444401</v>
      </c>
      <c r="B1701">
        <v>27699233</v>
      </c>
      <c r="C1701" t="s">
        <v>3204</v>
      </c>
      <c r="D1701" s="1">
        <v>45801.459074074097</v>
      </c>
      <c r="E1701" t="s">
        <v>49</v>
      </c>
      <c r="F1701" t="s">
        <v>50</v>
      </c>
      <c r="G1701">
        <v>2185</v>
      </c>
      <c r="H1701" t="s">
        <v>37</v>
      </c>
      <c r="I1701">
        <v>1</v>
      </c>
      <c r="J1701" t="s">
        <v>38</v>
      </c>
      <c r="K1701">
        <v>1</v>
      </c>
      <c r="L1701" t="s">
        <v>38</v>
      </c>
      <c r="M1701">
        <v>3</v>
      </c>
      <c r="N1701">
        <v>0</v>
      </c>
      <c r="O1701">
        <v>3</v>
      </c>
      <c r="P1701">
        <v>0</v>
      </c>
      <c r="Q1701">
        <v>1050</v>
      </c>
      <c r="R1701">
        <v>280.71120000000002</v>
      </c>
      <c r="S1701">
        <v>308</v>
      </c>
      <c r="T1701">
        <v>350</v>
      </c>
      <c r="U1701" s="1">
        <v>46631</v>
      </c>
      <c r="V1701" t="s">
        <v>111</v>
      </c>
      <c r="W1701" t="s">
        <v>2327</v>
      </c>
      <c r="X1701" t="s">
        <v>2328</v>
      </c>
      <c r="Z1701">
        <v>6</v>
      </c>
      <c r="AA1701" t="s">
        <v>60</v>
      </c>
      <c r="AB1701">
        <v>0</v>
      </c>
      <c r="AC1701" t="s">
        <v>2473</v>
      </c>
      <c r="AD1701" t="s">
        <v>2474</v>
      </c>
      <c r="AE1701">
        <v>0</v>
      </c>
      <c r="AF1701" t="s">
        <v>60</v>
      </c>
      <c r="AG1701">
        <v>0</v>
      </c>
      <c r="AH1701" t="s">
        <v>60</v>
      </c>
    </row>
    <row r="1702" spans="1:34" x14ac:dyDescent="0.3">
      <c r="A1702" s="1">
        <v>45801.443171296298</v>
      </c>
      <c r="B1702">
        <v>27698223</v>
      </c>
      <c r="C1702" t="s">
        <v>3205</v>
      </c>
      <c r="D1702" s="1">
        <v>45801.442303240699</v>
      </c>
      <c r="E1702" t="s">
        <v>49</v>
      </c>
      <c r="F1702" t="s">
        <v>50</v>
      </c>
      <c r="G1702">
        <v>2185</v>
      </c>
      <c r="H1702" t="s">
        <v>37</v>
      </c>
      <c r="I1702">
        <v>1</v>
      </c>
      <c r="J1702" t="s">
        <v>38</v>
      </c>
      <c r="K1702">
        <v>1</v>
      </c>
      <c r="L1702" t="s">
        <v>38</v>
      </c>
      <c r="M1702">
        <v>3</v>
      </c>
      <c r="N1702">
        <v>0</v>
      </c>
      <c r="O1702">
        <v>3</v>
      </c>
      <c r="P1702">
        <v>0</v>
      </c>
      <c r="Q1702">
        <v>1050</v>
      </c>
      <c r="R1702">
        <v>280.71120000000002</v>
      </c>
      <c r="S1702">
        <v>308</v>
      </c>
      <c r="T1702">
        <v>350</v>
      </c>
      <c r="U1702" s="1">
        <v>46631</v>
      </c>
      <c r="V1702" t="s">
        <v>111</v>
      </c>
      <c r="W1702" t="s">
        <v>2327</v>
      </c>
      <c r="X1702" t="s">
        <v>2328</v>
      </c>
      <c r="Z1702">
        <v>6</v>
      </c>
      <c r="AA1702" t="s">
        <v>60</v>
      </c>
      <c r="AB1702">
        <v>0</v>
      </c>
      <c r="AC1702" t="s">
        <v>2473</v>
      </c>
      <c r="AD1702" t="s">
        <v>2474</v>
      </c>
      <c r="AE1702">
        <v>0</v>
      </c>
      <c r="AF1702" t="s">
        <v>60</v>
      </c>
      <c r="AG1702">
        <v>0</v>
      </c>
      <c r="AH1702" t="s">
        <v>60</v>
      </c>
    </row>
    <row r="1703" spans="1:34" x14ac:dyDescent="0.3">
      <c r="A1703" s="1">
        <v>45801.443877314799</v>
      </c>
      <c r="B1703">
        <v>27698289</v>
      </c>
      <c r="C1703" t="s">
        <v>3206</v>
      </c>
      <c r="D1703" s="1">
        <v>45801.443344907399</v>
      </c>
      <c r="E1703" t="s">
        <v>49</v>
      </c>
      <c r="F1703" t="s">
        <v>50</v>
      </c>
      <c r="G1703">
        <v>2185</v>
      </c>
      <c r="H1703" t="s">
        <v>37</v>
      </c>
      <c r="I1703">
        <v>1</v>
      </c>
      <c r="J1703" t="s">
        <v>38</v>
      </c>
      <c r="K1703">
        <v>1</v>
      </c>
      <c r="L1703" t="s">
        <v>38</v>
      </c>
      <c r="M1703">
        <v>2</v>
      </c>
      <c r="N1703">
        <v>0</v>
      </c>
      <c r="O1703">
        <v>2</v>
      </c>
      <c r="P1703">
        <v>0</v>
      </c>
      <c r="Q1703">
        <v>700</v>
      </c>
      <c r="R1703">
        <v>280.71120000000002</v>
      </c>
      <c r="S1703">
        <v>308</v>
      </c>
      <c r="T1703">
        <v>350</v>
      </c>
      <c r="U1703" s="1">
        <v>46631</v>
      </c>
      <c r="V1703" t="s">
        <v>111</v>
      </c>
      <c r="W1703" t="s">
        <v>2327</v>
      </c>
      <c r="X1703" t="s">
        <v>2328</v>
      </c>
      <c r="Z1703">
        <v>6</v>
      </c>
      <c r="AA1703" t="s">
        <v>60</v>
      </c>
      <c r="AB1703">
        <v>0</v>
      </c>
      <c r="AC1703" t="s">
        <v>2473</v>
      </c>
      <c r="AD1703" t="s">
        <v>2474</v>
      </c>
      <c r="AE1703">
        <v>0</v>
      </c>
      <c r="AF1703" t="s">
        <v>60</v>
      </c>
      <c r="AG1703">
        <v>0</v>
      </c>
      <c r="AH1703" t="s">
        <v>60</v>
      </c>
    </row>
    <row r="1704" spans="1:34" x14ac:dyDescent="0.3">
      <c r="A1704" s="1">
        <v>45801.549467592602</v>
      </c>
      <c r="B1704">
        <v>27705298</v>
      </c>
      <c r="C1704" t="s">
        <v>3207</v>
      </c>
      <c r="D1704" s="1">
        <v>45801.548113425903</v>
      </c>
      <c r="E1704" t="s">
        <v>49</v>
      </c>
      <c r="F1704" t="s">
        <v>50</v>
      </c>
      <c r="G1704">
        <v>2185</v>
      </c>
      <c r="H1704" t="s">
        <v>37</v>
      </c>
      <c r="I1704">
        <v>1</v>
      </c>
      <c r="J1704" t="s">
        <v>38</v>
      </c>
      <c r="K1704">
        <v>1</v>
      </c>
      <c r="L1704" t="s">
        <v>38</v>
      </c>
      <c r="M1704">
        <v>3</v>
      </c>
      <c r="N1704">
        <v>0</v>
      </c>
      <c r="O1704">
        <v>3</v>
      </c>
      <c r="P1704">
        <v>0</v>
      </c>
      <c r="Q1704">
        <v>1050</v>
      </c>
      <c r="R1704">
        <v>280.71120000000002</v>
      </c>
      <c r="S1704">
        <v>308</v>
      </c>
      <c r="T1704">
        <v>350</v>
      </c>
      <c r="U1704" s="1">
        <v>46631</v>
      </c>
      <c r="V1704" t="s">
        <v>111</v>
      </c>
      <c r="W1704" t="s">
        <v>2327</v>
      </c>
      <c r="X1704" t="s">
        <v>2328</v>
      </c>
      <c r="Z1704">
        <v>6</v>
      </c>
      <c r="AA1704" t="s">
        <v>60</v>
      </c>
      <c r="AB1704">
        <v>0</v>
      </c>
      <c r="AC1704" t="s">
        <v>2473</v>
      </c>
      <c r="AD1704" t="s">
        <v>2474</v>
      </c>
      <c r="AE1704">
        <v>0</v>
      </c>
      <c r="AF1704" t="s">
        <v>60</v>
      </c>
      <c r="AG1704">
        <v>0</v>
      </c>
      <c r="AH1704" t="s">
        <v>60</v>
      </c>
    </row>
    <row r="1705" spans="1:34" x14ac:dyDescent="0.3">
      <c r="A1705" s="1">
        <v>45801.551388888904</v>
      </c>
      <c r="B1705">
        <v>27705419</v>
      </c>
      <c r="C1705" t="s">
        <v>3208</v>
      </c>
      <c r="D1705" s="1">
        <v>45801.550219907404</v>
      </c>
      <c r="E1705" t="s">
        <v>49</v>
      </c>
      <c r="F1705" t="s">
        <v>50</v>
      </c>
      <c r="G1705">
        <v>2185</v>
      </c>
      <c r="H1705" t="s">
        <v>37</v>
      </c>
      <c r="I1705">
        <v>1</v>
      </c>
      <c r="J1705" t="s">
        <v>38</v>
      </c>
      <c r="K1705">
        <v>1</v>
      </c>
      <c r="L1705" t="s">
        <v>38</v>
      </c>
      <c r="M1705">
        <v>3</v>
      </c>
      <c r="N1705">
        <v>0</v>
      </c>
      <c r="O1705">
        <v>3</v>
      </c>
      <c r="P1705">
        <v>0</v>
      </c>
      <c r="Q1705">
        <v>1050</v>
      </c>
      <c r="R1705">
        <v>280.71120000000002</v>
      </c>
      <c r="S1705">
        <v>308</v>
      </c>
      <c r="T1705">
        <v>350</v>
      </c>
      <c r="U1705" s="1">
        <v>46631</v>
      </c>
      <c r="V1705" t="s">
        <v>111</v>
      </c>
      <c r="W1705" t="s">
        <v>2327</v>
      </c>
      <c r="X1705" t="s">
        <v>2328</v>
      </c>
      <c r="Z1705">
        <v>6</v>
      </c>
      <c r="AA1705" t="s">
        <v>60</v>
      </c>
      <c r="AB1705">
        <v>0</v>
      </c>
      <c r="AC1705" t="s">
        <v>2473</v>
      </c>
      <c r="AD1705" t="s">
        <v>2474</v>
      </c>
      <c r="AE1705">
        <v>0</v>
      </c>
      <c r="AF1705" t="s">
        <v>60</v>
      </c>
      <c r="AG1705">
        <v>0</v>
      </c>
      <c r="AH1705" t="s">
        <v>60</v>
      </c>
    </row>
    <row r="1706" spans="1:34" x14ac:dyDescent="0.3">
      <c r="A1706" s="1">
        <v>45801.504432870403</v>
      </c>
      <c r="B1706">
        <v>27702307</v>
      </c>
      <c r="C1706" t="s">
        <v>3209</v>
      </c>
      <c r="D1706" s="1">
        <v>45801.504143518498</v>
      </c>
      <c r="E1706" t="s">
        <v>49</v>
      </c>
      <c r="F1706" t="s">
        <v>50</v>
      </c>
      <c r="G1706">
        <v>2185</v>
      </c>
      <c r="H1706" t="s">
        <v>37</v>
      </c>
      <c r="I1706">
        <v>1</v>
      </c>
      <c r="J1706" t="s">
        <v>38</v>
      </c>
      <c r="K1706">
        <v>1</v>
      </c>
      <c r="L1706" t="s">
        <v>38</v>
      </c>
      <c r="M1706">
        <v>3</v>
      </c>
      <c r="N1706">
        <v>0</v>
      </c>
      <c r="O1706">
        <v>3</v>
      </c>
      <c r="P1706">
        <v>0</v>
      </c>
      <c r="Q1706">
        <v>1050</v>
      </c>
      <c r="R1706">
        <v>280.71120000000002</v>
      </c>
      <c r="S1706">
        <v>308</v>
      </c>
      <c r="T1706">
        <v>350</v>
      </c>
      <c r="U1706" s="1">
        <v>46631</v>
      </c>
      <c r="V1706" t="s">
        <v>111</v>
      </c>
      <c r="W1706" t="s">
        <v>2327</v>
      </c>
      <c r="X1706" t="s">
        <v>2328</v>
      </c>
      <c r="Z1706">
        <v>6</v>
      </c>
      <c r="AA1706" t="s">
        <v>60</v>
      </c>
      <c r="AB1706">
        <v>0</v>
      </c>
      <c r="AC1706" t="s">
        <v>2473</v>
      </c>
      <c r="AD1706" t="s">
        <v>2474</v>
      </c>
      <c r="AE1706">
        <v>0</v>
      </c>
      <c r="AF1706" t="s">
        <v>60</v>
      </c>
      <c r="AG1706">
        <v>0</v>
      </c>
      <c r="AH1706" t="s">
        <v>60</v>
      </c>
    </row>
    <row r="1707" spans="1:34" x14ac:dyDescent="0.3">
      <c r="A1707" s="1">
        <v>45801.578321759298</v>
      </c>
      <c r="B1707">
        <v>27707154</v>
      </c>
      <c r="C1707" t="s">
        <v>3210</v>
      </c>
      <c r="D1707" s="1">
        <v>45801.574155092603</v>
      </c>
      <c r="E1707" t="s">
        <v>49</v>
      </c>
      <c r="F1707" t="s">
        <v>50</v>
      </c>
      <c r="G1707">
        <v>2185</v>
      </c>
      <c r="H1707" t="s">
        <v>37</v>
      </c>
      <c r="I1707">
        <v>1</v>
      </c>
      <c r="J1707" t="s">
        <v>38</v>
      </c>
      <c r="K1707">
        <v>1</v>
      </c>
      <c r="L1707" t="s">
        <v>38</v>
      </c>
      <c r="M1707">
        <v>3</v>
      </c>
      <c r="N1707">
        <v>0</v>
      </c>
      <c r="O1707">
        <v>3</v>
      </c>
      <c r="P1707">
        <v>0</v>
      </c>
      <c r="Q1707">
        <v>1050</v>
      </c>
      <c r="R1707">
        <v>280.71120000000002</v>
      </c>
      <c r="S1707">
        <v>308</v>
      </c>
      <c r="T1707">
        <v>350</v>
      </c>
      <c r="U1707" s="1">
        <v>46631</v>
      </c>
      <c r="V1707" t="s">
        <v>111</v>
      </c>
      <c r="W1707" t="s">
        <v>2327</v>
      </c>
      <c r="X1707" t="s">
        <v>2328</v>
      </c>
      <c r="Z1707">
        <v>6</v>
      </c>
      <c r="AA1707" t="s">
        <v>60</v>
      </c>
      <c r="AB1707">
        <v>0</v>
      </c>
      <c r="AC1707" t="s">
        <v>2473</v>
      </c>
      <c r="AD1707" t="s">
        <v>2474</v>
      </c>
      <c r="AE1707">
        <v>0</v>
      </c>
      <c r="AF1707" t="s">
        <v>60</v>
      </c>
      <c r="AG1707">
        <v>0</v>
      </c>
      <c r="AH1707" t="s">
        <v>60</v>
      </c>
    </row>
    <row r="1708" spans="1:34" x14ac:dyDescent="0.3">
      <c r="A1708" s="1">
        <v>45801.527546296304</v>
      </c>
      <c r="B1708">
        <v>27703707</v>
      </c>
      <c r="C1708" t="s">
        <v>3211</v>
      </c>
      <c r="D1708" s="1">
        <v>45801.526319444398</v>
      </c>
      <c r="E1708" t="s">
        <v>49</v>
      </c>
      <c r="F1708" t="s">
        <v>50</v>
      </c>
      <c r="G1708">
        <v>2185</v>
      </c>
      <c r="H1708" t="s">
        <v>37</v>
      </c>
      <c r="I1708">
        <v>1</v>
      </c>
      <c r="J1708" t="s">
        <v>38</v>
      </c>
      <c r="K1708">
        <v>1</v>
      </c>
      <c r="L1708" t="s">
        <v>38</v>
      </c>
      <c r="M1708">
        <v>3</v>
      </c>
      <c r="N1708">
        <v>0</v>
      </c>
      <c r="O1708">
        <v>3</v>
      </c>
      <c r="P1708">
        <v>0</v>
      </c>
      <c r="Q1708">
        <v>1050</v>
      </c>
      <c r="R1708">
        <v>280.71120000000002</v>
      </c>
      <c r="S1708">
        <v>308</v>
      </c>
      <c r="T1708">
        <v>350</v>
      </c>
      <c r="U1708" s="1">
        <v>46631</v>
      </c>
      <c r="V1708" t="s">
        <v>111</v>
      </c>
      <c r="W1708" t="s">
        <v>2327</v>
      </c>
      <c r="X1708" t="s">
        <v>2328</v>
      </c>
      <c r="Z1708">
        <v>6</v>
      </c>
      <c r="AA1708" t="s">
        <v>60</v>
      </c>
      <c r="AB1708">
        <v>0</v>
      </c>
      <c r="AC1708" t="s">
        <v>2473</v>
      </c>
      <c r="AD1708" t="s">
        <v>2474</v>
      </c>
      <c r="AE1708">
        <v>0</v>
      </c>
      <c r="AF1708" t="s">
        <v>60</v>
      </c>
      <c r="AG1708">
        <v>0</v>
      </c>
      <c r="AH1708" t="s">
        <v>60</v>
      </c>
    </row>
    <row r="1709" spans="1:34" x14ac:dyDescent="0.3">
      <c r="A1709" s="1">
        <v>45801.495740740698</v>
      </c>
      <c r="B1709">
        <v>27701657</v>
      </c>
      <c r="C1709" t="s">
        <v>3212</v>
      </c>
      <c r="D1709" s="1">
        <v>45801.487048611103</v>
      </c>
      <c r="E1709" t="s">
        <v>49</v>
      </c>
      <c r="F1709" t="s">
        <v>50</v>
      </c>
      <c r="G1709">
        <v>2185</v>
      </c>
      <c r="H1709" t="s">
        <v>37</v>
      </c>
      <c r="I1709">
        <v>1</v>
      </c>
      <c r="J1709" t="s">
        <v>38</v>
      </c>
      <c r="K1709">
        <v>1</v>
      </c>
      <c r="L1709" t="s">
        <v>38</v>
      </c>
      <c r="M1709">
        <v>3</v>
      </c>
      <c r="N1709">
        <v>0</v>
      </c>
      <c r="O1709">
        <v>3</v>
      </c>
      <c r="P1709">
        <v>0</v>
      </c>
      <c r="Q1709">
        <v>1050</v>
      </c>
      <c r="R1709">
        <v>280.71120000000002</v>
      </c>
      <c r="S1709">
        <v>308</v>
      </c>
      <c r="T1709">
        <v>350</v>
      </c>
      <c r="U1709" s="1">
        <v>46631</v>
      </c>
      <c r="V1709" t="s">
        <v>111</v>
      </c>
      <c r="W1709" t="s">
        <v>2327</v>
      </c>
      <c r="X1709" t="s">
        <v>2328</v>
      </c>
      <c r="Z1709">
        <v>6</v>
      </c>
      <c r="AA1709" t="s">
        <v>60</v>
      </c>
      <c r="AB1709">
        <v>0</v>
      </c>
      <c r="AC1709" t="s">
        <v>2473</v>
      </c>
      <c r="AD1709" t="s">
        <v>2474</v>
      </c>
      <c r="AE1709">
        <v>0</v>
      </c>
      <c r="AF1709" t="s">
        <v>60</v>
      </c>
      <c r="AG1709">
        <v>0</v>
      </c>
      <c r="AH1709" t="s">
        <v>60</v>
      </c>
    </row>
    <row r="1710" spans="1:34" x14ac:dyDescent="0.3">
      <c r="A1710" s="1">
        <v>45801.503472222197</v>
      </c>
      <c r="B1710">
        <v>27702227</v>
      </c>
      <c r="C1710" t="s">
        <v>3213</v>
      </c>
      <c r="D1710" s="1">
        <v>45801.502858796302</v>
      </c>
      <c r="E1710" t="s">
        <v>49</v>
      </c>
      <c r="F1710" t="s">
        <v>50</v>
      </c>
      <c r="G1710">
        <v>2185</v>
      </c>
      <c r="H1710" t="s">
        <v>37</v>
      </c>
      <c r="I1710">
        <v>1</v>
      </c>
      <c r="J1710" t="s">
        <v>38</v>
      </c>
      <c r="K1710">
        <v>1</v>
      </c>
      <c r="L1710" t="s">
        <v>38</v>
      </c>
      <c r="M1710">
        <v>2</v>
      </c>
      <c r="N1710">
        <v>0</v>
      </c>
      <c r="O1710">
        <v>2</v>
      </c>
      <c r="P1710">
        <v>0</v>
      </c>
      <c r="Q1710">
        <v>700</v>
      </c>
      <c r="R1710">
        <v>280.71120000000002</v>
      </c>
      <c r="S1710">
        <v>308</v>
      </c>
      <c r="T1710">
        <v>350</v>
      </c>
      <c r="U1710" s="1">
        <v>46631</v>
      </c>
      <c r="V1710" t="s">
        <v>111</v>
      </c>
      <c r="W1710" t="s">
        <v>2327</v>
      </c>
      <c r="X1710" t="s">
        <v>2328</v>
      </c>
      <c r="Z1710">
        <v>6</v>
      </c>
      <c r="AA1710" t="s">
        <v>60</v>
      </c>
      <c r="AB1710">
        <v>0</v>
      </c>
      <c r="AC1710" t="s">
        <v>2473</v>
      </c>
      <c r="AD1710" t="s">
        <v>2474</v>
      </c>
      <c r="AE1710">
        <v>0</v>
      </c>
      <c r="AF1710" t="s">
        <v>60</v>
      </c>
      <c r="AG1710">
        <v>0</v>
      </c>
      <c r="AH1710" t="s">
        <v>60</v>
      </c>
    </row>
    <row r="1711" spans="1:34" x14ac:dyDescent="0.3">
      <c r="A1711" s="1">
        <v>45802.358842592599</v>
      </c>
      <c r="B1711">
        <v>27715285</v>
      </c>
      <c r="C1711" t="s">
        <v>3214</v>
      </c>
      <c r="D1711" s="1">
        <v>45802.356539351902</v>
      </c>
      <c r="E1711" t="s">
        <v>49</v>
      </c>
      <c r="F1711" t="s">
        <v>50</v>
      </c>
      <c r="G1711">
        <v>2185</v>
      </c>
      <c r="H1711" t="s">
        <v>37</v>
      </c>
      <c r="I1711">
        <v>1</v>
      </c>
      <c r="J1711" t="s">
        <v>38</v>
      </c>
      <c r="K1711">
        <v>1</v>
      </c>
      <c r="L1711" t="s">
        <v>38</v>
      </c>
      <c r="M1711">
        <v>3</v>
      </c>
      <c r="N1711">
        <v>0</v>
      </c>
      <c r="O1711">
        <v>3</v>
      </c>
      <c r="P1711">
        <v>0</v>
      </c>
      <c r="Q1711">
        <v>1050</v>
      </c>
      <c r="R1711">
        <v>280.71120000000002</v>
      </c>
      <c r="S1711">
        <v>308</v>
      </c>
      <c r="T1711">
        <v>350</v>
      </c>
      <c r="U1711" s="1">
        <v>46631</v>
      </c>
      <c r="V1711" t="s">
        <v>111</v>
      </c>
      <c r="W1711" t="s">
        <v>2327</v>
      </c>
      <c r="X1711" t="s">
        <v>2328</v>
      </c>
      <c r="Z1711">
        <v>6</v>
      </c>
      <c r="AA1711" t="s">
        <v>60</v>
      </c>
      <c r="AB1711">
        <v>0</v>
      </c>
      <c r="AC1711" t="s">
        <v>2473</v>
      </c>
      <c r="AD1711" t="s">
        <v>2474</v>
      </c>
      <c r="AE1711">
        <v>0</v>
      </c>
      <c r="AF1711" t="s">
        <v>60</v>
      </c>
      <c r="AG1711">
        <v>0</v>
      </c>
      <c r="AH1711" t="s">
        <v>60</v>
      </c>
    </row>
    <row r="1712" spans="1:34" x14ac:dyDescent="0.3">
      <c r="A1712" s="1">
        <v>45802.381793981498</v>
      </c>
      <c r="B1712">
        <v>27715589</v>
      </c>
      <c r="C1712" t="s">
        <v>3215</v>
      </c>
      <c r="D1712" s="1">
        <v>45802.381053240701</v>
      </c>
      <c r="E1712" t="s">
        <v>49</v>
      </c>
      <c r="F1712" t="s">
        <v>50</v>
      </c>
      <c r="G1712">
        <v>2185</v>
      </c>
      <c r="H1712" t="s">
        <v>37</v>
      </c>
      <c r="I1712">
        <v>1</v>
      </c>
      <c r="J1712" t="s">
        <v>38</v>
      </c>
      <c r="K1712">
        <v>1</v>
      </c>
      <c r="L1712" t="s">
        <v>38</v>
      </c>
      <c r="M1712">
        <v>3</v>
      </c>
      <c r="N1712">
        <v>0</v>
      </c>
      <c r="O1712">
        <v>3</v>
      </c>
      <c r="P1712">
        <v>0</v>
      </c>
      <c r="Q1712">
        <v>1050</v>
      </c>
      <c r="R1712">
        <v>280.71120000000002</v>
      </c>
      <c r="S1712">
        <v>308</v>
      </c>
      <c r="T1712">
        <v>350</v>
      </c>
      <c r="U1712" s="1">
        <v>46631</v>
      </c>
      <c r="V1712" t="s">
        <v>111</v>
      </c>
      <c r="W1712" t="s">
        <v>2327</v>
      </c>
      <c r="X1712" t="s">
        <v>2328</v>
      </c>
      <c r="Z1712">
        <v>6</v>
      </c>
      <c r="AA1712" t="s">
        <v>60</v>
      </c>
      <c r="AB1712">
        <v>0</v>
      </c>
      <c r="AC1712" t="s">
        <v>2473</v>
      </c>
      <c r="AD1712" t="s">
        <v>2474</v>
      </c>
      <c r="AE1712">
        <v>0</v>
      </c>
      <c r="AF1712" t="s">
        <v>60</v>
      </c>
      <c r="AG1712">
        <v>0</v>
      </c>
      <c r="AH1712" t="s">
        <v>60</v>
      </c>
    </row>
    <row r="1713" spans="1:34" x14ac:dyDescent="0.3">
      <c r="A1713" s="1">
        <v>45802.3899537037</v>
      </c>
      <c r="B1713">
        <v>27715720</v>
      </c>
      <c r="C1713" t="s">
        <v>3216</v>
      </c>
      <c r="D1713" s="1">
        <v>45802.389085648101</v>
      </c>
      <c r="E1713" t="s">
        <v>49</v>
      </c>
      <c r="F1713" t="s">
        <v>50</v>
      </c>
      <c r="G1713">
        <v>2185</v>
      </c>
      <c r="H1713" t="s">
        <v>37</v>
      </c>
      <c r="I1713">
        <v>1</v>
      </c>
      <c r="J1713" t="s">
        <v>38</v>
      </c>
      <c r="K1713">
        <v>1</v>
      </c>
      <c r="L1713" t="s">
        <v>38</v>
      </c>
      <c r="M1713">
        <v>3</v>
      </c>
      <c r="N1713">
        <v>0</v>
      </c>
      <c r="O1713">
        <v>3</v>
      </c>
      <c r="P1713">
        <v>0</v>
      </c>
      <c r="Q1713">
        <v>1050</v>
      </c>
      <c r="R1713">
        <v>280.71120000000002</v>
      </c>
      <c r="S1713">
        <v>308</v>
      </c>
      <c r="T1713">
        <v>350</v>
      </c>
      <c r="U1713" s="1">
        <v>46631</v>
      </c>
      <c r="V1713" t="s">
        <v>111</v>
      </c>
      <c r="W1713" t="s">
        <v>2327</v>
      </c>
      <c r="X1713" t="s">
        <v>2328</v>
      </c>
      <c r="Z1713">
        <v>6</v>
      </c>
      <c r="AA1713" t="s">
        <v>60</v>
      </c>
      <c r="AB1713">
        <v>0</v>
      </c>
      <c r="AC1713" t="s">
        <v>2473</v>
      </c>
      <c r="AD1713" t="s">
        <v>2474</v>
      </c>
      <c r="AE1713">
        <v>0</v>
      </c>
      <c r="AF1713" t="s">
        <v>60</v>
      </c>
      <c r="AG1713">
        <v>0</v>
      </c>
      <c r="AH1713" t="s">
        <v>60</v>
      </c>
    </row>
    <row r="1714" spans="1:34" x14ac:dyDescent="0.3">
      <c r="A1714" s="1">
        <v>45802.414247685199</v>
      </c>
      <c r="B1714">
        <v>27716532</v>
      </c>
      <c r="C1714" t="s">
        <v>3217</v>
      </c>
      <c r="D1714" s="1">
        <v>45802.410914351902</v>
      </c>
      <c r="E1714" t="s">
        <v>49</v>
      </c>
      <c r="F1714" t="s">
        <v>50</v>
      </c>
      <c r="G1714">
        <v>2185</v>
      </c>
      <c r="H1714" t="s">
        <v>37</v>
      </c>
      <c r="I1714">
        <v>1</v>
      </c>
      <c r="J1714" t="s">
        <v>38</v>
      </c>
      <c r="K1714">
        <v>1</v>
      </c>
      <c r="L1714" t="s">
        <v>38</v>
      </c>
      <c r="M1714">
        <v>3</v>
      </c>
      <c r="N1714">
        <v>0</v>
      </c>
      <c r="O1714">
        <v>3</v>
      </c>
      <c r="P1714">
        <v>0</v>
      </c>
      <c r="Q1714">
        <v>1050</v>
      </c>
      <c r="R1714">
        <v>280.71120000000002</v>
      </c>
      <c r="S1714">
        <v>308</v>
      </c>
      <c r="T1714">
        <v>350</v>
      </c>
      <c r="U1714" s="1">
        <v>46631</v>
      </c>
      <c r="V1714" t="s">
        <v>111</v>
      </c>
      <c r="W1714" t="s">
        <v>2327</v>
      </c>
      <c r="X1714" t="s">
        <v>2328</v>
      </c>
      <c r="Z1714">
        <v>6</v>
      </c>
      <c r="AA1714" t="s">
        <v>60</v>
      </c>
      <c r="AB1714">
        <v>0</v>
      </c>
      <c r="AC1714" t="s">
        <v>2473</v>
      </c>
      <c r="AD1714" t="s">
        <v>2474</v>
      </c>
      <c r="AE1714">
        <v>0</v>
      </c>
      <c r="AF1714" t="s">
        <v>60</v>
      </c>
      <c r="AG1714">
        <v>0</v>
      </c>
      <c r="AH1714" t="s">
        <v>60</v>
      </c>
    </row>
    <row r="1715" spans="1:34" x14ac:dyDescent="0.3">
      <c r="A1715" s="1">
        <v>45802.4348032407</v>
      </c>
      <c r="B1715">
        <v>27717739</v>
      </c>
      <c r="C1715" t="s">
        <v>3218</v>
      </c>
      <c r="D1715" s="1">
        <v>45802.434155092596</v>
      </c>
      <c r="E1715" t="s">
        <v>49</v>
      </c>
      <c r="F1715" t="s">
        <v>50</v>
      </c>
      <c r="G1715">
        <v>2185</v>
      </c>
      <c r="H1715" t="s">
        <v>37</v>
      </c>
      <c r="I1715">
        <v>1</v>
      </c>
      <c r="J1715" t="s">
        <v>38</v>
      </c>
      <c r="K1715">
        <v>1</v>
      </c>
      <c r="L1715" t="s">
        <v>38</v>
      </c>
      <c r="M1715">
        <v>3</v>
      </c>
      <c r="N1715">
        <v>0</v>
      </c>
      <c r="O1715">
        <v>3</v>
      </c>
      <c r="P1715">
        <v>0</v>
      </c>
      <c r="Q1715">
        <v>1050</v>
      </c>
      <c r="R1715">
        <v>280.71120000000002</v>
      </c>
      <c r="S1715">
        <v>308</v>
      </c>
      <c r="T1715">
        <v>350</v>
      </c>
      <c r="U1715" s="1">
        <v>46631</v>
      </c>
      <c r="V1715" t="s">
        <v>111</v>
      </c>
      <c r="W1715" t="s">
        <v>2327</v>
      </c>
      <c r="X1715" t="s">
        <v>2328</v>
      </c>
      <c r="Z1715">
        <v>6</v>
      </c>
      <c r="AA1715" t="s">
        <v>60</v>
      </c>
      <c r="AB1715">
        <v>0</v>
      </c>
      <c r="AC1715" t="s">
        <v>2473</v>
      </c>
      <c r="AD1715" t="s">
        <v>2474</v>
      </c>
      <c r="AE1715">
        <v>0</v>
      </c>
      <c r="AF1715" t="s">
        <v>60</v>
      </c>
      <c r="AG1715">
        <v>0</v>
      </c>
      <c r="AH1715" t="s">
        <v>60</v>
      </c>
    </row>
    <row r="1716" spans="1:34" x14ac:dyDescent="0.3">
      <c r="A1716" s="1">
        <v>45803.396238425899</v>
      </c>
      <c r="B1716">
        <v>27740713</v>
      </c>
      <c r="C1716" t="s">
        <v>3219</v>
      </c>
      <c r="D1716" s="1">
        <v>45803.392488425903</v>
      </c>
      <c r="E1716" t="s">
        <v>49</v>
      </c>
      <c r="F1716" t="s">
        <v>50</v>
      </c>
      <c r="G1716">
        <v>2185</v>
      </c>
      <c r="H1716" t="s">
        <v>37</v>
      </c>
      <c r="I1716">
        <v>1</v>
      </c>
      <c r="J1716" t="s">
        <v>38</v>
      </c>
      <c r="K1716">
        <v>1</v>
      </c>
      <c r="L1716" t="s">
        <v>38</v>
      </c>
      <c r="M1716">
        <v>3</v>
      </c>
      <c r="N1716">
        <v>0</v>
      </c>
      <c r="O1716">
        <v>3</v>
      </c>
      <c r="P1716">
        <v>0</v>
      </c>
      <c r="Q1716">
        <v>1050</v>
      </c>
      <c r="R1716">
        <v>280.71120000000002</v>
      </c>
      <c r="S1716">
        <v>308</v>
      </c>
      <c r="T1716">
        <v>350</v>
      </c>
      <c r="U1716" s="1">
        <v>46631</v>
      </c>
      <c r="V1716" t="s">
        <v>111</v>
      </c>
      <c r="W1716" t="s">
        <v>2327</v>
      </c>
      <c r="X1716" t="s">
        <v>2328</v>
      </c>
      <c r="Z1716">
        <v>6</v>
      </c>
      <c r="AA1716" t="s">
        <v>60</v>
      </c>
      <c r="AB1716">
        <v>0</v>
      </c>
      <c r="AC1716" t="s">
        <v>2473</v>
      </c>
      <c r="AD1716" t="s">
        <v>2474</v>
      </c>
      <c r="AE1716">
        <v>0</v>
      </c>
      <c r="AF1716" t="s">
        <v>60</v>
      </c>
      <c r="AG1716">
        <v>0</v>
      </c>
      <c r="AH1716" t="s">
        <v>60</v>
      </c>
    </row>
    <row r="1717" spans="1:34" x14ac:dyDescent="0.3">
      <c r="A1717" s="1">
        <v>45803.403946759303</v>
      </c>
      <c r="B1717">
        <v>27740918</v>
      </c>
      <c r="C1717" t="s">
        <v>3220</v>
      </c>
      <c r="D1717" s="1">
        <v>45803.402673611097</v>
      </c>
      <c r="E1717" t="s">
        <v>49</v>
      </c>
      <c r="F1717" t="s">
        <v>50</v>
      </c>
      <c r="G1717">
        <v>2185</v>
      </c>
      <c r="H1717" t="s">
        <v>37</v>
      </c>
      <c r="I1717">
        <v>1</v>
      </c>
      <c r="J1717" t="s">
        <v>38</v>
      </c>
      <c r="K1717">
        <v>1</v>
      </c>
      <c r="L1717" t="s">
        <v>38</v>
      </c>
      <c r="M1717">
        <v>3</v>
      </c>
      <c r="N1717">
        <v>0</v>
      </c>
      <c r="O1717">
        <v>3</v>
      </c>
      <c r="P1717">
        <v>0</v>
      </c>
      <c r="Q1717">
        <v>1050</v>
      </c>
      <c r="R1717">
        <v>280.71120000000002</v>
      </c>
      <c r="S1717">
        <v>308</v>
      </c>
      <c r="T1717">
        <v>350</v>
      </c>
      <c r="U1717" s="1">
        <v>46631</v>
      </c>
      <c r="V1717" t="s">
        <v>111</v>
      </c>
      <c r="W1717" t="s">
        <v>2327</v>
      </c>
      <c r="X1717" t="s">
        <v>2328</v>
      </c>
      <c r="Z1717">
        <v>6</v>
      </c>
      <c r="AA1717" t="s">
        <v>60</v>
      </c>
      <c r="AB1717">
        <v>0</v>
      </c>
      <c r="AC1717" t="s">
        <v>2473</v>
      </c>
      <c r="AD1717" t="s">
        <v>2474</v>
      </c>
      <c r="AE1717">
        <v>0</v>
      </c>
      <c r="AF1717" t="s">
        <v>60</v>
      </c>
      <c r="AG1717">
        <v>0</v>
      </c>
      <c r="AH1717" t="s">
        <v>60</v>
      </c>
    </row>
    <row r="1718" spans="1:34" x14ac:dyDescent="0.3">
      <c r="A1718" s="1">
        <v>45802.561620370398</v>
      </c>
      <c r="B1718">
        <v>27729086</v>
      </c>
      <c r="C1718" t="s">
        <v>3221</v>
      </c>
      <c r="D1718" s="1">
        <v>45802.560798611099</v>
      </c>
      <c r="E1718" t="s">
        <v>49</v>
      </c>
      <c r="F1718" t="s">
        <v>50</v>
      </c>
      <c r="G1718">
        <v>2185</v>
      </c>
      <c r="H1718" t="s">
        <v>37</v>
      </c>
      <c r="I1718">
        <v>1</v>
      </c>
      <c r="J1718" t="s">
        <v>38</v>
      </c>
      <c r="K1718">
        <v>1</v>
      </c>
      <c r="L1718" t="s">
        <v>38</v>
      </c>
      <c r="M1718">
        <v>3</v>
      </c>
      <c r="N1718">
        <v>0</v>
      </c>
      <c r="O1718">
        <v>3</v>
      </c>
      <c r="P1718">
        <v>0</v>
      </c>
      <c r="Q1718">
        <v>1050</v>
      </c>
      <c r="R1718">
        <v>280.71120000000002</v>
      </c>
      <c r="S1718">
        <v>308</v>
      </c>
      <c r="T1718">
        <v>350</v>
      </c>
      <c r="U1718" s="1">
        <v>46631</v>
      </c>
      <c r="V1718" t="s">
        <v>111</v>
      </c>
      <c r="W1718" t="s">
        <v>2327</v>
      </c>
      <c r="X1718" t="s">
        <v>2328</v>
      </c>
      <c r="Z1718">
        <v>6</v>
      </c>
      <c r="AA1718" t="s">
        <v>60</v>
      </c>
      <c r="AB1718">
        <v>0</v>
      </c>
      <c r="AC1718" t="s">
        <v>2473</v>
      </c>
      <c r="AD1718" t="s">
        <v>2474</v>
      </c>
      <c r="AE1718">
        <v>0</v>
      </c>
      <c r="AF1718" t="s">
        <v>60</v>
      </c>
      <c r="AG1718">
        <v>0</v>
      </c>
      <c r="AH1718" t="s">
        <v>60</v>
      </c>
    </row>
    <row r="1719" spans="1:34" x14ac:dyDescent="0.3">
      <c r="A1719" s="1">
        <v>45802.574062500003</v>
      </c>
      <c r="B1719">
        <v>27730098</v>
      </c>
      <c r="C1719" t="s">
        <v>3222</v>
      </c>
      <c r="D1719" s="1">
        <v>45802.568599537</v>
      </c>
      <c r="E1719" t="s">
        <v>49</v>
      </c>
      <c r="F1719" t="s">
        <v>50</v>
      </c>
      <c r="G1719">
        <v>2185</v>
      </c>
      <c r="H1719" t="s">
        <v>37</v>
      </c>
      <c r="I1719">
        <v>1</v>
      </c>
      <c r="J1719" t="s">
        <v>38</v>
      </c>
      <c r="K1719">
        <v>1</v>
      </c>
      <c r="L1719" t="s">
        <v>38</v>
      </c>
      <c r="M1719">
        <v>3</v>
      </c>
      <c r="N1719">
        <v>0</v>
      </c>
      <c r="O1719">
        <v>3</v>
      </c>
      <c r="P1719">
        <v>0</v>
      </c>
      <c r="Q1719">
        <v>1050</v>
      </c>
      <c r="R1719">
        <v>280.71120000000002</v>
      </c>
      <c r="S1719">
        <v>308</v>
      </c>
      <c r="T1719">
        <v>350</v>
      </c>
      <c r="U1719" s="1">
        <v>46631</v>
      </c>
      <c r="V1719" t="s">
        <v>111</v>
      </c>
      <c r="W1719" t="s">
        <v>2327</v>
      </c>
      <c r="X1719" t="s">
        <v>2328</v>
      </c>
      <c r="Z1719">
        <v>6</v>
      </c>
      <c r="AA1719" t="s">
        <v>60</v>
      </c>
      <c r="AB1719">
        <v>0</v>
      </c>
      <c r="AC1719" t="s">
        <v>2473</v>
      </c>
      <c r="AD1719" t="s">
        <v>2474</v>
      </c>
      <c r="AE1719">
        <v>0</v>
      </c>
      <c r="AF1719" t="s">
        <v>60</v>
      </c>
      <c r="AG1719">
        <v>0</v>
      </c>
      <c r="AH1719" t="s">
        <v>60</v>
      </c>
    </row>
    <row r="1720" spans="1:34" x14ac:dyDescent="0.3">
      <c r="A1720" s="1">
        <v>45803.453113425901</v>
      </c>
      <c r="B1720">
        <v>27743383</v>
      </c>
      <c r="C1720" t="s">
        <v>3223</v>
      </c>
      <c r="D1720" s="1">
        <v>45803.4518171296</v>
      </c>
      <c r="E1720" t="s">
        <v>49</v>
      </c>
      <c r="F1720" t="s">
        <v>50</v>
      </c>
      <c r="G1720">
        <v>2185</v>
      </c>
      <c r="H1720" t="s">
        <v>37</v>
      </c>
      <c r="I1720">
        <v>1</v>
      </c>
      <c r="J1720" t="s">
        <v>38</v>
      </c>
      <c r="K1720">
        <v>1</v>
      </c>
      <c r="L1720" t="s">
        <v>38</v>
      </c>
      <c r="M1720">
        <v>2</v>
      </c>
      <c r="N1720">
        <v>0</v>
      </c>
      <c r="O1720">
        <v>2</v>
      </c>
      <c r="P1720">
        <v>0</v>
      </c>
      <c r="Q1720">
        <v>700</v>
      </c>
      <c r="R1720">
        <v>280.71120000000002</v>
      </c>
      <c r="S1720">
        <v>308</v>
      </c>
      <c r="T1720">
        <v>350</v>
      </c>
      <c r="U1720" s="1">
        <v>46631</v>
      </c>
      <c r="V1720" t="s">
        <v>111</v>
      </c>
      <c r="W1720" t="s">
        <v>2327</v>
      </c>
      <c r="X1720" t="s">
        <v>2328</v>
      </c>
      <c r="Z1720">
        <v>6</v>
      </c>
      <c r="AA1720" t="s">
        <v>60</v>
      </c>
      <c r="AB1720">
        <v>0</v>
      </c>
      <c r="AC1720" t="s">
        <v>2473</v>
      </c>
      <c r="AD1720" t="s">
        <v>2474</v>
      </c>
      <c r="AE1720">
        <v>0</v>
      </c>
      <c r="AF1720" t="s">
        <v>60</v>
      </c>
      <c r="AG1720">
        <v>0</v>
      </c>
      <c r="AH1720" t="s">
        <v>60</v>
      </c>
    </row>
    <row r="1721" spans="1:34" x14ac:dyDescent="0.3">
      <c r="A1721" s="1">
        <v>45803.458275463003</v>
      </c>
      <c r="B1721">
        <v>27743719</v>
      </c>
      <c r="C1721" t="s">
        <v>3224</v>
      </c>
      <c r="D1721" s="1">
        <v>45803.4554166667</v>
      </c>
      <c r="E1721" t="s">
        <v>49</v>
      </c>
      <c r="F1721" t="s">
        <v>50</v>
      </c>
      <c r="G1721">
        <v>2185</v>
      </c>
      <c r="H1721" t="s">
        <v>37</v>
      </c>
      <c r="I1721">
        <v>1</v>
      </c>
      <c r="J1721" t="s">
        <v>38</v>
      </c>
      <c r="K1721">
        <v>1</v>
      </c>
      <c r="L1721" t="s">
        <v>38</v>
      </c>
      <c r="M1721">
        <v>2</v>
      </c>
      <c r="N1721">
        <v>0</v>
      </c>
      <c r="O1721">
        <v>2</v>
      </c>
      <c r="P1721">
        <v>0</v>
      </c>
      <c r="Q1721">
        <v>700</v>
      </c>
      <c r="R1721">
        <v>280.71120000000002</v>
      </c>
      <c r="S1721">
        <v>308</v>
      </c>
      <c r="T1721">
        <v>350</v>
      </c>
      <c r="U1721" s="1">
        <v>46631</v>
      </c>
      <c r="V1721" t="s">
        <v>111</v>
      </c>
      <c r="W1721" t="s">
        <v>2327</v>
      </c>
      <c r="X1721" t="s">
        <v>2328</v>
      </c>
      <c r="Z1721">
        <v>6</v>
      </c>
      <c r="AA1721" t="s">
        <v>60</v>
      </c>
      <c r="AB1721">
        <v>0</v>
      </c>
      <c r="AC1721" t="s">
        <v>2473</v>
      </c>
      <c r="AD1721" t="s">
        <v>2474</v>
      </c>
      <c r="AE1721">
        <v>0</v>
      </c>
      <c r="AF1721" t="s">
        <v>60</v>
      </c>
      <c r="AG1721">
        <v>0</v>
      </c>
      <c r="AH1721" t="s">
        <v>60</v>
      </c>
    </row>
    <row r="1722" spans="1:34" x14ac:dyDescent="0.3">
      <c r="A1722" s="1">
        <v>45803.466273148202</v>
      </c>
      <c r="B1722">
        <v>27744291</v>
      </c>
      <c r="C1722" t="s">
        <v>3225</v>
      </c>
      <c r="D1722" s="1">
        <v>45803.464999999997</v>
      </c>
      <c r="E1722" t="s">
        <v>49</v>
      </c>
      <c r="F1722" t="s">
        <v>50</v>
      </c>
      <c r="G1722">
        <v>2185</v>
      </c>
      <c r="H1722" t="s">
        <v>37</v>
      </c>
      <c r="I1722">
        <v>1</v>
      </c>
      <c r="J1722" t="s">
        <v>38</v>
      </c>
      <c r="K1722">
        <v>1</v>
      </c>
      <c r="L1722" t="s">
        <v>38</v>
      </c>
      <c r="M1722">
        <v>2</v>
      </c>
      <c r="N1722">
        <v>0</v>
      </c>
      <c r="O1722">
        <v>2</v>
      </c>
      <c r="P1722">
        <v>0</v>
      </c>
      <c r="Q1722">
        <v>700</v>
      </c>
      <c r="R1722">
        <v>280.71120000000002</v>
      </c>
      <c r="S1722">
        <v>308</v>
      </c>
      <c r="T1722">
        <v>350</v>
      </c>
      <c r="U1722" s="1">
        <v>46631</v>
      </c>
      <c r="V1722" t="s">
        <v>111</v>
      </c>
      <c r="W1722" t="s">
        <v>2327</v>
      </c>
      <c r="X1722" t="s">
        <v>2328</v>
      </c>
      <c r="Z1722">
        <v>6</v>
      </c>
      <c r="AA1722" t="s">
        <v>60</v>
      </c>
      <c r="AB1722">
        <v>0</v>
      </c>
      <c r="AC1722" t="s">
        <v>2473</v>
      </c>
      <c r="AD1722" t="s">
        <v>2474</v>
      </c>
      <c r="AE1722">
        <v>0</v>
      </c>
      <c r="AF1722" t="s">
        <v>60</v>
      </c>
      <c r="AG1722">
        <v>0</v>
      </c>
      <c r="AH1722" t="s">
        <v>60</v>
      </c>
    </row>
    <row r="1723" spans="1:34" x14ac:dyDescent="0.3">
      <c r="A1723" s="1">
        <v>45803.472187500003</v>
      </c>
      <c r="B1723">
        <v>27744753</v>
      </c>
      <c r="C1723" t="s">
        <v>3226</v>
      </c>
      <c r="D1723" s="1">
        <v>45803.471400463</v>
      </c>
      <c r="E1723" t="s">
        <v>49</v>
      </c>
      <c r="F1723" t="s">
        <v>50</v>
      </c>
      <c r="G1723">
        <v>2185</v>
      </c>
      <c r="H1723" t="s">
        <v>37</v>
      </c>
      <c r="I1723">
        <v>1</v>
      </c>
      <c r="J1723" t="s">
        <v>38</v>
      </c>
      <c r="K1723">
        <v>1</v>
      </c>
      <c r="L1723" t="s">
        <v>38</v>
      </c>
      <c r="M1723">
        <v>2</v>
      </c>
      <c r="N1723">
        <v>0</v>
      </c>
      <c r="O1723">
        <v>2</v>
      </c>
      <c r="P1723">
        <v>0</v>
      </c>
      <c r="Q1723">
        <v>700</v>
      </c>
      <c r="R1723">
        <v>280.71120000000002</v>
      </c>
      <c r="S1723">
        <v>308</v>
      </c>
      <c r="T1723">
        <v>350</v>
      </c>
      <c r="U1723" s="1">
        <v>46631</v>
      </c>
      <c r="V1723" t="s">
        <v>111</v>
      </c>
      <c r="W1723" t="s">
        <v>2327</v>
      </c>
      <c r="X1723" t="s">
        <v>2328</v>
      </c>
      <c r="Z1723">
        <v>6</v>
      </c>
      <c r="AA1723" t="s">
        <v>60</v>
      </c>
      <c r="AB1723">
        <v>0</v>
      </c>
      <c r="AC1723" t="s">
        <v>2473</v>
      </c>
      <c r="AD1723" t="s">
        <v>2474</v>
      </c>
      <c r="AE1723">
        <v>0</v>
      </c>
      <c r="AF1723" t="s">
        <v>60</v>
      </c>
      <c r="AG1723">
        <v>0</v>
      </c>
      <c r="AH1723" t="s">
        <v>60</v>
      </c>
    </row>
    <row r="1724" spans="1:34" x14ac:dyDescent="0.3">
      <c r="A1724" s="1">
        <v>45803.566747685203</v>
      </c>
      <c r="B1724">
        <v>27753107</v>
      </c>
      <c r="C1724" t="s">
        <v>3227</v>
      </c>
      <c r="D1724" s="1">
        <v>45803.5651967593</v>
      </c>
      <c r="E1724" t="s">
        <v>49</v>
      </c>
      <c r="F1724" t="s">
        <v>50</v>
      </c>
      <c r="G1724">
        <v>2185</v>
      </c>
      <c r="H1724" t="s">
        <v>37</v>
      </c>
      <c r="I1724">
        <v>1</v>
      </c>
      <c r="J1724" t="s">
        <v>38</v>
      </c>
      <c r="K1724">
        <v>1</v>
      </c>
      <c r="L1724" t="s">
        <v>38</v>
      </c>
      <c r="M1724">
        <v>3</v>
      </c>
      <c r="N1724">
        <v>0</v>
      </c>
      <c r="O1724">
        <v>3</v>
      </c>
      <c r="P1724">
        <v>0</v>
      </c>
      <c r="Q1724">
        <v>1050</v>
      </c>
      <c r="R1724">
        <v>280.71120000000002</v>
      </c>
      <c r="S1724">
        <v>308</v>
      </c>
      <c r="T1724">
        <v>350</v>
      </c>
      <c r="U1724" s="1">
        <v>46631</v>
      </c>
      <c r="V1724" t="s">
        <v>111</v>
      </c>
      <c r="W1724" t="s">
        <v>2327</v>
      </c>
      <c r="X1724" t="s">
        <v>2328</v>
      </c>
      <c r="Z1724">
        <v>6</v>
      </c>
      <c r="AA1724" t="s">
        <v>60</v>
      </c>
      <c r="AB1724">
        <v>0</v>
      </c>
      <c r="AC1724" t="s">
        <v>2473</v>
      </c>
      <c r="AD1724" t="s">
        <v>2474</v>
      </c>
      <c r="AE1724">
        <v>0</v>
      </c>
      <c r="AF1724" t="s">
        <v>60</v>
      </c>
      <c r="AG1724">
        <v>0</v>
      </c>
      <c r="AH1724" t="s">
        <v>60</v>
      </c>
    </row>
    <row r="1725" spans="1:34" x14ac:dyDescent="0.3">
      <c r="A1725" s="1">
        <v>45803.475219907399</v>
      </c>
      <c r="B1725">
        <v>27744951</v>
      </c>
      <c r="C1725" t="s">
        <v>3228</v>
      </c>
      <c r="D1725" s="1">
        <v>45803.472361111097</v>
      </c>
      <c r="E1725" t="s">
        <v>49</v>
      </c>
      <c r="F1725" t="s">
        <v>50</v>
      </c>
      <c r="G1725">
        <v>2185</v>
      </c>
      <c r="H1725" t="s">
        <v>37</v>
      </c>
      <c r="I1725">
        <v>1</v>
      </c>
      <c r="J1725" t="s">
        <v>38</v>
      </c>
      <c r="K1725">
        <v>1</v>
      </c>
      <c r="L1725" t="s">
        <v>38</v>
      </c>
      <c r="M1725">
        <v>2</v>
      </c>
      <c r="N1725">
        <v>0</v>
      </c>
      <c r="O1725">
        <v>2</v>
      </c>
      <c r="P1725">
        <v>0</v>
      </c>
      <c r="Q1725">
        <v>700</v>
      </c>
      <c r="R1725">
        <v>280.71120000000002</v>
      </c>
      <c r="S1725">
        <v>308</v>
      </c>
      <c r="T1725">
        <v>350</v>
      </c>
      <c r="U1725" s="1">
        <v>46631</v>
      </c>
      <c r="V1725" t="s">
        <v>111</v>
      </c>
      <c r="W1725" t="s">
        <v>2327</v>
      </c>
      <c r="X1725" t="s">
        <v>2328</v>
      </c>
      <c r="Z1725">
        <v>6</v>
      </c>
      <c r="AA1725" t="s">
        <v>60</v>
      </c>
      <c r="AB1725">
        <v>0</v>
      </c>
      <c r="AC1725" t="s">
        <v>2473</v>
      </c>
      <c r="AD1725" t="s">
        <v>2474</v>
      </c>
      <c r="AE1725">
        <v>0</v>
      </c>
      <c r="AF1725" t="s">
        <v>60</v>
      </c>
      <c r="AG1725">
        <v>0</v>
      </c>
      <c r="AH1725" t="s">
        <v>60</v>
      </c>
    </row>
    <row r="1726" spans="1:34" x14ac:dyDescent="0.3">
      <c r="A1726" s="1">
        <v>45803.480127314797</v>
      </c>
      <c r="B1726">
        <v>27745335</v>
      </c>
      <c r="C1726" t="s">
        <v>3229</v>
      </c>
      <c r="D1726" s="1">
        <v>45803.478831018503</v>
      </c>
      <c r="E1726" t="s">
        <v>49</v>
      </c>
      <c r="F1726" t="s">
        <v>50</v>
      </c>
      <c r="G1726">
        <v>2185</v>
      </c>
      <c r="H1726" t="s">
        <v>37</v>
      </c>
      <c r="I1726">
        <v>1</v>
      </c>
      <c r="J1726" t="s">
        <v>38</v>
      </c>
      <c r="K1726">
        <v>1</v>
      </c>
      <c r="L1726" t="s">
        <v>38</v>
      </c>
      <c r="M1726">
        <v>2</v>
      </c>
      <c r="N1726">
        <v>0</v>
      </c>
      <c r="O1726">
        <v>2</v>
      </c>
      <c r="P1726">
        <v>0</v>
      </c>
      <c r="Q1726">
        <v>700</v>
      </c>
      <c r="R1726">
        <v>280.71120000000002</v>
      </c>
      <c r="S1726">
        <v>308</v>
      </c>
      <c r="T1726">
        <v>350</v>
      </c>
      <c r="U1726" s="1">
        <v>46631</v>
      </c>
      <c r="V1726" t="s">
        <v>111</v>
      </c>
      <c r="W1726" t="s">
        <v>2327</v>
      </c>
      <c r="X1726" t="s">
        <v>2328</v>
      </c>
      <c r="Z1726">
        <v>6</v>
      </c>
      <c r="AA1726" t="s">
        <v>60</v>
      </c>
      <c r="AB1726">
        <v>0</v>
      </c>
      <c r="AC1726" t="s">
        <v>2473</v>
      </c>
      <c r="AD1726" t="s">
        <v>2474</v>
      </c>
      <c r="AE1726">
        <v>0</v>
      </c>
      <c r="AF1726" t="s">
        <v>60</v>
      </c>
      <c r="AG1726">
        <v>0</v>
      </c>
      <c r="AH1726" t="s">
        <v>60</v>
      </c>
    </row>
    <row r="1727" spans="1:34" x14ac:dyDescent="0.3">
      <c r="A1727" s="1">
        <v>45804.419953703698</v>
      </c>
      <c r="B1727">
        <v>27766729</v>
      </c>
      <c r="C1727" t="s">
        <v>3230</v>
      </c>
      <c r="D1727" s="1">
        <v>45804.408587963</v>
      </c>
      <c r="E1727" t="s">
        <v>49</v>
      </c>
      <c r="F1727" t="s">
        <v>50</v>
      </c>
      <c r="G1727">
        <v>2185</v>
      </c>
      <c r="H1727" t="s">
        <v>37</v>
      </c>
      <c r="I1727">
        <v>1</v>
      </c>
      <c r="J1727" t="s">
        <v>38</v>
      </c>
      <c r="K1727">
        <v>1</v>
      </c>
      <c r="L1727" t="s">
        <v>38</v>
      </c>
      <c r="M1727">
        <v>3</v>
      </c>
      <c r="N1727">
        <v>0</v>
      </c>
      <c r="O1727">
        <v>3</v>
      </c>
      <c r="P1727">
        <v>0</v>
      </c>
      <c r="Q1727">
        <v>1050</v>
      </c>
      <c r="R1727">
        <v>280.71120000000002</v>
      </c>
      <c r="S1727">
        <v>308</v>
      </c>
      <c r="T1727">
        <v>350</v>
      </c>
      <c r="U1727" s="1">
        <v>46631</v>
      </c>
      <c r="V1727" t="s">
        <v>111</v>
      </c>
      <c r="W1727" t="s">
        <v>2327</v>
      </c>
      <c r="X1727" t="s">
        <v>2328</v>
      </c>
      <c r="Z1727">
        <v>6</v>
      </c>
      <c r="AA1727" t="s">
        <v>60</v>
      </c>
      <c r="AB1727">
        <v>0</v>
      </c>
      <c r="AC1727" t="s">
        <v>2473</v>
      </c>
      <c r="AD1727" t="s">
        <v>2474</v>
      </c>
      <c r="AE1727">
        <v>0</v>
      </c>
      <c r="AF1727" t="s">
        <v>60</v>
      </c>
      <c r="AG1727">
        <v>0</v>
      </c>
      <c r="AH1727" t="s">
        <v>60</v>
      </c>
    </row>
    <row r="1728" spans="1:34" x14ac:dyDescent="0.3">
      <c r="A1728" s="1">
        <v>45804.372662037</v>
      </c>
      <c r="B1728">
        <v>27765466</v>
      </c>
      <c r="C1728" t="s">
        <v>3231</v>
      </c>
      <c r="D1728" s="1">
        <v>45804.366631944402</v>
      </c>
      <c r="E1728" t="s">
        <v>49</v>
      </c>
      <c r="F1728" t="s">
        <v>50</v>
      </c>
      <c r="G1728">
        <v>2185</v>
      </c>
      <c r="H1728" t="s">
        <v>37</v>
      </c>
      <c r="I1728">
        <v>1</v>
      </c>
      <c r="J1728" t="s">
        <v>38</v>
      </c>
      <c r="K1728">
        <v>1</v>
      </c>
      <c r="L1728" t="s">
        <v>38</v>
      </c>
      <c r="M1728">
        <v>3</v>
      </c>
      <c r="N1728">
        <v>0</v>
      </c>
      <c r="O1728">
        <v>3</v>
      </c>
      <c r="P1728">
        <v>0</v>
      </c>
      <c r="Q1728">
        <v>1050</v>
      </c>
      <c r="R1728">
        <v>280.71120000000002</v>
      </c>
      <c r="S1728">
        <v>308</v>
      </c>
      <c r="T1728">
        <v>350</v>
      </c>
      <c r="U1728" s="1">
        <v>46631</v>
      </c>
      <c r="V1728" t="s">
        <v>111</v>
      </c>
      <c r="W1728" t="s">
        <v>2327</v>
      </c>
      <c r="X1728" t="s">
        <v>2328</v>
      </c>
      <c r="Z1728">
        <v>6</v>
      </c>
      <c r="AA1728" t="s">
        <v>60</v>
      </c>
      <c r="AB1728">
        <v>0</v>
      </c>
      <c r="AC1728" t="s">
        <v>2473</v>
      </c>
      <c r="AD1728" t="s">
        <v>2474</v>
      </c>
      <c r="AE1728">
        <v>0</v>
      </c>
      <c r="AF1728" t="s">
        <v>60</v>
      </c>
      <c r="AG1728">
        <v>0</v>
      </c>
      <c r="AH1728" t="s">
        <v>60</v>
      </c>
    </row>
    <row r="1729" spans="1:34" x14ac:dyDescent="0.3">
      <c r="A1729" s="1">
        <v>45804.441157407397</v>
      </c>
      <c r="B1729">
        <v>27768044</v>
      </c>
      <c r="C1729" t="s">
        <v>3232</v>
      </c>
      <c r="D1729" s="1">
        <v>45804.4399305556</v>
      </c>
      <c r="E1729" t="s">
        <v>49</v>
      </c>
      <c r="F1729" t="s">
        <v>50</v>
      </c>
      <c r="G1729">
        <v>2185</v>
      </c>
      <c r="H1729" t="s">
        <v>37</v>
      </c>
      <c r="I1729">
        <v>1</v>
      </c>
      <c r="J1729" t="s">
        <v>38</v>
      </c>
      <c r="K1729">
        <v>1</v>
      </c>
      <c r="L1729" t="s">
        <v>38</v>
      </c>
      <c r="M1729">
        <v>3</v>
      </c>
      <c r="N1729">
        <v>0</v>
      </c>
      <c r="O1729">
        <v>3</v>
      </c>
      <c r="P1729">
        <v>0</v>
      </c>
      <c r="Q1729">
        <v>1050</v>
      </c>
      <c r="R1729">
        <v>280.71120000000002</v>
      </c>
      <c r="S1729">
        <v>308</v>
      </c>
      <c r="T1729">
        <v>350</v>
      </c>
      <c r="U1729" s="1">
        <v>46631</v>
      </c>
      <c r="V1729" t="s">
        <v>111</v>
      </c>
      <c r="W1729" t="s">
        <v>2327</v>
      </c>
      <c r="X1729" t="s">
        <v>2328</v>
      </c>
      <c r="Z1729">
        <v>6</v>
      </c>
      <c r="AA1729" t="s">
        <v>60</v>
      </c>
      <c r="AB1729">
        <v>0</v>
      </c>
      <c r="AC1729" t="s">
        <v>2473</v>
      </c>
      <c r="AD1729" t="s">
        <v>2474</v>
      </c>
      <c r="AE1729">
        <v>0</v>
      </c>
      <c r="AF1729" t="s">
        <v>60</v>
      </c>
      <c r="AG1729">
        <v>0</v>
      </c>
      <c r="AH1729" t="s">
        <v>60</v>
      </c>
    </row>
    <row r="1730" spans="1:34" x14ac:dyDescent="0.3">
      <c r="A1730" s="1">
        <v>45804.462280092601</v>
      </c>
      <c r="B1730">
        <v>27769876</v>
      </c>
      <c r="C1730" t="s">
        <v>3233</v>
      </c>
      <c r="D1730" s="1">
        <v>45804.460821759298</v>
      </c>
      <c r="E1730" t="s">
        <v>49</v>
      </c>
      <c r="F1730" t="s">
        <v>50</v>
      </c>
      <c r="G1730">
        <v>2185</v>
      </c>
      <c r="H1730" t="s">
        <v>37</v>
      </c>
      <c r="I1730">
        <v>1</v>
      </c>
      <c r="J1730" t="s">
        <v>38</v>
      </c>
      <c r="K1730">
        <v>1</v>
      </c>
      <c r="L1730" t="s">
        <v>38</v>
      </c>
      <c r="M1730">
        <v>3</v>
      </c>
      <c r="N1730">
        <v>0</v>
      </c>
      <c r="O1730">
        <v>3</v>
      </c>
      <c r="P1730">
        <v>0</v>
      </c>
      <c r="Q1730">
        <v>1050</v>
      </c>
      <c r="R1730">
        <v>280.71120000000002</v>
      </c>
      <c r="S1730">
        <v>308</v>
      </c>
      <c r="T1730">
        <v>350</v>
      </c>
      <c r="U1730" s="1">
        <v>46631</v>
      </c>
      <c r="V1730" t="s">
        <v>111</v>
      </c>
      <c r="W1730" t="s">
        <v>2327</v>
      </c>
      <c r="X1730" t="s">
        <v>2328</v>
      </c>
      <c r="Z1730">
        <v>6</v>
      </c>
      <c r="AA1730" t="s">
        <v>60</v>
      </c>
      <c r="AB1730">
        <v>0</v>
      </c>
      <c r="AC1730" t="s">
        <v>2473</v>
      </c>
      <c r="AD1730" t="s">
        <v>2474</v>
      </c>
      <c r="AE1730">
        <v>0</v>
      </c>
      <c r="AF1730" t="s">
        <v>60</v>
      </c>
      <c r="AG1730">
        <v>0</v>
      </c>
      <c r="AH1730" t="s">
        <v>60</v>
      </c>
    </row>
    <row r="1731" spans="1:34" x14ac:dyDescent="0.3">
      <c r="A1731" s="1">
        <v>45804.391851851899</v>
      </c>
      <c r="B1731">
        <v>27765802</v>
      </c>
      <c r="C1731" t="s">
        <v>3234</v>
      </c>
      <c r="D1731" s="1">
        <v>45804.391203703701</v>
      </c>
      <c r="E1731" t="s">
        <v>49</v>
      </c>
      <c r="F1731" t="s">
        <v>50</v>
      </c>
      <c r="G1731">
        <v>2185</v>
      </c>
      <c r="H1731" t="s">
        <v>37</v>
      </c>
      <c r="I1731">
        <v>1</v>
      </c>
      <c r="J1731" t="s">
        <v>38</v>
      </c>
      <c r="K1731">
        <v>1</v>
      </c>
      <c r="L1731" t="s">
        <v>38</v>
      </c>
      <c r="M1731">
        <v>3</v>
      </c>
      <c r="N1731">
        <v>0</v>
      </c>
      <c r="O1731">
        <v>3</v>
      </c>
      <c r="P1731">
        <v>0</v>
      </c>
      <c r="Q1731">
        <v>1050</v>
      </c>
      <c r="R1731">
        <v>280.71120000000002</v>
      </c>
      <c r="S1731">
        <v>308</v>
      </c>
      <c r="T1731">
        <v>350</v>
      </c>
      <c r="U1731" s="1">
        <v>46631</v>
      </c>
      <c r="V1731" t="s">
        <v>111</v>
      </c>
      <c r="W1731" t="s">
        <v>2327</v>
      </c>
      <c r="X1731" t="s">
        <v>2328</v>
      </c>
      <c r="Z1731">
        <v>6</v>
      </c>
      <c r="AA1731" t="s">
        <v>60</v>
      </c>
      <c r="AB1731">
        <v>0</v>
      </c>
      <c r="AC1731" t="s">
        <v>2473</v>
      </c>
      <c r="AD1731" t="s">
        <v>2474</v>
      </c>
      <c r="AE1731">
        <v>0</v>
      </c>
      <c r="AF1731" t="s">
        <v>60</v>
      </c>
      <c r="AG1731">
        <v>0</v>
      </c>
      <c r="AH1731" t="s">
        <v>60</v>
      </c>
    </row>
    <row r="1732" spans="1:34" x14ac:dyDescent="0.3">
      <c r="A1732" s="1">
        <v>45805.405150462997</v>
      </c>
      <c r="B1732">
        <v>27791780</v>
      </c>
      <c r="C1732" t="s">
        <v>3235</v>
      </c>
      <c r="D1732" s="1">
        <v>45805.403379629599</v>
      </c>
      <c r="E1732" t="s">
        <v>49</v>
      </c>
      <c r="F1732" t="s">
        <v>50</v>
      </c>
      <c r="G1732">
        <v>2185</v>
      </c>
      <c r="H1732" t="s">
        <v>37</v>
      </c>
      <c r="I1732">
        <v>1</v>
      </c>
      <c r="J1732" t="s">
        <v>38</v>
      </c>
      <c r="K1732">
        <v>1</v>
      </c>
      <c r="L1732" t="s">
        <v>38</v>
      </c>
      <c r="M1732">
        <v>3</v>
      </c>
      <c r="N1732">
        <v>0</v>
      </c>
      <c r="O1732">
        <v>3</v>
      </c>
      <c r="P1732">
        <v>0</v>
      </c>
      <c r="Q1732">
        <v>1050</v>
      </c>
      <c r="R1732">
        <v>280.71120000000002</v>
      </c>
      <c r="S1732">
        <v>308</v>
      </c>
      <c r="T1732">
        <v>350</v>
      </c>
      <c r="U1732" s="1">
        <v>46631</v>
      </c>
      <c r="V1732" t="s">
        <v>111</v>
      </c>
      <c r="W1732" t="s">
        <v>2327</v>
      </c>
      <c r="X1732" t="s">
        <v>2328</v>
      </c>
      <c r="Z1732">
        <v>6</v>
      </c>
      <c r="AA1732" t="s">
        <v>60</v>
      </c>
      <c r="AB1732">
        <v>0</v>
      </c>
      <c r="AC1732" t="s">
        <v>2473</v>
      </c>
      <c r="AD1732" t="s">
        <v>2474</v>
      </c>
      <c r="AE1732">
        <v>0</v>
      </c>
      <c r="AF1732" t="s">
        <v>60</v>
      </c>
      <c r="AG1732">
        <v>0</v>
      </c>
      <c r="AH1732" t="s">
        <v>60</v>
      </c>
    </row>
    <row r="1733" spans="1:34" x14ac:dyDescent="0.3">
      <c r="A1733" s="1">
        <v>45804.520775463003</v>
      </c>
      <c r="B1733">
        <v>27775069</v>
      </c>
      <c r="C1733" t="s">
        <v>3236</v>
      </c>
      <c r="D1733" s="1">
        <v>45804.519108796303</v>
      </c>
      <c r="E1733" t="s">
        <v>49</v>
      </c>
      <c r="F1733" t="s">
        <v>50</v>
      </c>
      <c r="G1733">
        <v>2185</v>
      </c>
      <c r="H1733" t="s">
        <v>37</v>
      </c>
      <c r="I1733">
        <v>1</v>
      </c>
      <c r="J1733" t="s">
        <v>38</v>
      </c>
      <c r="K1733">
        <v>1</v>
      </c>
      <c r="L1733" t="s">
        <v>38</v>
      </c>
      <c r="M1733">
        <v>3</v>
      </c>
      <c r="N1733">
        <v>0</v>
      </c>
      <c r="O1733">
        <v>3</v>
      </c>
      <c r="P1733">
        <v>0</v>
      </c>
      <c r="Q1733">
        <v>1050</v>
      </c>
      <c r="R1733">
        <v>280.71120000000002</v>
      </c>
      <c r="S1733">
        <v>308</v>
      </c>
      <c r="T1733">
        <v>350</v>
      </c>
      <c r="U1733" s="1">
        <v>46631</v>
      </c>
      <c r="V1733" t="s">
        <v>111</v>
      </c>
      <c r="W1733" t="s">
        <v>2327</v>
      </c>
      <c r="X1733" t="s">
        <v>2328</v>
      </c>
      <c r="Z1733">
        <v>6</v>
      </c>
      <c r="AA1733" t="s">
        <v>60</v>
      </c>
      <c r="AB1733">
        <v>0</v>
      </c>
      <c r="AC1733" t="s">
        <v>2473</v>
      </c>
      <c r="AD1733" t="s">
        <v>2474</v>
      </c>
      <c r="AE1733">
        <v>0</v>
      </c>
      <c r="AF1733" t="s">
        <v>60</v>
      </c>
      <c r="AG1733">
        <v>0</v>
      </c>
      <c r="AH1733" t="s">
        <v>60</v>
      </c>
    </row>
    <row r="1734" spans="1:34" x14ac:dyDescent="0.3">
      <c r="A1734" s="1">
        <v>45804.5566666667</v>
      </c>
      <c r="B1734">
        <v>27777937</v>
      </c>
      <c r="C1734" t="s">
        <v>3237</v>
      </c>
      <c r="D1734" s="1">
        <v>45804.552893518499</v>
      </c>
      <c r="E1734" t="s">
        <v>49</v>
      </c>
      <c r="F1734" t="s">
        <v>50</v>
      </c>
      <c r="G1734">
        <v>2185</v>
      </c>
      <c r="H1734" t="s">
        <v>37</v>
      </c>
      <c r="I1734">
        <v>1</v>
      </c>
      <c r="J1734" t="s">
        <v>38</v>
      </c>
      <c r="K1734">
        <v>1</v>
      </c>
      <c r="L1734" t="s">
        <v>38</v>
      </c>
      <c r="M1734">
        <v>3</v>
      </c>
      <c r="N1734">
        <v>0</v>
      </c>
      <c r="O1734">
        <v>3</v>
      </c>
      <c r="P1734">
        <v>0</v>
      </c>
      <c r="Q1734">
        <v>1050</v>
      </c>
      <c r="R1734">
        <v>280.71120000000002</v>
      </c>
      <c r="S1734">
        <v>308</v>
      </c>
      <c r="T1734">
        <v>350</v>
      </c>
      <c r="U1734" s="1">
        <v>46631</v>
      </c>
      <c r="V1734" t="s">
        <v>111</v>
      </c>
      <c r="W1734" t="s">
        <v>2327</v>
      </c>
      <c r="X1734" t="s">
        <v>2328</v>
      </c>
      <c r="Z1734">
        <v>6</v>
      </c>
      <c r="AA1734" t="s">
        <v>60</v>
      </c>
      <c r="AB1734">
        <v>0</v>
      </c>
      <c r="AC1734" t="s">
        <v>2473</v>
      </c>
      <c r="AD1734" t="s">
        <v>2474</v>
      </c>
      <c r="AE1734">
        <v>0</v>
      </c>
      <c r="AF1734" t="s">
        <v>60</v>
      </c>
      <c r="AG1734">
        <v>0</v>
      </c>
      <c r="AH1734" t="s">
        <v>60</v>
      </c>
    </row>
    <row r="1735" spans="1:34" x14ac:dyDescent="0.3">
      <c r="A1735" s="1">
        <v>45804.6066782407</v>
      </c>
      <c r="B1735">
        <v>27781939</v>
      </c>
      <c r="C1735" t="s">
        <v>3238</v>
      </c>
      <c r="D1735" s="1">
        <v>45804.605196759301</v>
      </c>
      <c r="E1735" t="s">
        <v>49</v>
      </c>
      <c r="F1735" t="s">
        <v>50</v>
      </c>
      <c r="G1735">
        <v>2185</v>
      </c>
      <c r="H1735" t="s">
        <v>37</v>
      </c>
      <c r="I1735">
        <v>1</v>
      </c>
      <c r="J1735" t="s">
        <v>38</v>
      </c>
      <c r="K1735">
        <v>1</v>
      </c>
      <c r="L1735" t="s">
        <v>38</v>
      </c>
      <c r="M1735">
        <v>3</v>
      </c>
      <c r="N1735">
        <v>0</v>
      </c>
      <c r="O1735">
        <v>3</v>
      </c>
      <c r="P1735">
        <v>0</v>
      </c>
      <c r="Q1735">
        <v>1050</v>
      </c>
      <c r="R1735">
        <v>280.71120000000002</v>
      </c>
      <c r="S1735">
        <v>308</v>
      </c>
      <c r="T1735">
        <v>350</v>
      </c>
      <c r="U1735" s="1">
        <v>46631</v>
      </c>
      <c r="V1735" t="s">
        <v>111</v>
      </c>
      <c r="W1735" t="s">
        <v>2327</v>
      </c>
      <c r="X1735" t="s">
        <v>2328</v>
      </c>
      <c r="Z1735">
        <v>6</v>
      </c>
      <c r="AA1735" t="s">
        <v>60</v>
      </c>
      <c r="AB1735">
        <v>0</v>
      </c>
      <c r="AC1735" t="s">
        <v>2473</v>
      </c>
      <c r="AD1735" t="s">
        <v>2474</v>
      </c>
      <c r="AE1735">
        <v>0</v>
      </c>
      <c r="AF1735" t="s">
        <v>60</v>
      </c>
      <c r="AG1735">
        <v>0</v>
      </c>
      <c r="AH1735" t="s">
        <v>60</v>
      </c>
    </row>
    <row r="1736" spans="1:34" x14ac:dyDescent="0.3">
      <c r="A1736" s="1">
        <v>45804.617777777799</v>
      </c>
      <c r="B1736">
        <v>27782747</v>
      </c>
      <c r="C1736" t="s">
        <v>2983</v>
      </c>
      <c r="D1736" s="1">
        <v>45804.616562499999</v>
      </c>
      <c r="E1736" t="s">
        <v>49</v>
      </c>
      <c r="F1736" t="s">
        <v>50</v>
      </c>
      <c r="G1736">
        <v>2185</v>
      </c>
      <c r="H1736" t="s">
        <v>37</v>
      </c>
      <c r="I1736">
        <v>1</v>
      </c>
      <c r="J1736" t="s">
        <v>38</v>
      </c>
      <c r="K1736">
        <v>1</v>
      </c>
      <c r="L1736" t="s">
        <v>38</v>
      </c>
      <c r="M1736">
        <v>2</v>
      </c>
      <c r="N1736">
        <v>0</v>
      </c>
      <c r="O1736">
        <v>2</v>
      </c>
      <c r="P1736">
        <v>0</v>
      </c>
      <c r="Q1736">
        <v>700</v>
      </c>
      <c r="R1736">
        <v>280.71120000000002</v>
      </c>
      <c r="S1736">
        <v>308</v>
      </c>
      <c r="T1736">
        <v>350</v>
      </c>
      <c r="U1736" s="1">
        <v>46631</v>
      </c>
      <c r="V1736" t="s">
        <v>111</v>
      </c>
      <c r="W1736" t="s">
        <v>2327</v>
      </c>
      <c r="X1736" t="s">
        <v>2328</v>
      </c>
      <c r="Z1736">
        <v>6</v>
      </c>
      <c r="AA1736" t="s">
        <v>60</v>
      </c>
      <c r="AB1736">
        <v>0</v>
      </c>
      <c r="AC1736" t="s">
        <v>2473</v>
      </c>
      <c r="AD1736" t="s">
        <v>2474</v>
      </c>
      <c r="AE1736">
        <v>0</v>
      </c>
      <c r="AF1736" t="s">
        <v>60</v>
      </c>
      <c r="AG1736">
        <v>0</v>
      </c>
      <c r="AH1736" t="s">
        <v>60</v>
      </c>
    </row>
    <row r="1737" spans="1:34" x14ac:dyDescent="0.3">
      <c r="A1737" s="1">
        <v>45804.557696759301</v>
      </c>
      <c r="B1737">
        <v>27778014</v>
      </c>
      <c r="C1737" t="s">
        <v>3239</v>
      </c>
      <c r="D1737" s="1">
        <v>45804.556516203702</v>
      </c>
      <c r="E1737" t="s">
        <v>49</v>
      </c>
      <c r="F1737" t="s">
        <v>50</v>
      </c>
      <c r="G1737">
        <v>2185</v>
      </c>
      <c r="H1737" t="s">
        <v>37</v>
      </c>
      <c r="I1737">
        <v>1</v>
      </c>
      <c r="J1737" t="s">
        <v>38</v>
      </c>
      <c r="K1737">
        <v>1</v>
      </c>
      <c r="L1737" t="s">
        <v>38</v>
      </c>
      <c r="M1737">
        <v>3</v>
      </c>
      <c r="N1737">
        <v>0</v>
      </c>
      <c r="O1737">
        <v>3</v>
      </c>
      <c r="P1737">
        <v>0</v>
      </c>
      <c r="Q1737">
        <v>1050</v>
      </c>
      <c r="R1737">
        <v>280.71120000000002</v>
      </c>
      <c r="S1737">
        <v>308</v>
      </c>
      <c r="T1737">
        <v>350</v>
      </c>
      <c r="U1737" s="1">
        <v>46631</v>
      </c>
      <c r="V1737" t="s">
        <v>111</v>
      </c>
      <c r="W1737" t="s">
        <v>2327</v>
      </c>
      <c r="X1737" t="s">
        <v>2328</v>
      </c>
      <c r="Z1737">
        <v>6</v>
      </c>
      <c r="AA1737" t="s">
        <v>60</v>
      </c>
      <c r="AB1737">
        <v>0</v>
      </c>
      <c r="AC1737" t="s">
        <v>2473</v>
      </c>
      <c r="AD1737" t="s">
        <v>2474</v>
      </c>
      <c r="AE1737">
        <v>0</v>
      </c>
      <c r="AF1737" t="s">
        <v>60</v>
      </c>
      <c r="AG1737">
        <v>0</v>
      </c>
      <c r="AH1737" t="s">
        <v>60</v>
      </c>
    </row>
    <row r="1738" spans="1:34" x14ac:dyDescent="0.3">
      <c r="A1738" s="1">
        <v>45804.395405092597</v>
      </c>
      <c r="B1738">
        <v>27765902</v>
      </c>
      <c r="C1738" t="s">
        <v>2342</v>
      </c>
      <c r="D1738" s="1">
        <v>45804.393622685202</v>
      </c>
      <c r="E1738" t="s">
        <v>73</v>
      </c>
      <c r="F1738" t="s">
        <v>74</v>
      </c>
      <c r="G1738">
        <v>2185</v>
      </c>
      <c r="H1738" t="s">
        <v>37</v>
      </c>
      <c r="I1738">
        <v>1</v>
      </c>
      <c r="J1738" t="s">
        <v>38</v>
      </c>
      <c r="K1738">
        <v>1</v>
      </c>
      <c r="L1738" t="s">
        <v>38</v>
      </c>
      <c r="M1738">
        <v>2</v>
      </c>
      <c r="N1738">
        <v>0</v>
      </c>
      <c r="O1738">
        <v>2</v>
      </c>
      <c r="P1738">
        <v>0</v>
      </c>
      <c r="Q1738">
        <v>760</v>
      </c>
      <c r="R1738">
        <v>304.77215999999999</v>
      </c>
      <c r="S1738">
        <v>334.4</v>
      </c>
      <c r="T1738">
        <v>380</v>
      </c>
      <c r="U1738" s="1">
        <v>46419</v>
      </c>
      <c r="V1738" t="s">
        <v>75</v>
      </c>
      <c r="W1738" t="s">
        <v>2327</v>
      </c>
      <c r="X1738" t="s">
        <v>2328</v>
      </c>
      <c r="Z1738">
        <v>6</v>
      </c>
      <c r="AA1738" t="s">
        <v>60</v>
      </c>
      <c r="AB1738">
        <v>0</v>
      </c>
      <c r="AC1738" t="s">
        <v>2148</v>
      </c>
      <c r="AD1738" t="s">
        <v>2149</v>
      </c>
      <c r="AE1738">
        <v>0</v>
      </c>
      <c r="AF1738" t="s">
        <v>60</v>
      </c>
      <c r="AG1738">
        <v>0</v>
      </c>
      <c r="AH1738" t="s">
        <v>60</v>
      </c>
    </row>
    <row r="1739" spans="1:34" x14ac:dyDescent="0.3">
      <c r="A1739" s="1">
        <v>45788.524907407402</v>
      </c>
      <c r="B1739">
        <v>27410599</v>
      </c>
      <c r="C1739" t="s">
        <v>3240</v>
      </c>
      <c r="D1739" s="1">
        <v>45788.516909722202</v>
      </c>
      <c r="E1739" t="s">
        <v>35</v>
      </c>
      <c r="F1739" t="s">
        <v>36</v>
      </c>
      <c r="G1739">
        <v>2185</v>
      </c>
      <c r="H1739" t="s">
        <v>37</v>
      </c>
      <c r="I1739">
        <v>1</v>
      </c>
      <c r="J1739" t="s">
        <v>38</v>
      </c>
      <c r="K1739">
        <v>1</v>
      </c>
      <c r="L1739" t="s">
        <v>38</v>
      </c>
      <c r="M1739">
        <v>3</v>
      </c>
      <c r="N1739">
        <v>0</v>
      </c>
      <c r="O1739">
        <v>3</v>
      </c>
      <c r="P1739">
        <v>0</v>
      </c>
      <c r="Q1739">
        <v>885</v>
      </c>
      <c r="R1739">
        <v>236.59943999999999</v>
      </c>
      <c r="S1739">
        <v>259.60000000000002</v>
      </c>
      <c r="T1739">
        <v>295</v>
      </c>
      <c r="U1739" s="1">
        <v>46204</v>
      </c>
      <c r="V1739" t="s">
        <v>113</v>
      </c>
      <c r="W1739" t="s">
        <v>2327</v>
      </c>
      <c r="X1739" t="s">
        <v>2328</v>
      </c>
      <c r="Z1739">
        <v>6</v>
      </c>
      <c r="AA1739" t="s">
        <v>60</v>
      </c>
      <c r="AB1739">
        <v>0</v>
      </c>
      <c r="AC1739" t="s">
        <v>2405</v>
      </c>
      <c r="AD1739" t="s">
        <v>2406</v>
      </c>
      <c r="AE1739">
        <v>0</v>
      </c>
      <c r="AF1739" t="s">
        <v>60</v>
      </c>
      <c r="AG1739">
        <v>0</v>
      </c>
      <c r="AH1739" t="s">
        <v>60</v>
      </c>
    </row>
    <row r="1740" spans="1:34" x14ac:dyDescent="0.3">
      <c r="A1740" s="1">
        <v>45788.538263888899</v>
      </c>
      <c r="B1740">
        <v>27412045</v>
      </c>
      <c r="C1740" t="s">
        <v>3241</v>
      </c>
      <c r="D1740" s="1">
        <v>45788.5369907407</v>
      </c>
      <c r="E1740" t="s">
        <v>35</v>
      </c>
      <c r="F1740" t="s">
        <v>36</v>
      </c>
      <c r="G1740">
        <v>2185</v>
      </c>
      <c r="H1740" t="s">
        <v>37</v>
      </c>
      <c r="I1740">
        <v>1</v>
      </c>
      <c r="J1740" t="s">
        <v>38</v>
      </c>
      <c r="K1740">
        <v>1</v>
      </c>
      <c r="L1740" t="s">
        <v>38</v>
      </c>
      <c r="M1740">
        <v>1</v>
      </c>
      <c r="N1740">
        <v>0</v>
      </c>
      <c r="O1740">
        <v>1</v>
      </c>
      <c r="P1740">
        <v>0</v>
      </c>
      <c r="Q1740">
        <v>295</v>
      </c>
      <c r="R1740">
        <v>236.59943999999999</v>
      </c>
      <c r="S1740">
        <v>259.60000000000002</v>
      </c>
      <c r="T1740">
        <v>295</v>
      </c>
      <c r="U1740" s="1">
        <v>46204</v>
      </c>
      <c r="V1740" t="s">
        <v>113</v>
      </c>
      <c r="W1740" t="s">
        <v>2327</v>
      </c>
      <c r="X1740" t="s">
        <v>2328</v>
      </c>
      <c r="Z1740">
        <v>6</v>
      </c>
      <c r="AA1740" t="s">
        <v>60</v>
      </c>
      <c r="AB1740">
        <v>0</v>
      </c>
      <c r="AC1740" t="s">
        <v>2405</v>
      </c>
      <c r="AD1740" t="s">
        <v>2406</v>
      </c>
      <c r="AE1740">
        <v>0</v>
      </c>
      <c r="AF1740" t="s">
        <v>60</v>
      </c>
      <c r="AG1740">
        <v>0</v>
      </c>
      <c r="AH1740" t="s">
        <v>60</v>
      </c>
    </row>
    <row r="1741" spans="1:34" x14ac:dyDescent="0.3">
      <c r="A1741" s="1">
        <v>45790.484976851898</v>
      </c>
      <c r="B1741">
        <v>27460507</v>
      </c>
      <c r="C1741" t="s">
        <v>3242</v>
      </c>
      <c r="D1741" s="1">
        <v>45790.484351851897</v>
      </c>
      <c r="E1741" t="s">
        <v>35</v>
      </c>
      <c r="F1741" t="s">
        <v>36</v>
      </c>
      <c r="G1741">
        <v>2185</v>
      </c>
      <c r="H1741" t="s">
        <v>37</v>
      </c>
      <c r="I1741">
        <v>1</v>
      </c>
      <c r="J1741" t="s">
        <v>38</v>
      </c>
      <c r="K1741">
        <v>1</v>
      </c>
      <c r="L1741" t="s">
        <v>38</v>
      </c>
      <c r="M1741">
        <v>1</v>
      </c>
      <c r="N1741">
        <v>0</v>
      </c>
      <c r="O1741">
        <v>1</v>
      </c>
      <c r="P1741">
        <v>0</v>
      </c>
      <c r="Q1741">
        <v>295</v>
      </c>
      <c r="R1741">
        <v>236.59943999999999</v>
      </c>
      <c r="S1741">
        <v>259.60000000000002</v>
      </c>
      <c r="T1741">
        <v>295</v>
      </c>
      <c r="U1741" s="1">
        <v>46204</v>
      </c>
      <c r="V1741" t="s">
        <v>113</v>
      </c>
      <c r="W1741" t="s">
        <v>2327</v>
      </c>
      <c r="X1741" t="s">
        <v>2328</v>
      </c>
      <c r="Z1741">
        <v>6</v>
      </c>
      <c r="AA1741" t="s">
        <v>60</v>
      </c>
      <c r="AB1741">
        <v>0</v>
      </c>
      <c r="AC1741" t="s">
        <v>2405</v>
      </c>
      <c r="AD1741" t="s">
        <v>2406</v>
      </c>
      <c r="AE1741">
        <v>0</v>
      </c>
      <c r="AF1741" t="s">
        <v>60</v>
      </c>
      <c r="AG1741">
        <v>0</v>
      </c>
      <c r="AH1741" t="s">
        <v>60</v>
      </c>
    </row>
    <row r="1742" spans="1:34" x14ac:dyDescent="0.3">
      <c r="A1742" s="1">
        <v>45790.515740740702</v>
      </c>
      <c r="B1742">
        <v>27463834</v>
      </c>
      <c r="C1742" t="s">
        <v>3243</v>
      </c>
      <c r="D1742" s="1">
        <v>45790.515046296299</v>
      </c>
      <c r="E1742" t="s">
        <v>35</v>
      </c>
      <c r="F1742" t="s">
        <v>36</v>
      </c>
      <c r="G1742">
        <v>2185</v>
      </c>
      <c r="H1742" t="s">
        <v>37</v>
      </c>
      <c r="I1742">
        <v>1</v>
      </c>
      <c r="J1742" t="s">
        <v>38</v>
      </c>
      <c r="K1742">
        <v>1</v>
      </c>
      <c r="L1742" t="s">
        <v>38</v>
      </c>
      <c r="M1742">
        <v>1</v>
      </c>
      <c r="N1742">
        <v>0</v>
      </c>
      <c r="O1742">
        <v>1</v>
      </c>
      <c r="P1742">
        <v>0</v>
      </c>
      <c r="Q1742">
        <v>295</v>
      </c>
      <c r="R1742">
        <v>236.59943999999999</v>
      </c>
      <c r="S1742">
        <v>259.60000000000002</v>
      </c>
      <c r="T1742">
        <v>295</v>
      </c>
      <c r="U1742" s="1">
        <v>46204</v>
      </c>
      <c r="V1742" t="s">
        <v>113</v>
      </c>
      <c r="W1742" t="s">
        <v>2327</v>
      </c>
      <c r="X1742" t="s">
        <v>2328</v>
      </c>
      <c r="Z1742">
        <v>6</v>
      </c>
      <c r="AA1742" t="s">
        <v>60</v>
      </c>
      <c r="AB1742">
        <v>0</v>
      </c>
      <c r="AC1742" t="s">
        <v>2405</v>
      </c>
      <c r="AD1742" t="s">
        <v>2406</v>
      </c>
      <c r="AE1742">
        <v>0</v>
      </c>
      <c r="AF1742" t="s">
        <v>60</v>
      </c>
      <c r="AG1742">
        <v>0</v>
      </c>
      <c r="AH1742" t="s">
        <v>60</v>
      </c>
    </row>
    <row r="1743" spans="1:34" x14ac:dyDescent="0.3">
      <c r="A1743" s="1">
        <v>45790.551192129598</v>
      </c>
      <c r="B1743">
        <v>27467176</v>
      </c>
      <c r="C1743" t="s">
        <v>3244</v>
      </c>
      <c r="D1743" s="1">
        <v>45790.548078703701</v>
      </c>
      <c r="E1743" t="s">
        <v>35</v>
      </c>
      <c r="F1743" t="s">
        <v>36</v>
      </c>
      <c r="G1743">
        <v>2185</v>
      </c>
      <c r="H1743" t="s">
        <v>37</v>
      </c>
      <c r="I1743">
        <v>1</v>
      </c>
      <c r="J1743" t="s">
        <v>38</v>
      </c>
      <c r="K1743">
        <v>1</v>
      </c>
      <c r="L1743" t="s">
        <v>38</v>
      </c>
      <c r="M1743">
        <v>3</v>
      </c>
      <c r="N1743">
        <v>0</v>
      </c>
      <c r="O1743">
        <v>3</v>
      </c>
      <c r="P1743">
        <v>0</v>
      </c>
      <c r="Q1743">
        <v>885</v>
      </c>
      <c r="R1743">
        <v>236.59943999999999</v>
      </c>
      <c r="S1743">
        <v>259.60000000000002</v>
      </c>
      <c r="T1743">
        <v>295</v>
      </c>
      <c r="U1743" s="1">
        <v>46204</v>
      </c>
      <c r="V1743" t="s">
        <v>113</v>
      </c>
      <c r="W1743" t="s">
        <v>2327</v>
      </c>
      <c r="X1743" t="s">
        <v>2328</v>
      </c>
      <c r="Z1743">
        <v>6</v>
      </c>
      <c r="AA1743" t="s">
        <v>60</v>
      </c>
      <c r="AB1743">
        <v>0</v>
      </c>
      <c r="AC1743" t="s">
        <v>2405</v>
      </c>
      <c r="AD1743" t="s">
        <v>2406</v>
      </c>
      <c r="AE1743">
        <v>0</v>
      </c>
      <c r="AF1743" t="s">
        <v>60</v>
      </c>
      <c r="AG1743">
        <v>0</v>
      </c>
      <c r="AH1743" t="s">
        <v>60</v>
      </c>
    </row>
    <row r="1744" spans="1:34" x14ac:dyDescent="0.3">
      <c r="A1744" s="1">
        <v>45791.559050925898</v>
      </c>
      <c r="B1744">
        <v>27494121</v>
      </c>
      <c r="C1744" t="s">
        <v>3245</v>
      </c>
      <c r="D1744" s="1">
        <v>45791.557326388902</v>
      </c>
      <c r="E1744" t="s">
        <v>35</v>
      </c>
      <c r="F1744" t="s">
        <v>36</v>
      </c>
      <c r="G1744">
        <v>2185</v>
      </c>
      <c r="H1744" t="s">
        <v>37</v>
      </c>
      <c r="I1744">
        <v>1</v>
      </c>
      <c r="J1744" t="s">
        <v>38</v>
      </c>
      <c r="K1744">
        <v>1</v>
      </c>
      <c r="L1744" t="s">
        <v>38</v>
      </c>
      <c r="M1744">
        <v>3</v>
      </c>
      <c r="N1744">
        <v>0</v>
      </c>
      <c r="O1744">
        <v>3</v>
      </c>
      <c r="P1744">
        <v>0</v>
      </c>
      <c r="Q1744">
        <v>885</v>
      </c>
      <c r="R1744">
        <v>236.59943999999999</v>
      </c>
      <c r="S1744">
        <v>259.60000000000002</v>
      </c>
      <c r="T1744">
        <v>295</v>
      </c>
      <c r="U1744" s="1">
        <v>46204</v>
      </c>
      <c r="V1744" t="s">
        <v>113</v>
      </c>
      <c r="W1744" t="s">
        <v>2327</v>
      </c>
      <c r="X1744" t="s">
        <v>2328</v>
      </c>
      <c r="Z1744">
        <v>6</v>
      </c>
      <c r="AA1744" t="s">
        <v>60</v>
      </c>
      <c r="AB1744">
        <v>0</v>
      </c>
      <c r="AC1744" t="s">
        <v>2405</v>
      </c>
      <c r="AD1744" t="s">
        <v>2406</v>
      </c>
      <c r="AE1744">
        <v>0</v>
      </c>
      <c r="AF1744" t="s">
        <v>60</v>
      </c>
      <c r="AG1744">
        <v>0</v>
      </c>
      <c r="AH1744" t="s">
        <v>60</v>
      </c>
    </row>
    <row r="1745" spans="1:34" x14ac:dyDescent="0.3">
      <c r="A1745" s="1">
        <v>45791.560312499998</v>
      </c>
      <c r="B1745">
        <v>27494207</v>
      </c>
      <c r="C1745" t="s">
        <v>2690</v>
      </c>
      <c r="D1745" s="1">
        <v>45791.559074074103</v>
      </c>
      <c r="E1745" t="s">
        <v>35</v>
      </c>
      <c r="F1745" t="s">
        <v>36</v>
      </c>
      <c r="G1745">
        <v>2185</v>
      </c>
      <c r="H1745" t="s">
        <v>37</v>
      </c>
      <c r="I1745">
        <v>1</v>
      </c>
      <c r="J1745" t="s">
        <v>38</v>
      </c>
      <c r="K1745">
        <v>1</v>
      </c>
      <c r="L1745" t="s">
        <v>38</v>
      </c>
      <c r="M1745">
        <v>1</v>
      </c>
      <c r="N1745">
        <v>0</v>
      </c>
      <c r="O1745">
        <v>1</v>
      </c>
      <c r="P1745">
        <v>0</v>
      </c>
      <c r="Q1745">
        <v>295</v>
      </c>
      <c r="R1745">
        <v>236.59943999999999</v>
      </c>
      <c r="S1745">
        <v>259.60000000000002</v>
      </c>
      <c r="T1745">
        <v>295</v>
      </c>
      <c r="U1745" s="1">
        <v>46204</v>
      </c>
      <c r="V1745" t="s">
        <v>113</v>
      </c>
      <c r="W1745" t="s">
        <v>2327</v>
      </c>
      <c r="X1745" t="s">
        <v>2328</v>
      </c>
      <c r="Z1745">
        <v>6</v>
      </c>
      <c r="AA1745" t="s">
        <v>60</v>
      </c>
      <c r="AB1745">
        <v>0</v>
      </c>
      <c r="AC1745" t="s">
        <v>2405</v>
      </c>
      <c r="AD1745" t="s">
        <v>2406</v>
      </c>
      <c r="AE1745">
        <v>0</v>
      </c>
      <c r="AF1745" t="s">
        <v>60</v>
      </c>
      <c r="AG1745">
        <v>0</v>
      </c>
      <c r="AH1745" t="s">
        <v>60</v>
      </c>
    </row>
    <row r="1746" spans="1:34" x14ac:dyDescent="0.3">
      <c r="A1746" s="1">
        <v>45791.508865740703</v>
      </c>
      <c r="B1746">
        <v>27489434</v>
      </c>
      <c r="C1746" t="s">
        <v>3246</v>
      </c>
      <c r="D1746" s="1">
        <v>45791.508055555598</v>
      </c>
      <c r="E1746" t="s">
        <v>35</v>
      </c>
      <c r="F1746" t="s">
        <v>36</v>
      </c>
      <c r="G1746">
        <v>2185</v>
      </c>
      <c r="H1746" t="s">
        <v>37</v>
      </c>
      <c r="I1746">
        <v>1</v>
      </c>
      <c r="J1746" t="s">
        <v>38</v>
      </c>
      <c r="K1746">
        <v>1</v>
      </c>
      <c r="L1746" t="s">
        <v>38</v>
      </c>
      <c r="M1746">
        <v>3</v>
      </c>
      <c r="N1746">
        <v>0</v>
      </c>
      <c r="O1746">
        <v>3</v>
      </c>
      <c r="P1746">
        <v>0</v>
      </c>
      <c r="Q1746">
        <v>885</v>
      </c>
      <c r="R1746">
        <v>236.59943999999999</v>
      </c>
      <c r="S1746">
        <v>259.60000000000002</v>
      </c>
      <c r="T1746">
        <v>295</v>
      </c>
      <c r="U1746" s="1">
        <v>46204</v>
      </c>
      <c r="V1746" t="s">
        <v>113</v>
      </c>
      <c r="W1746" t="s">
        <v>2327</v>
      </c>
      <c r="X1746" t="s">
        <v>2328</v>
      </c>
      <c r="Z1746">
        <v>6</v>
      </c>
      <c r="AA1746" t="s">
        <v>60</v>
      </c>
      <c r="AB1746">
        <v>0</v>
      </c>
      <c r="AC1746" t="s">
        <v>2405</v>
      </c>
      <c r="AD1746" t="s">
        <v>2406</v>
      </c>
      <c r="AE1746">
        <v>0</v>
      </c>
      <c r="AF1746" t="s">
        <v>60</v>
      </c>
      <c r="AG1746">
        <v>0</v>
      </c>
      <c r="AH1746" t="s">
        <v>60</v>
      </c>
    </row>
    <row r="1747" spans="1:34" x14ac:dyDescent="0.3">
      <c r="A1747" s="1">
        <v>45791.509583333303</v>
      </c>
      <c r="B1747">
        <v>27489524</v>
      </c>
      <c r="C1747" t="s">
        <v>3247</v>
      </c>
      <c r="D1747" s="1">
        <v>45791.508900462999</v>
      </c>
      <c r="E1747" t="s">
        <v>35</v>
      </c>
      <c r="F1747" t="s">
        <v>36</v>
      </c>
      <c r="G1747">
        <v>2185</v>
      </c>
      <c r="H1747" t="s">
        <v>37</v>
      </c>
      <c r="I1747">
        <v>1</v>
      </c>
      <c r="J1747" t="s">
        <v>38</v>
      </c>
      <c r="K1747">
        <v>1</v>
      </c>
      <c r="L1747" t="s">
        <v>38</v>
      </c>
      <c r="M1747">
        <v>3</v>
      </c>
      <c r="N1747">
        <v>0</v>
      </c>
      <c r="O1747">
        <v>3</v>
      </c>
      <c r="P1747">
        <v>0</v>
      </c>
      <c r="Q1747">
        <v>885</v>
      </c>
      <c r="R1747">
        <v>236.59943999999999</v>
      </c>
      <c r="S1747">
        <v>259.60000000000002</v>
      </c>
      <c r="T1747">
        <v>295</v>
      </c>
      <c r="U1747" s="1">
        <v>46204</v>
      </c>
      <c r="V1747" t="s">
        <v>113</v>
      </c>
      <c r="W1747" t="s">
        <v>2327</v>
      </c>
      <c r="X1747" t="s">
        <v>2328</v>
      </c>
      <c r="Z1747">
        <v>6</v>
      </c>
      <c r="AA1747" t="s">
        <v>60</v>
      </c>
      <c r="AB1747">
        <v>0</v>
      </c>
      <c r="AC1747" t="s">
        <v>2405</v>
      </c>
      <c r="AD1747" t="s">
        <v>2406</v>
      </c>
      <c r="AE1747">
        <v>0</v>
      </c>
      <c r="AF1747" t="s">
        <v>60</v>
      </c>
      <c r="AG1747">
        <v>0</v>
      </c>
      <c r="AH1747" t="s">
        <v>60</v>
      </c>
    </row>
    <row r="1748" spans="1:34" x14ac:dyDescent="0.3">
      <c r="A1748" s="1">
        <v>45791.506435185198</v>
      </c>
      <c r="B1748">
        <v>27489213</v>
      </c>
      <c r="C1748" t="s">
        <v>3248</v>
      </c>
      <c r="D1748" s="1">
        <v>45791.5054282407</v>
      </c>
      <c r="E1748" t="s">
        <v>35</v>
      </c>
      <c r="F1748" t="s">
        <v>36</v>
      </c>
      <c r="G1748">
        <v>2185</v>
      </c>
      <c r="H1748" t="s">
        <v>37</v>
      </c>
      <c r="I1748">
        <v>1</v>
      </c>
      <c r="J1748" t="s">
        <v>38</v>
      </c>
      <c r="K1748">
        <v>1</v>
      </c>
      <c r="L1748" t="s">
        <v>38</v>
      </c>
      <c r="M1748">
        <v>1</v>
      </c>
      <c r="N1748">
        <v>0</v>
      </c>
      <c r="O1748">
        <v>1</v>
      </c>
      <c r="P1748">
        <v>0</v>
      </c>
      <c r="Q1748">
        <v>295</v>
      </c>
      <c r="R1748">
        <v>236.59943999999999</v>
      </c>
      <c r="S1748">
        <v>259.60000000000002</v>
      </c>
      <c r="T1748">
        <v>295</v>
      </c>
      <c r="U1748" s="1">
        <v>46204</v>
      </c>
      <c r="V1748" t="s">
        <v>113</v>
      </c>
      <c r="W1748" t="s">
        <v>2327</v>
      </c>
      <c r="X1748" t="s">
        <v>2328</v>
      </c>
      <c r="Z1748">
        <v>6</v>
      </c>
      <c r="AA1748" t="s">
        <v>60</v>
      </c>
      <c r="AB1748">
        <v>0</v>
      </c>
      <c r="AC1748" t="s">
        <v>2405</v>
      </c>
      <c r="AD1748" t="s">
        <v>2406</v>
      </c>
      <c r="AE1748">
        <v>0</v>
      </c>
      <c r="AF1748" t="s">
        <v>60</v>
      </c>
      <c r="AG1748">
        <v>0</v>
      </c>
      <c r="AH1748" t="s">
        <v>60</v>
      </c>
    </row>
    <row r="1749" spans="1:34" x14ac:dyDescent="0.3">
      <c r="A1749" s="1">
        <v>45780.463715277801</v>
      </c>
      <c r="B1749">
        <v>27202707</v>
      </c>
      <c r="C1749" t="s">
        <v>3249</v>
      </c>
      <c r="D1749" s="1">
        <v>45780.462222222202</v>
      </c>
      <c r="E1749" t="s">
        <v>49</v>
      </c>
      <c r="F1749" t="s">
        <v>50</v>
      </c>
      <c r="G1749">
        <v>2185</v>
      </c>
      <c r="H1749" t="s">
        <v>37</v>
      </c>
      <c r="I1749">
        <v>1</v>
      </c>
      <c r="J1749" t="s">
        <v>38</v>
      </c>
      <c r="K1749">
        <v>1</v>
      </c>
      <c r="L1749" t="s">
        <v>38</v>
      </c>
      <c r="M1749">
        <v>3</v>
      </c>
      <c r="N1749">
        <v>0</v>
      </c>
      <c r="O1749">
        <v>3</v>
      </c>
      <c r="P1749">
        <v>0</v>
      </c>
      <c r="Q1749">
        <v>1050</v>
      </c>
      <c r="R1749">
        <v>280.71120000000002</v>
      </c>
      <c r="S1749">
        <v>308</v>
      </c>
      <c r="T1749">
        <v>350</v>
      </c>
      <c r="U1749" s="1">
        <v>46569</v>
      </c>
      <c r="V1749" t="s">
        <v>126</v>
      </c>
      <c r="W1749" t="s">
        <v>2327</v>
      </c>
      <c r="X1749" t="s">
        <v>2328</v>
      </c>
      <c r="Z1749">
        <v>6</v>
      </c>
      <c r="AA1749" t="s">
        <v>60</v>
      </c>
      <c r="AB1749">
        <v>0</v>
      </c>
      <c r="AC1749" t="s">
        <v>2500</v>
      </c>
      <c r="AD1749" t="s">
        <v>2501</v>
      </c>
      <c r="AE1749">
        <v>0</v>
      </c>
      <c r="AF1749" t="s">
        <v>60</v>
      </c>
      <c r="AG1749">
        <v>0</v>
      </c>
      <c r="AH1749" t="s">
        <v>60</v>
      </c>
    </row>
    <row r="1750" spans="1:34" x14ac:dyDescent="0.3">
      <c r="A1750" s="1">
        <v>45780.463090277801</v>
      </c>
      <c r="B1750">
        <v>27202642</v>
      </c>
      <c r="C1750" t="s">
        <v>3250</v>
      </c>
      <c r="D1750" s="1">
        <v>45780.460902777799</v>
      </c>
      <c r="E1750" t="s">
        <v>49</v>
      </c>
      <c r="F1750" t="s">
        <v>50</v>
      </c>
      <c r="G1750">
        <v>2185</v>
      </c>
      <c r="H1750" t="s">
        <v>37</v>
      </c>
      <c r="I1750">
        <v>1</v>
      </c>
      <c r="J1750" t="s">
        <v>38</v>
      </c>
      <c r="K1750">
        <v>1</v>
      </c>
      <c r="L1750" t="s">
        <v>38</v>
      </c>
      <c r="M1750">
        <v>2</v>
      </c>
      <c r="N1750">
        <v>0</v>
      </c>
      <c r="O1750">
        <v>2</v>
      </c>
      <c r="P1750">
        <v>0</v>
      </c>
      <c r="Q1750">
        <v>700</v>
      </c>
      <c r="R1750">
        <v>280.71120000000002</v>
      </c>
      <c r="S1750">
        <v>308</v>
      </c>
      <c r="T1750">
        <v>350</v>
      </c>
      <c r="U1750" s="1">
        <v>46569</v>
      </c>
      <c r="V1750" t="s">
        <v>126</v>
      </c>
      <c r="W1750" t="s">
        <v>2327</v>
      </c>
      <c r="X1750" t="s">
        <v>2328</v>
      </c>
      <c r="Z1750">
        <v>6</v>
      </c>
      <c r="AA1750" t="s">
        <v>60</v>
      </c>
      <c r="AB1750">
        <v>0</v>
      </c>
      <c r="AC1750" t="s">
        <v>2042</v>
      </c>
      <c r="AD1750" t="s">
        <v>2043</v>
      </c>
      <c r="AE1750">
        <v>0</v>
      </c>
      <c r="AF1750" t="s">
        <v>60</v>
      </c>
      <c r="AG1750">
        <v>0</v>
      </c>
      <c r="AH1750" t="s">
        <v>60</v>
      </c>
    </row>
    <row r="1751" spans="1:34" x14ac:dyDescent="0.3">
      <c r="A1751" s="1">
        <v>45780.487280092602</v>
      </c>
      <c r="B1751">
        <v>27205270</v>
      </c>
      <c r="C1751" t="s">
        <v>3251</v>
      </c>
      <c r="D1751" s="1">
        <v>45780.482060185197</v>
      </c>
      <c r="E1751" t="s">
        <v>49</v>
      </c>
      <c r="F1751" t="s">
        <v>50</v>
      </c>
      <c r="G1751">
        <v>2185</v>
      </c>
      <c r="H1751" t="s">
        <v>37</v>
      </c>
      <c r="I1751">
        <v>1</v>
      </c>
      <c r="J1751" t="s">
        <v>38</v>
      </c>
      <c r="K1751">
        <v>1</v>
      </c>
      <c r="L1751" t="s">
        <v>38</v>
      </c>
      <c r="M1751">
        <v>3</v>
      </c>
      <c r="N1751">
        <v>0</v>
      </c>
      <c r="O1751">
        <v>3</v>
      </c>
      <c r="P1751">
        <v>0</v>
      </c>
      <c r="Q1751">
        <v>1050</v>
      </c>
      <c r="R1751">
        <v>280.71120000000002</v>
      </c>
      <c r="S1751">
        <v>308</v>
      </c>
      <c r="T1751">
        <v>350</v>
      </c>
      <c r="U1751" s="1">
        <v>46569</v>
      </c>
      <c r="V1751" t="s">
        <v>126</v>
      </c>
      <c r="W1751" t="s">
        <v>2327</v>
      </c>
      <c r="X1751" t="s">
        <v>2328</v>
      </c>
      <c r="Z1751">
        <v>6</v>
      </c>
      <c r="AA1751" t="s">
        <v>60</v>
      </c>
      <c r="AB1751">
        <v>0</v>
      </c>
      <c r="AC1751" t="s">
        <v>2042</v>
      </c>
      <c r="AD1751" t="s">
        <v>2043</v>
      </c>
      <c r="AE1751">
        <v>0</v>
      </c>
      <c r="AF1751" t="s">
        <v>60</v>
      </c>
      <c r="AG1751">
        <v>0</v>
      </c>
      <c r="AH1751" t="s">
        <v>60</v>
      </c>
    </row>
    <row r="1752" spans="1:34" x14ac:dyDescent="0.3">
      <c r="A1752" s="1">
        <v>45780.745115740698</v>
      </c>
      <c r="B1752">
        <v>27220556</v>
      </c>
      <c r="C1752" t="s">
        <v>3252</v>
      </c>
      <c r="D1752" s="1">
        <v>45780.742754629602</v>
      </c>
      <c r="E1752" t="s">
        <v>49</v>
      </c>
      <c r="F1752" t="s">
        <v>50</v>
      </c>
      <c r="G1752">
        <v>2185</v>
      </c>
      <c r="H1752" t="s">
        <v>37</v>
      </c>
      <c r="I1752">
        <v>1</v>
      </c>
      <c r="J1752" t="s">
        <v>38</v>
      </c>
      <c r="K1752">
        <v>1</v>
      </c>
      <c r="L1752" t="s">
        <v>38</v>
      </c>
      <c r="M1752">
        <v>3</v>
      </c>
      <c r="N1752">
        <v>0</v>
      </c>
      <c r="O1752">
        <v>3</v>
      </c>
      <c r="P1752">
        <v>0</v>
      </c>
      <c r="Q1752">
        <v>1050</v>
      </c>
      <c r="R1752">
        <v>280.71120000000002</v>
      </c>
      <c r="S1752">
        <v>308</v>
      </c>
      <c r="T1752">
        <v>350</v>
      </c>
      <c r="U1752" s="1">
        <v>46569</v>
      </c>
      <c r="V1752" t="s">
        <v>126</v>
      </c>
      <c r="W1752" t="s">
        <v>2327</v>
      </c>
      <c r="X1752" t="s">
        <v>2328</v>
      </c>
      <c r="Z1752">
        <v>6</v>
      </c>
      <c r="AA1752" t="s">
        <v>60</v>
      </c>
      <c r="AB1752">
        <v>0</v>
      </c>
      <c r="AC1752" t="s">
        <v>2042</v>
      </c>
      <c r="AD1752" t="s">
        <v>2043</v>
      </c>
      <c r="AE1752">
        <v>0</v>
      </c>
      <c r="AF1752" t="s">
        <v>60</v>
      </c>
      <c r="AG1752">
        <v>0</v>
      </c>
      <c r="AH1752" t="s">
        <v>60</v>
      </c>
    </row>
    <row r="1753" spans="1:34" x14ac:dyDescent="0.3">
      <c r="A1753" s="1">
        <v>45780.544282407398</v>
      </c>
      <c r="B1753">
        <v>27210864</v>
      </c>
      <c r="C1753" t="s">
        <v>3253</v>
      </c>
      <c r="D1753" s="1">
        <v>45780.539722222202</v>
      </c>
      <c r="E1753" t="s">
        <v>49</v>
      </c>
      <c r="F1753" t="s">
        <v>50</v>
      </c>
      <c r="G1753">
        <v>2185</v>
      </c>
      <c r="H1753" t="s">
        <v>37</v>
      </c>
      <c r="I1753">
        <v>1</v>
      </c>
      <c r="J1753" t="s">
        <v>38</v>
      </c>
      <c r="K1753">
        <v>1</v>
      </c>
      <c r="L1753" t="s">
        <v>38</v>
      </c>
      <c r="M1753">
        <v>3</v>
      </c>
      <c r="N1753">
        <v>0</v>
      </c>
      <c r="O1753">
        <v>3</v>
      </c>
      <c r="P1753">
        <v>0</v>
      </c>
      <c r="Q1753">
        <v>1050</v>
      </c>
      <c r="R1753">
        <v>280.71120000000002</v>
      </c>
      <c r="S1753">
        <v>308</v>
      </c>
      <c r="T1753">
        <v>350</v>
      </c>
      <c r="U1753" s="1">
        <v>46569</v>
      </c>
      <c r="V1753" t="s">
        <v>126</v>
      </c>
      <c r="W1753" t="s">
        <v>2327</v>
      </c>
      <c r="X1753" t="s">
        <v>2328</v>
      </c>
      <c r="Z1753">
        <v>6</v>
      </c>
      <c r="AA1753" t="s">
        <v>60</v>
      </c>
      <c r="AB1753">
        <v>0</v>
      </c>
      <c r="AC1753" t="s">
        <v>2042</v>
      </c>
      <c r="AD1753" t="s">
        <v>2043</v>
      </c>
      <c r="AE1753">
        <v>0</v>
      </c>
      <c r="AF1753" t="s">
        <v>60</v>
      </c>
      <c r="AG1753">
        <v>0</v>
      </c>
      <c r="AH1753" t="s">
        <v>60</v>
      </c>
    </row>
    <row r="1754" spans="1:34" x14ac:dyDescent="0.3">
      <c r="A1754" s="1">
        <v>45780.550011574102</v>
      </c>
      <c r="B1754">
        <v>27211322</v>
      </c>
      <c r="C1754" t="s">
        <v>3254</v>
      </c>
      <c r="D1754" s="1">
        <v>45780.544999999998</v>
      </c>
      <c r="E1754" t="s">
        <v>49</v>
      </c>
      <c r="F1754" t="s">
        <v>50</v>
      </c>
      <c r="G1754">
        <v>2185</v>
      </c>
      <c r="H1754" t="s">
        <v>37</v>
      </c>
      <c r="I1754">
        <v>1</v>
      </c>
      <c r="J1754" t="s">
        <v>38</v>
      </c>
      <c r="K1754">
        <v>1</v>
      </c>
      <c r="L1754" t="s">
        <v>38</v>
      </c>
      <c r="M1754">
        <v>3</v>
      </c>
      <c r="N1754">
        <v>0</v>
      </c>
      <c r="O1754">
        <v>3</v>
      </c>
      <c r="P1754">
        <v>0</v>
      </c>
      <c r="Q1754">
        <v>1050</v>
      </c>
      <c r="R1754">
        <v>280.71120000000002</v>
      </c>
      <c r="S1754">
        <v>308</v>
      </c>
      <c r="T1754">
        <v>350</v>
      </c>
      <c r="U1754" s="1">
        <v>46569</v>
      </c>
      <c r="V1754" t="s">
        <v>126</v>
      </c>
      <c r="W1754" t="s">
        <v>2327</v>
      </c>
      <c r="X1754" t="s">
        <v>2328</v>
      </c>
      <c r="Z1754">
        <v>6</v>
      </c>
      <c r="AA1754" t="s">
        <v>60</v>
      </c>
      <c r="AB1754">
        <v>0</v>
      </c>
      <c r="AC1754" t="s">
        <v>2042</v>
      </c>
      <c r="AD1754" t="s">
        <v>2043</v>
      </c>
      <c r="AE1754">
        <v>0</v>
      </c>
      <c r="AF1754" t="s">
        <v>60</v>
      </c>
      <c r="AG1754">
        <v>0</v>
      </c>
      <c r="AH1754" t="s">
        <v>60</v>
      </c>
    </row>
    <row r="1755" spans="1:34" x14ac:dyDescent="0.3">
      <c r="A1755" s="1">
        <v>45781.441851851901</v>
      </c>
      <c r="B1755">
        <v>27228225</v>
      </c>
      <c r="C1755" t="s">
        <v>3255</v>
      </c>
      <c r="D1755" s="1">
        <v>45781.440428240698</v>
      </c>
      <c r="E1755" t="s">
        <v>49</v>
      </c>
      <c r="F1755" t="s">
        <v>50</v>
      </c>
      <c r="G1755">
        <v>2185</v>
      </c>
      <c r="H1755" t="s">
        <v>37</v>
      </c>
      <c r="I1755">
        <v>1</v>
      </c>
      <c r="J1755" t="s">
        <v>38</v>
      </c>
      <c r="K1755">
        <v>1</v>
      </c>
      <c r="L1755" t="s">
        <v>38</v>
      </c>
      <c r="M1755">
        <v>2</v>
      </c>
      <c r="N1755">
        <v>0</v>
      </c>
      <c r="O1755">
        <v>2</v>
      </c>
      <c r="P1755">
        <v>0</v>
      </c>
      <c r="Q1755">
        <v>700</v>
      </c>
      <c r="R1755">
        <v>280.71120000000002</v>
      </c>
      <c r="S1755">
        <v>308</v>
      </c>
      <c r="T1755">
        <v>350</v>
      </c>
      <c r="U1755" s="1">
        <v>46569</v>
      </c>
      <c r="V1755" t="s">
        <v>126</v>
      </c>
      <c r="W1755" t="s">
        <v>2327</v>
      </c>
      <c r="X1755" t="s">
        <v>2328</v>
      </c>
      <c r="Z1755">
        <v>6</v>
      </c>
      <c r="AA1755" t="s">
        <v>60</v>
      </c>
      <c r="AB1755">
        <v>0</v>
      </c>
      <c r="AC1755" t="s">
        <v>2148</v>
      </c>
      <c r="AD1755" t="s">
        <v>2149</v>
      </c>
      <c r="AE1755">
        <v>0</v>
      </c>
      <c r="AF1755" t="s">
        <v>60</v>
      </c>
      <c r="AG1755">
        <v>0</v>
      </c>
      <c r="AH1755" t="s">
        <v>60</v>
      </c>
    </row>
    <row r="1756" spans="1:34" x14ac:dyDescent="0.3">
      <c r="A1756" s="1">
        <v>45781.458287037</v>
      </c>
      <c r="B1756">
        <v>27229814</v>
      </c>
      <c r="C1756" t="s">
        <v>3256</v>
      </c>
      <c r="D1756" s="1">
        <v>45781.457129629598</v>
      </c>
      <c r="E1756" t="s">
        <v>49</v>
      </c>
      <c r="F1756" t="s">
        <v>50</v>
      </c>
      <c r="G1756">
        <v>2185</v>
      </c>
      <c r="H1756" t="s">
        <v>37</v>
      </c>
      <c r="I1756">
        <v>1</v>
      </c>
      <c r="J1756" t="s">
        <v>38</v>
      </c>
      <c r="K1756">
        <v>1</v>
      </c>
      <c r="L1756" t="s">
        <v>38</v>
      </c>
      <c r="M1756">
        <v>3</v>
      </c>
      <c r="N1756">
        <v>0</v>
      </c>
      <c r="O1756">
        <v>3</v>
      </c>
      <c r="P1756">
        <v>0</v>
      </c>
      <c r="Q1756">
        <v>1050</v>
      </c>
      <c r="R1756">
        <v>280.71120000000002</v>
      </c>
      <c r="S1756">
        <v>308</v>
      </c>
      <c r="T1756">
        <v>350</v>
      </c>
      <c r="U1756" s="1">
        <v>46569</v>
      </c>
      <c r="V1756" t="s">
        <v>126</v>
      </c>
      <c r="W1756" t="s">
        <v>2327</v>
      </c>
      <c r="X1756" t="s">
        <v>2328</v>
      </c>
      <c r="Z1756">
        <v>6</v>
      </c>
      <c r="AA1756" t="s">
        <v>60</v>
      </c>
      <c r="AB1756">
        <v>0</v>
      </c>
      <c r="AC1756" t="s">
        <v>2148</v>
      </c>
      <c r="AD1756" t="s">
        <v>2149</v>
      </c>
      <c r="AE1756">
        <v>0</v>
      </c>
      <c r="AF1756" t="s">
        <v>60</v>
      </c>
      <c r="AG1756">
        <v>0</v>
      </c>
      <c r="AH1756" t="s">
        <v>60</v>
      </c>
    </row>
    <row r="1757" spans="1:34" x14ac:dyDescent="0.3">
      <c r="A1757" s="1">
        <v>45781.478321759299</v>
      </c>
      <c r="B1757">
        <v>27231962</v>
      </c>
      <c r="C1757" t="s">
        <v>3257</v>
      </c>
      <c r="D1757" s="1">
        <v>45781.476782407401</v>
      </c>
      <c r="E1757" t="s">
        <v>49</v>
      </c>
      <c r="F1757" t="s">
        <v>50</v>
      </c>
      <c r="G1757">
        <v>2185</v>
      </c>
      <c r="H1757" t="s">
        <v>37</v>
      </c>
      <c r="I1757">
        <v>1</v>
      </c>
      <c r="J1757" t="s">
        <v>38</v>
      </c>
      <c r="K1757">
        <v>1</v>
      </c>
      <c r="L1757" t="s">
        <v>38</v>
      </c>
      <c r="M1757">
        <v>1</v>
      </c>
      <c r="N1757">
        <v>0</v>
      </c>
      <c r="O1757">
        <v>1</v>
      </c>
      <c r="P1757">
        <v>0</v>
      </c>
      <c r="Q1757">
        <v>350</v>
      </c>
      <c r="R1757">
        <v>280.71120000000002</v>
      </c>
      <c r="S1757">
        <v>308</v>
      </c>
      <c r="T1757">
        <v>350</v>
      </c>
      <c r="U1757" s="1">
        <v>46569</v>
      </c>
      <c r="V1757" t="s">
        <v>126</v>
      </c>
      <c r="W1757" t="s">
        <v>2327</v>
      </c>
      <c r="X1757" t="s">
        <v>2328</v>
      </c>
      <c r="Z1757">
        <v>6</v>
      </c>
      <c r="AA1757" t="s">
        <v>60</v>
      </c>
      <c r="AB1757">
        <v>0</v>
      </c>
      <c r="AC1757" t="s">
        <v>2148</v>
      </c>
      <c r="AD1757" t="s">
        <v>2149</v>
      </c>
      <c r="AE1757">
        <v>0</v>
      </c>
      <c r="AF1757" t="s">
        <v>60</v>
      </c>
      <c r="AG1757">
        <v>0</v>
      </c>
      <c r="AH1757" t="s">
        <v>60</v>
      </c>
    </row>
    <row r="1758" spans="1:34" x14ac:dyDescent="0.3">
      <c r="A1758" s="1">
        <v>45781.680243055598</v>
      </c>
      <c r="B1758">
        <v>27249860</v>
      </c>
      <c r="C1758" t="s">
        <v>3258</v>
      </c>
      <c r="D1758" s="1">
        <v>45781.6784722222</v>
      </c>
      <c r="E1758" t="s">
        <v>49</v>
      </c>
      <c r="F1758" t="s">
        <v>50</v>
      </c>
      <c r="G1758">
        <v>2185</v>
      </c>
      <c r="H1758" t="s">
        <v>37</v>
      </c>
      <c r="I1758">
        <v>1</v>
      </c>
      <c r="J1758" t="s">
        <v>38</v>
      </c>
      <c r="K1758">
        <v>1</v>
      </c>
      <c r="L1758" t="s">
        <v>38</v>
      </c>
      <c r="M1758">
        <v>1</v>
      </c>
      <c r="N1758">
        <v>0</v>
      </c>
      <c r="O1758">
        <v>1</v>
      </c>
      <c r="P1758">
        <v>0</v>
      </c>
      <c r="Q1758">
        <v>350</v>
      </c>
      <c r="R1758">
        <v>280.71120000000002</v>
      </c>
      <c r="S1758">
        <v>308</v>
      </c>
      <c r="T1758">
        <v>350</v>
      </c>
      <c r="U1758" s="1">
        <v>46569</v>
      </c>
      <c r="V1758" t="s">
        <v>126</v>
      </c>
      <c r="W1758" t="s">
        <v>2327</v>
      </c>
      <c r="X1758" t="s">
        <v>2328</v>
      </c>
      <c r="Z1758">
        <v>6</v>
      </c>
      <c r="AA1758" t="s">
        <v>60</v>
      </c>
      <c r="AB1758">
        <v>0</v>
      </c>
      <c r="AC1758" t="s">
        <v>2042</v>
      </c>
      <c r="AD1758" t="s">
        <v>2043</v>
      </c>
      <c r="AE1758">
        <v>0</v>
      </c>
      <c r="AF1758" t="s">
        <v>60</v>
      </c>
      <c r="AG1758">
        <v>0</v>
      </c>
      <c r="AH1758" t="s">
        <v>60</v>
      </c>
    </row>
    <row r="1759" spans="1:34" x14ac:dyDescent="0.3">
      <c r="A1759" s="1">
        <v>45781.697511574101</v>
      </c>
      <c r="B1759">
        <v>27250312</v>
      </c>
      <c r="C1759" t="s">
        <v>3259</v>
      </c>
      <c r="D1759" s="1">
        <v>45781.695439814801</v>
      </c>
      <c r="E1759" t="s">
        <v>49</v>
      </c>
      <c r="F1759" t="s">
        <v>50</v>
      </c>
      <c r="G1759">
        <v>2185</v>
      </c>
      <c r="H1759" t="s">
        <v>37</v>
      </c>
      <c r="I1759">
        <v>1</v>
      </c>
      <c r="J1759" t="s">
        <v>38</v>
      </c>
      <c r="K1759">
        <v>1</v>
      </c>
      <c r="L1759" t="s">
        <v>38</v>
      </c>
      <c r="M1759">
        <v>3</v>
      </c>
      <c r="N1759">
        <v>0</v>
      </c>
      <c r="O1759">
        <v>3</v>
      </c>
      <c r="P1759">
        <v>0</v>
      </c>
      <c r="Q1759">
        <v>1050</v>
      </c>
      <c r="R1759">
        <v>280.71120000000002</v>
      </c>
      <c r="S1759">
        <v>308</v>
      </c>
      <c r="T1759">
        <v>350</v>
      </c>
      <c r="U1759" s="1">
        <v>46569</v>
      </c>
      <c r="V1759" t="s">
        <v>126</v>
      </c>
      <c r="W1759" t="s">
        <v>2327</v>
      </c>
      <c r="X1759" t="s">
        <v>2328</v>
      </c>
      <c r="Z1759">
        <v>6</v>
      </c>
      <c r="AA1759" t="s">
        <v>60</v>
      </c>
      <c r="AB1759">
        <v>0</v>
      </c>
      <c r="AC1759" t="s">
        <v>2042</v>
      </c>
      <c r="AD1759" t="s">
        <v>2043</v>
      </c>
      <c r="AE1759">
        <v>0</v>
      </c>
      <c r="AF1759" t="s">
        <v>60</v>
      </c>
      <c r="AG1759">
        <v>0</v>
      </c>
      <c r="AH1759" t="s">
        <v>60</v>
      </c>
    </row>
    <row r="1760" spans="1:34" x14ac:dyDescent="0.3">
      <c r="A1760" s="1">
        <v>45781.654837962997</v>
      </c>
      <c r="B1760">
        <v>27248927</v>
      </c>
      <c r="C1760" t="s">
        <v>3260</v>
      </c>
      <c r="D1760" s="1">
        <v>45781.649490740703</v>
      </c>
      <c r="E1760" t="s">
        <v>49</v>
      </c>
      <c r="F1760" t="s">
        <v>50</v>
      </c>
      <c r="G1760">
        <v>2185</v>
      </c>
      <c r="H1760" t="s">
        <v>37</v>
      </c>
      <c r="I1760">
        <v>1</v>
      </c>
      <c r="J1760" t="s">
        <v>38</v>
      </c>
      <c r="K1760">
        <v>1</v>
      </c>
      <c r="L1760" t="s">
        <v>38</v>
      </c>
      <c r="M1760">
        <v>3</v>
      </c>
      <c r="N1760">
        <v>0</v>
      </c>
      <c r="O1760">
        <v>3</v>
      </c>
      <c r="P1760">
        <v>0</v>
      </c>
      <c r="Q1760">
        <v>1050</v>
      </c>
      <c r="R1760">
        <v>280.71120000000002</v>
      </c>
      <c r="S1760">
        <v>308</v>
      </c>
      <c r="T1760">
        <v>350</v>
      </c>
      <c r="U1760" s="1">
        <v>46569</v>
      </c>
      <c r="V1760" t="s">
        <v>126</v>
      </c>
      <c r="W1760" t="s">
        <v>2327</v>
      </c>
      <c r="X1760" t="s">
        <v>2328</v>
      </c>
      <c r="Z1760">
        <v>6</v>
      </c>
      <c r="AA1760" t="s">
        <v>60</v>
      </c>
      <c r="AB1760">
        <v>0</v>
      </c>
      <c r="AC1760" t="s">
        <v>2042</v>
      </c>
      <c r="AD1760" t="s">
        <v>2043</v>
      </c>
      <c r="AE1760">
        <v>0</v>
      </c>
      <c r="AF1760" t="s">
        <v>60</v>
      </c>
      <c r="AG1760">
        <v>0</v>
      </c>
      <c r="AH1760" t="s">
        <v>60</v>
      </c>
    </row>
    <row r="1761" spans="1:34" x14ac:dyDescent="0.3">
      <c r="A1761" s="1">
        <v>45781.7097222222</v>
      </c>
      <c r="B1761">
        <v>27250652</v>
      </c>
      <c r="C1761" t="s">
        <v>3261</v>
      </c>
      <c r="D1761" s="1">
        <v>45781.706828703696</v>
      </c>
      <c r="E1761" t="s">
        <v>49</v>
      </c>
      <c r="F1761" t="s">
        <v>50</v>
      </c>
      <c r="G1761">
        <v>2185</v>
      </c>
      <c r="H1761" t="s">
        <v>37</v>
      </c>
      <c r="I1761">
        <v>1</v>
      </c>
      <c r="J1761" t="s">
        <v>38</v>
      </c>
      <c r="K1761">
        <v>1</v>
      </c>
      <c r="L1761" t="s">
        <v>38</v>
      </c>
      <c r="M1761">
        <v>3</v>
      </c>
      <c r="N1761">
        <v>0</v>
      </c>
      <c r="O1761">
        <v>3</v>
      </c>
      <c r="P1761">
        <v>0</v>
      </c>
      <c r="Q1761">
        <v>1050</v>
      </c>
      <c r="R1761">
        <v>280.71120000000002</v>
      </c>
      <c r="S1761">
        <v>308</v>
      </c>
      <c r="T1761">
        <v>350</v>
      </c>
      <c r="U1761" s="1">
        <v>46569</v>
      </c>
      <c r="V1761" t="s">
        <v>126</v>
      </c>
      <c r="W1761" t="s">
        <v>2327</v>
      </c>
      <c r="X1761" t="s">
        <v>2328</v>
      </c>
      <c r="Z1761">
        <v>6</v>
      </c>
      <c r="AA1761" t="s">
        <v>60</v>
      </c>
      <c r="AB1761">
        <v>0</v>
      </c>
      <c r="AC1761" t="s">
        <v>2148</v>
      </c>
      <c r="AD1761" t="s">
        <v>2149</v>
      </c>
      <c r="AE1761">
        <v>0</v>
      </c>
      <c r="AF1761" t="s">
        <v>60</v>
      </c>
      <c r="AG1761">
        <v>0</v>
      </c>
      <c r="AH1761" t="s">
        <v>60</v>
      </c>
    </row>
    <row r="1762" spans="1:34" x14ac:dyDescent="0.3">
      <c r="A1762" s="1">
        <v>45782.5768171296</v>
      </c>
      <c r="B1762">
        <v>27272971</v>
      </c>
      <c r="C1762" t="s">
        <v>3262</v>
      </c>
      <c r="D1762" s="1">
        <v>45782.575856481497</v>
      </c>
      <c r="E1762" t="s">
        <v>49</v>
      </c>
      <c r="F1762" t="s">
        <v>50</v>
      </c>
      <c r="G1762">
        <v>2185</v>
      </c>
      <c r="H1762" t="s">
        <v>37</v>
      </c>
      <c r="I1762">
        <v>1</v>
      </c>
      <c r="J1762" t="s">
        <v>38</v>
      </c>
      <c r="K1762">
        <v>1</v>
      </c>
      <c r="L1762" t="s">
        <v>38</v>
      </c>
      <c r="M1762">
        <v>1</v>
      </c>
      <c r="N1762">
        <v>0</v>
      </c>
      <c r="O1762">
        <v>1</v>
      </c>
      <c r="P1762">
        <v>0</v>
      </c>
      <c r="Q1762">
        <v>350</v>
      </c>
      <c r="R1762">
        <v>280.71120000000002</v>
      </c>
      <c r="S1762">
        <v>308</v>
      </c>
      <c r="T1762">
        <v>350</v>
      </c>
      <c r="U1762" s="1">
        <v>46569</v>
      </c>
      <c r="V1762" t="s">
        <v>126</v>
      </c>
      <c r="W1762" t="s">
        <v>2327</v>
      </c>
      <c r="X1762" t="s">
        <v>2328</v>
      </c>
      <c r="Z1762">
        <v>6</v>
      </c>
      <c r="AA1762" t="s">
        <v>60</v>
      </c>
      <c r="AB1762">
        <v>0</v>
      </c>
      <c r="AC1762" t="s">
        <v>2148</v>
      </c>
      <c r="AD1762" t="s">
        <v>2149</v>
      </c>
      <c r="AE1762">
        <v>0</v>
      </c>
      <c r="AF1762" t="s">
        <v>60</v>
      </c>
      <c r="AG1762">
        <v>0</v>
      </c>
      <c r="AH1762" t="s">
        <v>60</v>
      </c>
    </row>
    <row r="1763" spans="1:34" x14ac:dyDescent="0.3">
      <c r="A1763" s="1">
        <v>45782.816516203697</v>
      </c>
      <c r="B1763">
        <v>27283362</v>
      </c>
      <c r="C1763" t="s">
        <v>3263</v>
      </c>
      <c r="D1763" s="1">
        <v>45782.730104166701</v>
      </c>
      <c r="E1763" t="s">
        <v>49</v>
      </c>
      <c r="F1763" t="s">
        <v>50</v>
      </c>
      <c r="G1763">
        <v>2185</v>
      </c>
      <c r="H1763" t="s">
        <v>37</v>
      </c>
      <c r="I1763">
        <v>1</v>
      </c>
      <c r="J1763" t="s">
        <v>38</v>
      </c>
      <c r="K1763">
        <v>1</v>
      </c>
      <c r="L1763" t="s">
        <v>38</v>
      </c>
      <c r="M1763">
        <v>3</v>
      </c>
      <c r="N1763">
        <v>0</v>
      </c>
      <c r="O1763">
        <v>3</v>
      </c>
      <c r="P1763">
        <v>0</v>
      </c>
      <c r="Q1763">
        <v>1050</v>
      </c>
      <c r="R1763">
        <v>280.71120000000002</v>
      </c>
      <c r="S1763">
        <v>308</v>
      </c>
      <c r="T1763">
        <v>350</v>
      </c>
      <c r="U1763" s="1">
        <v>46569</v>
      </c>
      <c r="V1763" t="s">
        <v>126</v>
      </c>
      <c r="W1763" t="s">
        <v>2327</v>
      </c>
      <c r="X1763" t="s">
        <v>2328</v>
      </c>
      <c r="Z1763">
        <v>6</v>
      </c>
      <c r="AA1763" t="s">
        <v>60</v>
      </c>
      <c r="AB1763">
        <v>0</v>
      </c>
      <c r="AC1763" t="s">
        <v>2042</v>
      </c>
      <c r="AD1763" t="s">
        <v>2043</v>
      </c>
      <c r="AE1763">
        <v>0</v>
      </c>
      <c r="AF1763" t="s">
        <v>60</v>
      </c>
      <c r="AG1763">
        <v>0</v>
      </c>
      <c r="AH1763" t="s">
        <v>60</v>
      </c>
    </row>
    <row r="1764" spans="1:34" x14ac:dyDescent="0.3">
      <c r="A1764" s="1">
        <v>45783.495439814797</v>
      </c>
      <c r="B1764">
        <v>27295036</v>
      </c>
      <c r="C1764" t="s">
        <v>3264</v>
      </c>
      <c r="D1764" s="1">
        <v>45783.493622685201</v>
      </c>
      <c r="E1764" t="s">
        <v>49</v>
      </c>
      <c r="F1764" t="s">
        <v>50</v>
      </c>
      <c r="G1764">
        <v>2185</v>
      </c>
      <c r="H1764" t="s">
        <v>37</v>
      </c>
      <c r="I1764">
        <v>1</v>
      </c>
      <c r="J1764" t="s">
        <v>38</v>
      </c>
      <c r="K1764">
        <v>1</v>
      </c>
      <c r="L1764" t="s">
        <v>38</v>
      </c>
      <c r="M1764">
        <v>3</v>
      </c>
      <c r="N1764">
        <v>0</v>
      </c>
      <c r="O1764">
        <v>3</v>
      </c>
      <c r="P1764">
        <v>0</v>
      </c>
      <c r="Q1764">
        <v>1050</v>
      </c>
      <c r="R1764">
        <v>280.71120000000002</v>
      </c>
      <c r="S1764">
        <v>308</v>
      </c>
      <c r="T1764">
        <v>350</v>
      </c>
      <c r="U1764" s="1">
        <v>46569</v>
      </c>
      <c r="V1764" t="s">
        <v>126</v>
      </c>
      <c r="W1764" t="s">
        <v>2327</v>
      </c>
      <c r="X1764" t="s">
        <v>2328</v>
      </c>
      <c r="Z1764">
        <v>6</v>
      </c>
      <c r="AA1764" t="s">
        <v>60</v>
      </c>
      <c r="AB1764">
        <v>0</v>
      </c>
      <c r="AC1764" t="s">
        <v>2042</v>
      </c>
      <c r="AD1764" t="s">
        <v>2043</v>
      </c>
      <c r="AE1764">
        <v>0</v>
      </c>
      <c r="AF1764" t="s">
        <v>60</v>
      </c>
      <c r="AG1764">
        <v>0</v>
      </c>
      <c r="AH1764" t="s">
        <v>60</v>
      </c>
    </row>
    <row r="1765" spans="1:34" x14ac:dyDescent="0.3">
      <c r="A1765" s="1">
        <v>45783.7276851852</v>
      </c>
      <c r="B1765">
        <v>27311615</v>
      </c>
      <c r="C1765" t="s">
        <v>3265</v>
      </c>
      <c r="D1765" s="1">
        <v>45783.722893518498</v>
      </c>
      <c r="E1765" t="s">
        <v>49</v>
      </c>
      <c r="F1765" t="s">
        <v>50</v>
      </c>
      <c r="G1765">
        <v>2185</v>
      </c>
      <c r="H1765" t="s">
        <v>37</v>
      </c>
      <c r="I1765">
        <v>1</v>
      </c>
      <c r="J1765" t="s">
        <v>38</v>
      </c>
      <c r="K1765">
        <v>1</v>
      </c>
      <c r="L1765" t="s">
        <v>38</v>
      </c>
      <c r="M1765">
        <v>3</v>
      </c>
      <c r="N1765">
        <v>0</v>
      </c>
      <c r="O1765">
        <v>3</v>
      </c>
      <c r="P1765">
        <v>0</v>
      </c>
      <c r="Q1765">
        <v>1050</v>
      </c>
      <c r="R1765">
        <v>280.71120000000002</v>
      </c>
      <c r="S1765">
        <v>308</v>
      </c>
      <c r="T1765">
        <v>350</v>
      </c>
      <c r="U1765" s="1">
        <v>46569</v>
      </c>
      <c r="V1765" t="s">
        <v>126</v>
      </c>
      <c r="W1765" t="s">
        <v>2327</v>
      </c>
      <c r="X1765" t="s">
        <v>2328</v>
      </c>
      <c r="Z1765">
        <v>6</v>
      </c>
      <c r="AA1765" t="s">
        <v>60</v>
      </c>
      <c r="AB1765">
        <v>0</v>
      </c>
      <c r="AC1765" t="s">
        <v>2042</v>
      </c>
      <c r="AD1765" t="s">
        <v>2043</v>
      </c>
      <c r="AE1765">
        <v>0</v>
      </c>
      <c r="AF1765" t="s">
        <v>60</v>
      </c>
      <c r="AG1765">
        <v>0</v>
      </c>
      <c r="AH1765" t="s">
        <v>60</v>
      </c>
    </row>
    <row r="1766" spans="1:34" x14ac:dyDescent="0.3">
      <c r="A1766" s="1">
        <v>45783.716932870397</v>
      </c>
      <c r="B1766">
        <v>27311305</v>
      </c>
      <c r="C1766" t="s">
        <v>3266</v>
      </c>
      <c r="D1766" s="1">
        <v>45783.7166319444</v>
      </c>
      <c r="E1766" t="s">
        <v>49</v>
      </c>
      <c r="F1766" t="s">
        <v>50</v>
      </c>
      <c r="G1766">
        <v>2185</v>
      </c>
      <c r="H1766" t="s">
        <v>37</v>
      </c>
      <c r="I1766">
        <v>1</v>
      </c>
      <c r="J1766" t="s">
        <v>38</v>
      </c>
      <c r="K1766">
        <v>1</v>
      </c>
      <c r="L1766" t="s">
        <v>38</v>
      </c>
      <c r="M1766">
        <v>1</v>
      </c>
      <c r="N1766">
        <v>0</v>
      </c>
      <c r="O1766">
        <v>1</v>
      </c>
      <c r="P1766">
        <v>0</v>
      </c>
      <c r="Q1766">
        <v>350</v>
      </c>
      <c r="R1766">
        <v>280.71120000000002</v>
      </c>
      <c r="S1766">
        <v>308</v>
      </c>
      <c r="T1766">
        <v>350</v>
      </c>
      <c r="U1766" s="1">
        <v>46569</v>
      </c>
      <c r="V1766" t="s">
        <v>126</v>
      </c>
      <c r="W1766" t="s">
        <v>2327</v>
      </c>
      <c r="X1766" t="s">
        <v>2328</v>
      </c>
      <c r="Z1766">
        <v>6</v>
      </c>
      <c r="AA1766" t="s">
        <v>60</v>
      </c>
      <c r="AB1766">
        <v>0</v>
      </c>
      <c r="AC1766" t="s">
        <v>2042</v>
      </c>
      <c r="AD1766" t="s">
        <v>2043</v>
      </c>
      <c r="AE1766">
        <v>0</v>
      </c>
      <c r="AF1766" t="s">
        <v>60</v>
      </c>
      <c r="AG1766">
        <v>0</v>
      </c>
      <c r="AH1766" t="s">
        <v>60</v>
      </c>
    </row>
    <row r="1767" spans="1:34" x14ac:dyDescent="0.3">
      <c r="A1767" s="1">
        <v>45784.473541666703</v>
      </c>
      <c r="B1767">
        <v>27322042</v>
      </c>
      <c r="C1767" t="s">
        <v>3267</v>
      </c>
      <c r="D1767" s="1">
        <v>45784.473067129598</v>
      </c>
      <c r="E1767" t="s">
        <v>49</v>
      </c>
      <c r="F1767" t="s">
        <v>50</v>
      </c>
      <c r="G1767">
        <v>2185</v>
      </c>
      <c r="H1767" t="s">
        <v>37</v>
      </c>
      <c r="I1767">
        <v>1</v>
      </c>
      <c r="J1767" t="s">
        <v>38</v>
      </c>
      <c r="K1767">
        <v>1</v>
      </c>
      <c r="L1767" t="s">
        <v>38</v>
      </c>
      <c r="M1767">
        <v>1</v>
      </c>
      <c r="N1767">
        <v>0</v>
      </c>
      <c r="O1767">
        <v>1</v>
      </c>
      <c r="P1767">
        <v>0</v>
      </c>
      <c r="Q1767">
        <v>350</v>
      </c>
      <c r="R1767">
        <v>280.71120000000002</v>
      </c>
      <c r="S1767">
        <v>308</v>
      </c>
      <c r="T1767">
        <v>350</v>
      </c>
      <c r="U1767" s="1">
        <v>46569</v>
      </c>
      <c r="V1767" t="s">
        <v>126</v>
      </c>
      <c r="W1767" t="s">
        <v>2327</v>
      </c>
      <c r="X1767" t="s">
        <v>2328</v>
      </c>
      <c r="Z1767">
        <v>6</v>
      </c>
      <c r="AA1767" t="s">
        <v>60</v>
      </c>
      <c r="AB1767">
        <v>0</v>
      </c>
      <c r="AC1767" t="s">
        <v>2025</v>
      </c>
      <c r="AD1767" t="s">
        <v>2026</v>
      </c>
      <c r="AE1767">
        <v>0</v>
      </c>
      <c r="AF1767" t="s">
        <v>60</v>
      </c>
      <c r="AG1767">
        <v>0</v>
      </c>
      <c r="AH1767" t="s">
        <v>60</v>
      </c>
    </row>
    <row r="1768" spans="1:34" x14ac:dyDescent="0.3">
      <c r="A1768" s="1">
        <v>45784.551423611098</v>
      </c>
      <c r="B1768">
        <v>27329946</v>
      </c>
      <c r="C1768" t="s">
        <v>3268</v>
      </c>
      <c r="D1768" s="1">
        <v>45784.550983796304</v>
      </c>
      <c r="E1768" t="s">
        <v>49</v>
      </c>
      <c r="F1768" t="s">
        <v>50</v>
      </c>
      <c r="G1768">
        <v>2185</v>
      </c>
      <c r="H1768" t="s">
        <v>37</v>
      </c>
      <c r="I1768">
        <v>1</v>
      </c>
      <c r="J1768" t="s">
        <v>38</v>
      </c>
      <c r="K1768">
        <v>1</v>
      </c>
      <c r="L1768" t="s">
        <v>38</v>
      </c>
      <c r="M1768">
        <v>1</v>
      </c>
      <c r="N1768">
        <v>0</v>
      </c>
      <c r="O1768">
        <v>1</v>
      </c>
      <c r="P1768">
        <v>0</v>
      </c>
      <c r="Q1768">
        <v>350</v>
      </c>
      <c r="R1768">
        <v>280.71120000000002</v>
      </c>
      <c r="S1768">
        <v>308</v>
      </c>
      <c r="T1768">
        <v>350</v>
      </c>
      <c r="U1768" s="1">
        <v>46569</v>
      </c>
      <c r="V1768" t="s">
        <v>126</v>
      </c>
      <c r="W1768" t="s">
        <v>2327</v>
      </c>
      <c r="X1768" t="s">
        <v>2328</v>
      </c>
      <c r="Z1768">
        <v>6</v>
      </c>
      <c r="AA1768" t="s">
        <v>60</v>
      </c>
      <c r="AB1768">
        <v>0</v>
      </c>
      <c r="AC1768" t="s">
        <v>2025</v>
      </c>
      <c r="AD1768" t="s">
        <v>2026</v>
      </c>
      <c r="AE1768">
        <v>0</v>
      </c>
      <c r="AF1768" t="s">
        <v>60</v>
      </c>
      <c r="AG1768">
        <v>0</v>
      </c>
      <c r="AH1768" t="s">
        <v>60</v>
      </c>
    </row>
    <row r="1769" spans="1:34" x14ac:dyDescent="0.3">
      <c r="A1769" s="1">
        <v>45785.519120370402</v>
      </c>
      <c r="B1769">
        <v>27355912</v>
      </c>
      <c r="C1769" t="s">
        <v>3269</v>
      </c>
      <c r="D1769" s="1">
        <v>45785.510856481502</v>
      </c>
      <c r="E1769" t="s">
        <v>49</v>
      </c>
      <c r="F1769" t="s">
        <v>50</v>
      </c>
      <c r="G1769">
        <v>2185</v>
      </c>
      <c r="H1769" t="s">
        <v>37</v>
      </c>
      <c r="I1769">
        <v>1</v>
      </c>
      <c r="J1769" t="s">
        <v>38</v>
      </c>
      <c r="K1769">
        <v>1</v>
      </c>
      <c r="L1769" t="s">
        <v>38</v>
      </c>
      <c r="M1769">
        <v>3</v>
      </c>
      <c r="N1769">
        <v>0</v>
      </c>
      <c r="O1769">
        <v>3</v>
      </c>
      <c r="P1769">
        <v>0</v>
      </c>
      <c r="Q1769">
        <v>1050</v>
      </c>
      <c r="R1769">
        <v>280.71120000000002</v>
      </c>
      <c r="S1769">
        <v>308</v>
      </c>
      <c r="T1769">
        <v>350</v>
      </c>
      <c r="U1769" s="1">
        <v>46569</v>
      </c>
      <c r="V1769" t="s">
        <v>126</v>
      </c>
      <c r="W1769" t="s">
        <v>2327</v>
      </c>
      <c r="X1769" t="s">
        <v>2328</v>
      </c>
      <c r="Z1769">
        <v>6</v>
      </c>
      <c r="AA1769" t="s">
        <v>60</v>
      </c>
      <c r="AB1769">
        <v>0</v>
      </c>
      <c r="AC1769" t="s">
        <v>2042</v>
      </c>
      <c r="AD1769" t="s">
        <v>2043</v>
      </c>
      <c r="AE1769">
        <v>0</v>
      </c>
      <c r="AF1769" t="s">
        <v>60</v>
      </c>
      <c r="AG1769">
        <v>0</v>
      </c>
      <c r="AH1769" t="s">
        <v>60</v>
      </c>
    </row>
    <row r="1770" spans="1:34" x14ac:dyDescent="0.3">
      <c r="A1770" s="1">
        <v>45785.4840162037</v>
      </c>
      <c r="B1770">
        <v>27351925</v>
      </c>
      <c r="C1770" t="s">
        <v>3270</v>
      </c>
      <c r="D1770" s="1">
        <v>45785.481782407398</v>
      </c>
      <c r="E1770" t="s">
        <v>49</v>
      </c>
      <c r="F1770" t="s">
        <v>50</v>
      </c>
      <c r="G1770">
        <v>2185</v>
      </c>
      <c r="H1770" t="s">
        <v>37</v>
      </c>
      <c r="I1770">
        <v>1</v>
      </c>
      <c r="J1770" t="s">
        <v>38</v>
      </c>
      <c r="K1770">
        <v>1</v>
      </c>
      <c r="L1770" t="s">
        <v>38</v>
      </c>
      <c r="M1770">
        <v>3</v>
      </c>
      <c r="N1770">
        <v>0</v>
      </c>
      <c r="O1770">
        <v>3</v>
      </c>
      <c r="P1770">
        <v>0</v>
      </c>
      <c r="Q1770">
        <v>1050</v>
      </c>
      <c r="R1770">
        <v>280.71120000000002</v>
      </c>
      <c r="S1770">
        <v>308</v>
      </c>
      <c r="T1770">
        <v>350</v>
      </c>
      <c r="U1770" s="1">
        <v>46569</v>
      </c>
      <c r="V1770" t="s">
        <v>126</v>
      </c>
      <c r="W1770" t="s">
        <v>2327</v>
      </c>
      <c r="X1770" t="s">
        <v>2328</v>
      </c>
      <c r="Z1770">
        <v>6</v>
      </c>
      <c r="AA1770" t="s">
        <v>60</v>
      </c>
      <c r="AB1770">
        <v>0</v>
      </c>
      <c r="AC1770" t="s">
        <v>2509</v>
      </c>
      <c r="AD1770" t="s">
        <v>2510</v>
      </c>
      <c r="AE1770">
        <v>0</v>
      </c>
      <c r="AF1770" t="s">
        <v>60</v>
      </c>
      <c r="AG1770">
        <v>0</v>
      </c>
      <c r="AH1770" t="s">
        <v>60</v>
      </c>
    </row>
    <row r="1771" spans="1:34" x14ac:dyDescent="0.3">
      <c r="A1771" s="1">
        <v>45785.533032407402</v>
      </c>
      <c r="B1771">
        <v>27357407</v>
      </c>
      <c r="C1771" t="s">
        <v>3271</v>
      </c>
      <c r="D1771" s="1">
        <v>45785.519548611097</v>
      </c>
      <c r="E1771" t="s">
        <v>49</v>
      </c>
      <c r="F1771" t="s">
        <v>50</v>
      </c>
      <c r="G1771">
        <v>2185</v>
      </c>
      <c r="H1771" t="s">
        <v>37</v>
      </c>
      <c r="I1771">
        <v>1</v>
      </c>
      <c r="J1771" t="s">
        <v>38</v>
      </c>
      <c r="K1771">
        <v>1</v>
      </c>
      <c r="L1771" t="s">
        <v>38</v>
      </c>
      <c r="M1771">
        <v>3</v>
      </c>
      <c r="N1771">
        <v>0</v>
      </c>
      <c r="O1771">
        <v>3</v>
      </c>
      <c r="P1771">
        <v>0</v>
      </c>
      <c r="Q1771">
        <v>1050</v>
      </c>
      <c r="R1771">
        <v>280.71120000000002</v>
      </c>
      <c r="S1771">
        <v>308</v>
      </c>
      <c r="T1771">
        <v>350</v>
      </c>
      <c r="U1771" s="1">
        <v>46569</v>
      </c>
      <c r="V1771" t="s">
        <v>126</v>
      </c>
      <c r="W1771" t="s">
        <v>2327</v>
      </c>
      <c r="X1771" t="s">
        <v>2328</v>
      </c>
      <c r="Z1771">
        <v>6</v>
      </c>
      <c r="AA1771" t="s">
        <v>60</v>
      </c>
      <c r="AB1771">
        <v>0</v>
      </c>
      <c r="AC1771" t="s">
        <v>2509</v>
      </c>
      <c r="AD1771" t="s">
        <v>2510</v>
      </c>
      <c r="AE1771">
        <v>0</v>
      </c>
      <c r="AF1771" t="s">
        <v>60</v>
      </c>
      <c r="AG1771">
        <v>0</v>
      </c>
      <c r="AH1771" t="s">
        <v>60</v>
      </c>
    </row>
    <row r="1772" spans="1:34" x14ac:dyDescent="0.3">
      <c r="A1772" s="1">
        <v>45785.561504629601</v>
      </c>
      <c r="B1772">
        <v>27360111</v>
      </c>
      <c r="C1772" t="s">
        <v>3272</v>
      </c>
      <c r="D1772" s="1">
        <v>45785.560891203699</v>
      </c>
      <c r="E1772" t="s">
        <v>49</v>
      </c>
      <c r="F1772" t="s">
        <v>50</v>
      </c>
      <c r="G1772">
        <v>2185</v>
      </c>
      <c r="H1772" t="s">
        <v>37</v>
      </c>
      <c r="I1772">
        <v>1</v>
      </c>
      <c r="J1772" t="s">
        <v>38</v>
      </c>
      <c r="K1772">
        <v>1</v>
      </c>
      <c r="L1772" t="s">
        <v>38</v>
      </c>
      <c r="M1772">
        <v>3</v>
      </c>
      <c r="N1772">
        <v>0</v>
      </c>
      <c r="O1772">
        <v>3</v>
      </c>
      <c r="P1772">
        <v>0</v>
      </c>
      <c r="Q1772">
        <v>1050</v>
      </c>
      <c r="R1772">
        <v>280.71120000000002</v>
      </c>
      <c r="S1772">
        <v>308</v>
      </c>
      <c r="T1772">
        <v>350</v>
      </c>
      <c r="U1772" s="1">
        <v>46569</v>
      </c>
      <c r="V1772" t="s">
        <v>126</v>
      </c>
      <c r="W1772" t="s">
        <v>2327</v>
      </c>
      <c r="X1772" t="s">
        <v>2328</v>
      </c>
      <c r="Z1772">
        <v>6</v>
      </c>
      <c r="AA1772" t="s">
        <v>60</v>
      </c>
      <c r="AB1772">
        <v>0</v>
      </c>
      <c r="AC1772" t="s">
        <v>2509</v>
      </c>
      <c r="AD1772" t="s">
        <v>2510</v>
      </c>
      <c r="AE1772">
        <v>0</v>
      </c>
      <c r="AF1772" t="s">
        <v>60</v>
      </c>
      <c r="AG1772">
        <v>0</v>
      </c>
      <c r="AH1772" t="s">
        <v>60</v>
      </c>
    </row>
    <row r="1773" spans="1:34" x14ac:dyDescent="0.3">
      <c r="A1773" s="1">
        <v>45787.610428240703</v>
      </c>
      <c r="B1773">
        <v>27391600</v>
      </c>
      <c r="C1773" t="s">
        <v>3273</v>
      </c>
      <c r="D1773" s="1">
        <v>45787.609907407401</v>
      </c>
      <c r="E1773" t="s">
        <v>49</v>
      </c>
      <c r="F1773" t="s">
        <v>50</v>
      </c>
      <c r="G1773">
        <v>2185</v>
      </c>
      <c r="H1773" t="s">
        <v>37</v>
      </c>
      <c r="I1773">
        <v>1</v>
      </c>
      <c r="J1773" t="s">
        <v>38</v>
      </c>
      <c r="K1773">
        <v>1</v>
      </c>
      <c r="L1773" t="s">
        <v>38</v>
      </c>
      <c r="M1773">
        <v>3</v>
      </c>
      <c r="N1773">
        <v>0</v>
      </c>
      <c r="O1773">
        <v>3</v>
      </c>
      <c r="P1773">
        <v>0</v>
      </c>
      <c r="Q1773">
        <v>1050</v>
      </c>
      <c r="R1773">
        <v>280.71120000000002</v>
      </c>
      <c r="S1773">
        <v>308</v>
      </c>
      <c r="T1773">
        <v>350</v>
      </c>
      <c r="U1773" s="1">
        <v>46569</v>
      </c>
      <c r="V1773" t="s">
        <v>126</v>
      </c>
      <c r="W1773" t="s">
        <v>2327</v>
      </c>
      <c r="X1773" t="s">
        <v>2328</v>
      </c>
      <c r="Z1773">
        <v>6</v>
      </c>
      <c r="AA1773" t="s">
        <v>60</v>
      </c>
      <c r="AB1773">
        <v>0</v>
      </c>
      <c r="AC1773" t="s">
        <v>2509</v>
      </c>
      <c r="AD1773" t="s">
        <v>2510</v>
      </c>
      <c r="AE1773">
        <v>0</v>
      </c>
      <c r="AF1773" t="s">
        <v>60</v>
      </c>
      <c r="AG1773">
        <v>0</v>
      </c>
      <c r="AH1773" t="s">
        <v>60</v>
      </c>
    </row>
    <row r="1774" spans="1:34" x14ac:dyDescent="0.3">
      <c r="A1774" s="1">
        <v>45787.563159722202</v>
      </c>
      <c r="B1774">
        <v>27387752</v>
      </c>
      <c r="C1774" t="s">
        <v>3274</v>
      </c>
      <c r="D1774" s="1">
        <v>45787.554791666698</v>
      </c>
      <c r="E1774" t="s">
        <v>49</v>
      </c>
      <c r="F1774" t="s">
        <v>50</v>
      </c>
      <c r="G1774">
        <v>2185</v>
      </c>
      <c r="H1774" t="s">
        <v>37</v>
      </c>
      <c r="I1774">
        <v>1</v>
      </c>
      <c r="J1774" t="s">
        <v>38</v>
      </c>
      <c r="K1774">
        <v>1</v>
      </c>
      <c r="L1774" t="s">
        <v>38</v>
      </c>
      <c r="M1774">
        <v>3</v>
      </c>
      <c r="N1774">
        <v>0</v>
      </c>
      <c r="O1774">
        <v>3</v>
      </c>
      <c r="P1774">
        <v>0</v>
      </c>
      <c r="Q1774">
        <v>1050</v>
      </c>
      <c r="R1774">
        <v>280.71120000000002</v>
      </c>
      <c r="S1774">
        <v>308</v>
      </c>
      <c r="T1774">
        <v>350</v>
      </c>
      <c r="U1774" s="1">
        <v>46569</v>
      </c>
      <c r="V1774" t="s">
        <v>126</v>
      </c>
      <c r="W1774" t="s">
        <v>2327</v>
      </c>
      <c r="X1774" t="s">
        <v>2328</v>
      </c>
      <c r="Z1774">
        <v>6</v>
      </c>
      <c r="AA1774" t="s">
        <v>60</v>
      </c>
      <c r="AB1774">
        <v>0</v>
      </c>
      <c r="AC1774" t="s">
        <v>2500</v>
      </c>
      <c r="AD1774" t="s">
        <v>2501</v>
      </c>
      <c r="AE1774">
        <v>0</v>
      </c>
      <c r="AF1774" t="s">
        <v>60</v>
      </c>
      <c r="AG1774">
        <v>0</v>
      </c>
      <c r="AH1774" t="s">
        <v>60</v>
      </c>
    </row>
    <row r="1775" spans="1:34" x14ac:dyDescent="0.3">
      <c r="A1775" s="1">
        <v>45787.493958333303</v>
      </c>
      <c r="B1775">
        <v>27381747</v>
      </c>
      <c r="C1775" t="s">
        <v>3275</v>
      </c>
      <c r="D1775" s="1">
        <v>45787.493194444403</v>
      </c>
      <c r="E1775" t="s">
        <v>49</v>
      </c>
      <c r="F1775" t="s">
        <v>50</v>
      </c>
      <c r="G1775">
        <v>2185</v>
      </c>
      <c r="H1775" t="s">
        <v>37</v>
      </c>
      <c r="I1775">
        <v>1</v>
      </c>
      <c r="J1775" t="s">
        <v>38</v>
      </c>
      <c r="K1775">
        <v>1</v>
      </c>
      <c r="L1775" t="s">
        <v>38</v>
      </c>
      <c r="M1775">
        <v>3</v>
      </c>
      <c r="N1775">
        <v>0</v>
      </c>
      <c r="O1775">
        <v>3</v>
      </c>
      <c r="P1775">
        <v>0</v>
      </c>
      <c r="Q1775">
        <v>1050</v>
      </c>
      <c r="R1775">
        <v>280.71120000000002</v>
      </c>
      <c r="S1775">
        <v>308</v>
      </c>
      <c r="T1775">
        <v>350</v>
      </c>
      <c r="U1775" s="1">
        <v>46569</v>
      </c>
      <c r="V1775" t="s">
        <v>126</v>
      </c>
      <c r="W1775" t="s">
        <v>2327</v>
      </c>
      <c r="X1775" t="s">
        <v>2328</v>
      </c>
      <c r="Z1775">
        <v>6</v>
      </c>
      <c r="AA1775" t="s">
        <v>60</v>
      </c>
      <c r="AB1775">
        <v>0</v>
      </c>
      <c r="AC1775" t="s">
        <v>2042</v>
      </c>
      <c r="AD1775" t="s">
        <v>2043</v>
      </c>
      <c r="AE1775">
        <v>0</v>
      </c>
      <c r="AF1775" t="s">
        <v>60</v>
      </c>
      <c r="AG1775">
        <v>0</v>
      </c>
      <c r="AH1775" t="s">
        <v>60</v>
      </c>
    </row>
    <row r="1776" spans="1:34" x14ac:dyDescent="0.3">
      <c r="A1776" s="1">
        <v>45787.719722222202</v>
      </c>
      <c r="B1776">
        <v>27395436</v>
      </c>
      <c r="C1776" t="s">
        <v>3276</v>
      </c>
      <c r="D1776" s="1">
        <v>45787.7179398148</v>
      </c>
      <c r="E1776" t="s">
        <v>49</v>
      </c>
      <c r="F1776" t="s">
        <v>50</v>
      </c>
      <c r="G1776">
        <v>2185</v>
      </c>
      <c r="H1776" t="s">
        <v>37</v>
      </c>
      <c r="I1776">
        <v>1</v>
      </c>
      <c r="J1776" t="s">
        <v>38</v>
      </c>
      <c r="K1776">
        <v>1</v>
      </c>
      <c r="L1776" t="s">
        <v>38</v>
      </c>
      <c r="M1776">
        <v>3</v>
      </c>
      <c r="N1776">
        <v>0</v>
      </c>
      <c r="O1776">
        <v>3</v>
      </c>
      <c r="P1776">
        <v>0</v>
      </c>
      <c r="Q1776">
        <v>1050</v>
      </c>
      <c r="R1776">
        <v>280.71120000000002</v>
      </c>
      <c r="S1776">
        <v>308</v>
      </c>
      <c r="T1776">
        <v>350</v>
      </c>
      <c r="U1776" s="1">
        <v>46569</v>
      </c>
      <c r="V1776" t="s">
        <v>126</v>
      </c>
      <c r="W1776" t="s">
        <v>2327</v>
      </c>
      <c r="X1776" t="s">
        <v>2328</v>
      </c>
      <c r="Z1776">
        <v>6</v>
      </c>
      <c r="AA1776" t="s">
        <v>60</v>
      </c>
      <c r="AB1776">
        <v>0</v>
      </c>
      <c r="AC1776" t="s">
        <v>2042</v>
      </c>
      <c r="AD1776" t="s">
        <v>2043</v>
      </c>
      <c r="AE1776">
        <v>0</v>
      </c>
      <c r="AF1776" t="s">
        <v>60</v>
      </c>
      <c r="AG1776">
        <v>0</v>
      </c>
      <c r="AH1776" t="s">
        <v>60</v>
      </c>
    </row>
    <row r="1777" spans="1:34" x14ac:dyDescent="0.3">
      <c r="A1777" s="1">
        <v>45788.535729166702</v>
      </c>
      <c r="B1777">
        <v>27411782</v>
      </c>
      <c r="C1777" t="s">
        <v>3277</v>
      </c>
      <c r="D1777" s="1">
        <v>45788.533217592601</v>
      </c>
      <c r="E1777" t="s">
        <v>49</v>
      </c>
      <c r="F1777" t="s">
        <v>50</v>
      </c>
      <c r="G1777">
        <v>2185</v>
      </c>
      <c r="H1777" t="s">
        <v>37</v>
      </c>
      <c r="I1777">
        <v>1</v>
      </c>
      <c r="J1777" t="s">
        <v>38</v>
      </c>
      <c r="K1777">
        <v>1</v>
      </c>
      <c r="L1777" t="s">
        <v>38</v>
      </c>
      <c r="M1777">
        <v>3</v>
      </c>
      <c r="N1777">
        <v>0</v>
      </c>
      <c r="O1777">
        <v>3</v>
      </c>
      <c r="P1777">
        <v>0</v>
      </c>
      <c r="Q1777">
        <v>1050</v>
      </c>
      <c r="R1777">
        <v>280.71120000000002</v>
      </c>
      <c r="S1777">
        <v>308</v>
      </c>
      <c r="T1777">
        <v>350</v>
      </c>
      <c r="U1777" s="1">
        <v>46569</v>
      </c>
      <c r="V1777" t="s">
        <v>126</v>
      </c>
      <c r="W1777" t="s">
        <v>2327</v>
      </c>
      <c r="X1777" t="s">
        <v>2328</v>
      </c>
      <c r="Z1777">
        <v>6</v>
      </c>
      <c r="AA1777" t="s">
        <v>60</v>
      </c>
      <c r="AB1777">
        <v>0</v>
      </c>
      <c r="AC1777" t="s">
        <v>2509</v>
      </c>
      <c r="AD1777" t="s">
        <v>2510</v>
      </c>
      <c r="AE1777">
        <v>0</v>
      </c>
      <c r="AF1777" t="s">
        <v>60</v>
      </c>
      <c r="AG1777">
        <v>0</v>
      </c>
      <c r="AH1777" t="s">
        <v>60</v>
      </c>
    </row>
    <row r="1778" spans="1:34" x14ac:dyDescent="0.3">
      <c r="A1778" s="1">
        <v>45789.431747685201</v>
      </c>
      <c r="B1778">
        <v>27428853</v>
      </c>
      <c r="C1778" t="s">
        <v>3278</v>
      </c>
      <c r="D1778" s="1">
        <v>45789.429930555598</v>
      </c>
      <c r="E1778" t="s">
        <v>49</v>
      </c>
      <c r="F1778" t="s">
        <v>50</v>
      </c>
      <c r="G1778">
        <v>2185</v>
      </c>
      <c r="H1778" t="s">
        <v>37</v>
      </c>
      <c r="I1778">
        <v>1</v>
      </c>
      <c r="J1778" t="s">
        <v>38</v>
      </c>
      <c r="K1778">
        <v>1</v>
      </c>
      <c r="L1778" t="s">
        <v>38</v>
      </c>
      <c r="M1778">
        <v>3</v>
      </c>
      <c r="N1778">
        <v>0</v>
      </c>
      <c r="O1778">
        <v>3</v>
      </c>
      <c r="P1778">
        <v>0</v>
      </c>
      <c r="Q1778">
        <v>1050</v>
      </c>
      <c r="R1778">
        <v>280.71120000000002</v>
      </c>
      <c r="S1778">
        <v>308</v>
      </c>
      <c r="T1778">
        <v>350</v>
      </c>
      <c r="U1778" s="1">
        <v>46569</v>
      </c>
      <c r="V1778" t="s">
        <v>126</v>
      </c>
      <c r="W1778" t="s">
        <v>2327</v>
      </c>
      <c r="X1778" t="s">
        <v>2328</v>
      </c>
      <c r="Z1778">
        <v>6</v>
      </c>
      <c r="AA1778" t="s">
        <v>60</v>
      </c>
      <c r="AB1778">
        <v>0</v>
      </c>
      <c r="AC1778" t="s">
        <v>2509</v>
      </c>
      <c r="AD1778" t="s">
        <v>2510</v>
      </c>
      <c r="AE1778">
        <v>0</v>
      </c>
      <c r="AF1778" t="s">
        <v>60</v>
      </c>
      <c r="AG1778">
        <v>0</v>
      </c>
      <c r="AH1778" t="s">
        <v>60</v>
      </c>
    </row>
    <row r="1779" spans="1:34" x14ac:dyDescent="0.3">
      <c r="A1779" s="1">
        <v>45788.746273148201</v>
      </c>
      <c r="B1779">
        <v>27423488</v>
      </c>
      <c r="C1779" t="s">
        <v>3279</v>
      </c>
      <c r="D1779" s="1">
        <v>45788.744189814803</v>
      </c>
      <c r="E1779" t="s">
        <v>49</v>
      </c>
      <c r="F1779" t="s">
        <v>50</v>
      </c>
      <c r="G1779">
        <v>2185</v>
      </c>
      <c r="H1779" t="s">
        <v>37</v>
      </c>
      <c r="I1779">
        <v>1</v>
      </c>
      <c r="J1779" t="s">
        <v>38</v>
      </c>
      <c r="K1779">
        <v>1</v>
      </c>
      <c r="L1779" t="s">
        <v>38</v>
      </c>
      <c r="M1779">
        <v>3</v>
      </c>
      <c r="N1779">
        <v>0</v>
      </c>
      <c r="O1779">
        <v>3</v>
      </c>
      <c r="P1779">
        <v>0</v>
      </c>
      <c r="Q1779">
        <v>1050</v>
      </c>
      <c r="R1779">
        <v>280.71120000000002</v>
      </c>
      <c r="S1779">
        <v>308</v>
      </c>
      <c r="T1779">
        <v>350</v>
      </c>
      <c r="U1779" s="1">
        <v>46569</v>
      </c>
      <c r="V1779" t="s">
        <v>126</v>
      </c>
      <c r="W1779" t="s">
        <v>2327</v>
      </c>
      <c r="X1779" t="s">
        <v>2328</v>
      </c>
      <c r="Z1779">
        <v>6</v>
      </c>
      <c r="AA1779" t="s">
        <v>60</v>
      </c>
      <c r="AB1779">
        <v>0</v>
      </c>
      <c r="AC1779" t="s">
        <v>2042</v>
      </c>
      <c r="AD1779" t="s">
        <v>2043</v>
      </c>
      <c r="AE1779">
        <v>0</v>
      </c>
      <c r="AF1779" t="s">
        <v>60</v>
      </c>
      <c r="AG1779">
        <v>0</v>
      </c>
      <c r="AH1779" t="s">
        <v>60</v>
      </c>
    </row>
    <row r="1780" spans="1:34" x14ac:dyDescent="0.3">
      <c r="A1780" s="1">
        <v>45788.559884259303</v>
      </c>
      <c r="B1780">
        <v>27413839</v>
      </c>
      <c r="C1780" t="s">
        <v>3280</v>
      </c>
      <c r="D1780" s="1">
        <v>45788.554675925901</v>
      </c>
      <c r="E1780" t="s">
        <v>49</v>
      </c>
      <c r="F1780" t="s">
        <v>50</v>
      </c>
      <c r="G1780">
        <v>2185</v>
      </c>
      <c r="H1780" t="s">
        <v>37</v>
      </c>
      <c r="I1780">
        <v>1</v>
      </c>
      <c r="J1780" t="s">
        <v>38</v>
      </c>
      <c r="K1780">
        <v>1</v>
      </c>
      <c r="L1780" t="s">
        <v>38</v>
      </c>
      <c r="M1780">
        <v>3</v>
      </c>
      <c r="N1780">
        <v>0</v>
      </c>
      <c r="O1780">
        <v>3</v>
      </c>
      <c r="P1780">
        <v>0</v>
      </c>
      <c r="Q1780">
        <v>1050</v>
      </c>
      <c r="R1780">
        <v>280.71120000000002</v>
      </c>
      <c r="S1780">
        <v>308</v>
      </c>
      <c r="T1780">
        <v>350</v>
      </c>
      <c r="U1780" s="1">
        <v>46569</v>
      </c>
      <c r="V1780" t="s">
        <v>126</v>
      </c>
      <c r="W1780" t="s">
        <v>2327</v>
      </c>
      <c r="X1780" t="s">
        <v>2328</v>
      </c>
      <c r="Z1780">
        <v>6</v>
      </c>
      <c r="AA1780" t="s">
        <v>60</v>
      </c>
      <c r="AB1780">
        <v>0</v>
      </c>
      <c r="AC1780" t="s">
        <v>2042</v>
      </c>
      <c r="AD1780" t="s">
        <v>2043</v>
      </c>
      <c r="AE1780">
        <v>0</v>
      </c>
      <c r="AF1780" t="s">
        <v>60</v>
      </c>
      <c r="AG1780">
        <v>0</v>
      </c>
      <c r="AH1780" t="s">
        <v>60</v>
      </c>
    </row>
    <row r="1781" spans="1:34" x14ac:dyDescent="0.3">
      <c r="A1781" s="1">
        <v>45789.531307870398</v>
      </c>
      <c r="B1781">
        <v>27438441</v>
      </c>
      <c r="C1781" t="s">
        <v>3281</v>
      </c>
      <c r="D1781" s="1">
        <v>45789.530150462997</v>
      </c>
      <c r="E1781" t="s">
        <v>49</v>
      </c>
      <c r="F1781" t="s">
        <v>50</v>
      </c>
      <c r="G1781">
        <v>2185</v>
      </c>
      <c r="H1781" t="s">
        <v>37</v>
      </c>
      <c r="I1781">
        <v>1</v>
      </c>
      <c r="J1781" t="s">
        <v>38</v>
      </c>
      <c r="K1781">
        <v>1</v>
      </c>
      <c r="L1781" t="s">
        <v>38</v>
      </c>
      <c r="M1781">
        <v>3</v>
      </c>
      <c r="N1781">
        <v>0</v>
      </c>
      <c r="O1781">
        <v>3</v>
      </c>
      <c r="P1781">
        <v>0</v>
      </c>
      <c r="Q1781">
        <v>1050</v>
      </c>
      <c r="R1781">
        <v>280.71120000000002</v>
      </c>
      <c r="S1781">
        <v>308</v>
      </c>
      <c r="T1781">
        <v>350</v>
      </c>
      <c r="U1781" s="1">
        <v>46569</v>
      </c>
      <c r="V1781" t="s">
        <v>126</v>
      </c>
      <c r="W1781" t="s">
        <v>2327</v>
      </c>
      <c r="X1781" t="s">
        <v>2328</v>
      </c>
      <c r="Z1781">
        <v>6</v>
      </c>
      <c r="AA1781" t="s">
        <v>60</v>
      </c>
      <c r="AB1781">
        <v>0</v>
      </c>
      <c r="AC1781" t="s">
        <v>2042</v>
      </c>
      <c r="AD1781" t="s">
        <v>2043</v>
      </c>
      <c r="AE1781">
        <v>0</v>
      </c>
      <c r="AF1781" t="s">
        <v>60</v>
      </c>
      <c r="AG1781">
        <v>0</v>
      </c>
      <c r="AH1781" t="s">
        <v>60</v>
      </c>
    </row>
    <row r="1782" spans="1:34" x14ac:dyDescent="0.3">
      <c r="A1782" s="1">
        <v>45790.455150463</v>
      </c>
      <c r="B1782">
        <v>27457585</v>
      </c>
      <c r="C1782" t="s">
        <v>3282</v>
      </c>
      <c r="D1782" s="1">
        <v>45790.453877314802</v>
      </c>
      <c r="E1782" t="s">
        <v>49</v>
      </c>
      <c r="F1782" t="s">
        <v>50</v>
      </c>
      <c r="G1782">
        <v>2185</v>
      </c>
      <c r="H1782" t="s">
        <v>37</v>
      </c>
      <c r="I1782">
        <v>1</v>
      </c>
      <c r="J1782" t="s">
        <v>38</v>
      </c>
      <c r="K1782">
        <v>1</v>
      </c>
      <c r="L1782" t="s">
        <v>38</v>
      </c>
      <c r="M1782">
        <v>3</v>
      </c>
      <c r="N1782">
        <v>0</v>
      </c>
      <c r="O1782">
        <v>3</v>
      </c>
      <c r="P1782">
        <v>0</v>
      </c>
      <c r="Q1782">
        <v>1050</v>
      </c>
      <c r="R1782">
        <v>280.71120000000002</v>
      </c>
      <c r="S1782">
        <v>308</v>
      </c>
      <c r="T1782">
        <v>350</v>
      </c>
      <c r="U1782" s="1">
        <v>46569</v>
      </c>
      <c r="V1782" t="s">
        <v>126</v>
      </c>
      <c r="W1782" t="s">
        <v>2327</v>
      </c>
      <c r="X1782" t="s">
        <v>2328</v>
      </c>
      <c r="Z1782">
        <v>6</v>
      </c>
      <c r="AA1782" t="s">
        <v>60</v>
      </c>
      <c r="AB1782">
        <v>0</v>
      </c>
      <c r="AC1782" t="s">
        <v>2042</v>
      </c>
      <c r="AD1782" t="s">
        <v>2043</v>
      </c>
      <c r="AE1782">
        <v>0</v>
      </c>
      <c r="AF1782" t="s">
        <v>60</v>
      </c>
      <c r="AG1782">
        <v>0</v>
      </c>
      <c r="AH1782" t="s">
        <v>60</v>
      </c>
    </row>
    <row r="1783" spans="1:34" x14ac:dyDescent="0.3">
      <c r="A1783" s="1">
        <v>45790.632164351897</v>
      </c>
      <c r="B1783">
        <v>27473717</v>
      </c>
      <c r="C1783" t="s">
        <v>3283</v>
      </c>
      <c r="D1783" s="1">
        <v>45790.631261574097</v>
      </c>
      <c r="E1783" t="s">
        <v>49</v>
      </c>
      <c r="F1783" t="s">
        <v>50</v>
      </c>
      <c r="G1783">
        <v>2185</v>
      </c>
      <c r="H1783" t="s">
        <v>37</v>
      </c>
      <c r="I1783">
        <v>1</v>
      </c>
      <c r="J1783" t="s">
        <v>38</v>
      </c>
      <c r="K1783">
        <v>1</v>
      </c>
      <c r="L1783" t="s">
        <v>38</v>
      </c>
      <c r="M1783">
        <v>3</v>
      </c>
      <c r="N1783">
        <v>0</v>
      </c>
      <c r="O1783">
        <v>3</v>
      </c>
      <c r="P1783">
        <v>0</v>
      </c>
      <c r="Q1783">
        <v>1050</v>
      </c>
      <c r="R1783">
        <v>280.71120000000002</v>
      </c>
      <c r="S1783">
        <v>308</v>
      </c>
      <c r="T1783">
        <v>350</v>
      </c>
      <c r="U1783" s="1">
        <v>46569</v>
      </c>
      <c r="V1783" t="s">
        <v>126</v>
      </c>
      <c r="W1783" t="s">
        <v>2327</v>
      </c>
      <c r="X1783" t="s">
        <v>2328</v>
      </c>
      <c r="Z1783">
        <v>6</v>
      </c>
      <c r="AA1783" t="s">
        <v>60</v>
      </c>
      <c r="AB1783">
        <v>0</v>
      </c>
      <c r="AC1783" t="s">
        <v>2509</v>
      </c>
      <c r="AD1783" t="s">
        <v>2510</v>
      </c>
      <c r="AE1783">
        <v>0</v>
      </c>
      <c r="AF1783" t="s">
        <v>60</v>
      </c>
      <c r="AG1783">
        <v>0</v>
      </c>
      <c r="AH1783" t="s">
        <v>60</v>
      </c>
    </row>
    <row r="1784" spans="1:34" x14ac:dyDescent="0.3">
      <c r="A1784" s="1">
        <v>45790.634224537003</v>
      </c>
      <c r="B1784">
        <v>27473824</v>
      </c>
      <c r="C1784" t="s">
        <v>3284</v>
      </c>
      <c r="D1784" s="1">
        <v>45790.632326388899</v>
      </c>
      <c r="E1784" t="s">
        <v>49</v>
      </c>
      <c r="F1784" t="s">
        <v>50</v>
      </c>
      <c r="G1784">
        <v>2185</v>
      </c>
      <c r="H1784" t="s">
        <v>37</v>
      </c>
      <c r="I1784">
        <v>1</v>
      </c>
      <c r="J1784" t="s">
        <v>38</v>
      </c>
      <c r="K1784">
        <v>1</v>
      </c>
      <c r="L1784" t="s">
        <v>38</v>
      </c>
      <c r="M1784">
        <v>3</v>
      </c>
      <c r="N1784">
        <v>0</v>
      </c>
      <c r="O1784">
        <v>3</v>
      </c>
      <c r="P1784">
        <v>0</v>
      </c>
      <c r="Q1784">
        <v>1050</v>
      </c>
      <c r="R1784">
        <v>280.71120000000002</v>
      </c>
      <c r="S1784">
        <v>308</v>
      </c>
      <c r="T1784">
        <v>350</v>
      </c>
      <c r="U1784" s="1">
        <v>46569</v>
      </c>
      <c r="V1784" t="s">
        <v>126</v>
      </c>
      <c r="W1784" t="s">
        <v>2327</v>
      </c>
      <c r="X1784" t="s">
        <v>2328</v>
      </c>
      <c r="Z1784">
        <v>6</v>
      </c>
      <c r="AA1784" t="s">
        <v>60</v>
      </c>
      <c r="AB1784">
        <v>0</v>
      </c>
      <c r="AC1784" t="s">
        <v>2509</v>
      </c>
      <c r="AD1784" t="s">
        <v>2510</v>
      </c>
      <c r="AE1784">
        <v>0</v>
      </c>
      <c r="AF1784" t="s">
        <v>60</v>
      </c>
      <c r="AG1784">
        <v>0</v>
      </c>
      <c r="AH1784" t="s">
        <v>60</v>
      </c>
    </row>
    <row r="1785" spans="1:34" x14ac:dyDescent="0.3">
      <c r="A1785" s="1">
        <v>45790.680173611101</v>
      </c>
      <c r="B1785">
        <v>27475549</v>
      </c>
      <c r="C1785" t="s">
        <v>3285</v>
      </c>
      <c r="D1785" s="1">
        <v>45790.651574074102</v>
      </c>
      <c r="E1785" t="s">
        <v>49</v>
      </c>
      <c r="F1785" t="s">
        <v>50</v>
      </c>
      <c r="G1785">
        <v>2185</v>
      </c>
      <c r="H1785" t="s">
        <v>37</v>
      </c>
      <c r="I1785">
        <v>1</v>
      </c>
      <c r="J1785" t="s">
        <v>38</v>
      </c>
      <c r="K1785">
        <v>1</v>
      </c>
      <c r="L1785" t="s">
        <v>38</v>
      </c>
      <c r="M1785">
        <v>3</v>
      </c>
      <c r="N1785">
        <v>0</v>
      </c>
      <c r="O1785">
        <v>3</v>
      </c>
      <c r="P1785">
        <v>0</v>
      </c>
      <c r="Q1785">
        <v>1050</v>
      </c>
      <c r="R1785">
        <v>280.71120000000002</v>
      </c>
      <c r="S1785">
        <v>308</v>
      </c>
      <c r="T1785">
        <v>350</v>
      </c>
      <c r="U1785" s="1">
        <v>46569</v>
      </c>
      <c r="V1785" t="s">
        <v>126</v>
      </c>
      <c r="W1785" t="s">
        <v>2327</v>
      </c>
      <c r="X1785" t="s">
        <v>2328</v>
      </c>
      <c r="Z1785">
        <v>6</v>
      </c>
      <c r="AA1785" t="s">
        <v>60</v>
      </c>
      <c r="AB1785">
        <v>0</v>
      </c>
      <c r="AC1785" t="s">
        <v>2509</v>
      </c>
      <c r="AD1785" t="s">
        <v>2510</v>
      </c>
      <c r="AE1785">
        <v>0</v>
      </c>
      <c r="AF1785" t="s">
        <v>60</v>
      </c>
      <c r="AG1785">
        <v>0</v>
      </c>
      <c r="AH1785" t="s">
        <v>60</v>
      </c>
    </row>
    <row r="1786" spans="1:34" x14ac:dyDescent="0.3">
      <c r="A1786" s="1">
        <v>45790.571585648097</v>
      </c>
      <c r="B1786">
        <v>27468782</v>
      </c>
      <c r="C1786" t="s">
        <v>3286</v>
      </c>
      <c r="D1786" s="1">
        <v>45790.5709837963</v>
      </c>
      <c r="E1786" t="s">
        <v>49</v>
      </c>
      <c r="F1786" t="s">
        <v>50</v>
      </c>
      <c r="G1786">
        <v>2185</v>
      </c>
      <c r="H1786" t="s">
        <v>37</v>
      </c>
      <c r="I1786">
        <v>1</v>
      </c>
      <c r="J1786" t="s">
        <v>38</v>
      </c>
      <c r="K1786">
        <v>1</v>
      </c>
      <c r="L1786" t="s">
        <v>38</v>
      </c>
      <c r="M1786">
        <v>3</v>
      </c>
      <c r="N1786">
        <v>0</v>
      </c>
      <c r="O1786">
        <v>3</v>
      </c>
      <c r="P1786">
        <v>0</v>
      </c>
      <c r="Q1786">
        <v>1050</v>
      </c>
      <c r="R1786">
        <v>280.71120000000002</v>
      </c>
      <c r="S1786">
        <v>308</v>
      </c>
      <c r="T1786">
        <v>350</v>
      </c>
      <c r="U1786" s="1">
        <v>46569</v>
      </c>
      <c r="V1786" t="s">
        <v>126</v>
      </c>
      <c r="W1786" t="s">
        <v>2327</v>
      </c>
      <c r="X1786" t="s">
        <v>2328</v>
      </c>
      <c r="Z1786">
        <v>6</v>
      </c>
      <c r="AA1786" t="s">
        <v>60</v>
      </c>
      <c r="AB1786">
        <v>0</v>
      </c>
      <c r="AC1786" t="s">
        <v>2509</v>
      </c>
      <c r="AD1786" t="s">
        <v>2510</v>
      </c>
      <c r="AE1786">
        <v>0</v>
      </c>
      <c r="AF1786" t="s">
        <v>60</v>
      </c>
      <c r="AG1786">
        <v>0</v>
      </c>
      <c r="AH1786" t="s">
        <v>60</v>
      </c>
    </row>
    <row r="1787" spans="1:34" x14ac:dyDescent="0.3">
      <c r="A1787" s="1">
        <v>45790.577187499999</v>
      </c>
      <c r="B1787">
        <v>27469279</v>
      </c>
      <c r="C1787" t="s">
        <v>3287</v>
      </c>
      <c r="D1787" s="1">
        <v>45790.575613425899</v>
      </c>
      <c r="E1787" t="s">
        <v>49</v>
      </c>
      <c r="F1787" t="s">
        <v>50</v>
      </c>
      <c r="G1787">
        <v>2185</v>
      </c>
      <c r="H1787" t="s">
        <v>37</v>
      </c>
      <c r="I1787">
        <v>1</v>
      </c>
      <c r="J1787" t="s">
        <v>38</v>
      </c>
      <c r="K1787">
        <v>1</v>
      </c>
      <c r="L1787" t="s">
        <v>38</v>
      </c>
      <c r="M1787">
        <v>3</v>
      </c>
      <c r="N1787">
        <v>0</v>
      </c>
      <c r="O1787">
        <v>3</v>
      </c>
      <c r="P1787">
        <v>0</v>
      </c>
      <c r="Q1787">
        <v>1050</v>
      </c>
      <c r="R1787">
        <v>280.71120000000002</v>
      </c>
      <c r="S1787">
        <v>308</v>
      </c>
      <c r="T1787">
        <v>350</v>
      </c>
      <c r="U1787" s="1">
        <v>46569</v>
      </c>
      <c r="V1787" t="s">
        <v>126</v>
      </c>
      <c r="W1787" t="s">
        <v>2327</v>
      </c>
      <c r="X1787" t="s">
        <v>2328</v>
      </c>
      <c r="Z1787">
        <v>6</v>
      </c>
      <c r="AA1787" t="s">
        <v>60</v>
      </c>
      <c r="AB1787">
        <v>0</v>
      </c>
      <c r="AC1787" t="s">
        <v>2509</v>
      </c>
      <c r="AD1787" t="s">
        <v>2510</v>
      </c>
      <c r="AE1787">
        <v>0</v>
      </c>
      <c r="AF1787" t="s">
        <v>60</v>
      </c>
      <c r="AG1787">
        <v>0</v>
      </c>
      <c r="AH1787" t="s">
        <v>60</v>
      </c>
    </row>
    <row r="1788" spans="1:34" x14ac:dyDescent="0.3">
      <c r="A1788" s="1">
        <v>45790.533391203702</v>
      </c>
      <c r="B1788">
        <v>27465614</v>
      </c>
      <c r="C1788" t="s">
        <v>3288</v>
      </c>
      <c r="D1788" s="1">
        <v>45790.531527777799</v>
      </c>
      <c r="E1788" t="s">
        <v>49</v>
      </c>
      <c r="F1788" t="s">
        <v>50</v>
      </c>
      <c r="G1788">
        <v>2185</v>
      </c>
      <c r="H1788" t="s">
        <v>37</v>
      </c>
      <c r="I1788">
        <v>1</v>
      </c>
      <c r="J1788" t="s">
        <v>38</v>
      </c>
      <c r="K1788">
        <v>1</v>
      </c>
      <c r="L1788" t="s">
        <v>38</v>
      </c>
      <c r="M1788">
        <v>3</v>
      </c>
      <c r="N1788">
        <v>0</v>
      </c>
      <c r="O1788">
        <v>3</v>
      </c>
      <c r="P1788">
        <v>0</v>
      </c>
      <c r="Q1788">
        <v>1050</v>
      </c>
      <c r="R1788">
        <v>280.71120000000002</v>
      </c>
      <c r="S1788">
        <v>308</v>
      </c>
      <c r="T1788">
        <v>350</v>
      </c>
      <c r="U1788" s="1">
        <v>46569</v>
      </c>
      <c r="V1788" t="s">
        <v>126</v>
      </c>
      <c r="W1788" t="s">
        <v>2327</v>
      </c>
      <c r="X1788" t="s">
        <v>2328</v>
      </c>
      <c r="Z1788">
        <v>6</v>
      </c>
      <c r="AA1788" t="s">
        <v>60</v>
      </c>
      <c r="AB1788">
        <v>0</v>
      </c>
      <c r="AC1788" t="s">
        <v>2042</v>
      </c>
      <c r="AD1788" t="s">
        <v>2043</v>
      </c>
      <c r="AE1788">
        <v>0</v>
      </c>
      <c r="AF1788" t="s">
        <v>60</v>
      </c>
      <c r="AG1788">
        <v>0</v>
      </c>
      <c r="AH1788" t="s">
        <v>60</v>
      </c>
    </row>
    <row r="1789" spans="1:34" x14ac:dyDescent="0.3">
      <c r="A1789" s="1">
        <v>45791.496724536999</v>
      </c>
      <c r="B1789">
        <v>27488200</v>
      </c>
      <c r="C1789" t="s">
        <v>3289</v>
      </c>
      <c r="D1789" s="1">
        <v>45791.4906134259</v>
      </c>
      <c r="E1789" t="s">
        <v>49</v>
      </c>
      <c r="F1789" t="s">
        <v>50</v>
      </c>
      <c r="G1789">
        <v>2185</v>
      </c>
      <c r="H1789" t="s">
        <v>37</v>
      </c>
      <c r="I1789">
        <v>1</v>
      </c>
      <c r="J1789" t="s">
        <v>38</v>
      </c>
      <c r="K1789">
        <v>1</v>
      </c>
      <c r="L1789" t="s">
        <v>38</v>
      </c>
      <c r="M1789">
        <v>3</v>
      </c>
      <c r="N1789">
        <v>0</v>
      </c>
      <c r="O1789">
        <v>3</v>
      </c>
      <c r="P1789">
        <v>0</v>
      </c>
      <c r="Q1789">
        <v>1050</v>
      </c>
      <c r="R1789">
        <v>280.71120000000002</v>
      </c>
      <c r="S1789">
        <v>308</v>
      </c>
      <c r="T1789">
        <v>350</v>
      </c>
      <c r="U1789" s="1">
        <v>46569</v>
      </c>
      <c r="V1789" t="s">
        <v>126</v>
      </c>
      <c r="W1789" t="s">
        <v>2327</v>
      </c>
      <c r="X1789" t="s">
        <v>2328</v>
      </c>
      <c r="Z1789">
        <v>6</v>
      </c>
      <c r="AA1789" t="s">
        <v>60</v>
      </c>
      <c r="AB1789">
        <v>0</v>
      </c>
      <c r="AC1789" t="s">
        <v>2042</v>
      </c>
      <c r="AD1789" t="s">
        <v>2043</v>
      </c>
      <c r="AE1789">
        <v>0</v>
      </c>
      <c r="AF1789" t="s">
        <v>60</v>
      </c>
      <c r="AG1789">
        <v>0</v>
      </c>
      <c r="AH1789" t="s">
        <v>60</v>
      </c>
    </row>
    <row r="1790" spans="1:34" x14ac:dyDescent="0.3">
      <c r="A1790" s="1">
        <v>45790.793321759302</v>
      </c>
      <c r="B1790">
        <v>27477401</v>
      </c>
      <c r="C1790" t="s">
        <v>3290</v>
      </c>
      <c r="D1790" s="1">
        <v>45790.781435185199</v>
      </c>
      <c r="E1790" t="s">
        <v>49</v>
      </c>
      <c r="F1790" t="s">
        <v>50</v>
      </c>
      <c r="G1790">
        <v>2185</v>
      </c>
      <c r="H1790" t="s">
        <v>37</v>
      </c>
      <c r="I1790">
        <v>1</v>
      </c>
      <c r="J1790" t="s">
        <v>38</v>
      </c>
      <c r="K1790">
        <v>1</v>
      </c>
      <c r="L1790" t="s">
        <v>38</v>
      </c>
      <c r="M1790">
        <v>3</v>
      </c>
      <c r="N1790">
        <v>0</v>
      </c>
      <c r="O1790">
        <v>3</v>
      </c>
      <c r="P1790">
        <v>0</v>
      </c>
      <c r="Q1790">
        <v>1050</v>
      </c>
      <c r="R1790">
        <v>280.71120000000002</v>
      </c>
      <c r="S1790">
        <v>308</v>
      </c>
      <c r="T1790">
        <v>350</v>
      </c>
      <c r="U1790" s="1">
        <v>46569</v>
      </c>
      <c r="V1790" t="s">
        <v>126</v>
      </c>
      <c r="W1790" t="s">
        <v>2327</v>
      </c>
      <c r="X1790" t="s">
        <v>2328</v>
      </c>
      <c r="Z1790">
        <v>6</v>
      </c>
      <c r="AA1790" t="s">
        <v>60</v>
      </c>
      <c r="AB1790">
        <v>0</v>
      </c>
      <c r="AC1790" t="s">
        <v>2042</v>
      </c>
      <c r="AD1790" t="s">
        <v>2043</v>
      </c>
      <c r="AE1790">
        <v>0</v>
      </c>
      <c r="AF1790" t="s">
        <v>60</v>
      </c>
      <c r="AG1790">
        <v>0</v>
      </c>
      <c r="AH1790" t="s">
        <v>60</v>
      </c>
    </row>
    <row r="1791" spans="1:34" x14ac:dyDescent="0.3">
      <c r="A1791" s="1">
        <v>45791.709537037001</v>
      </c>
      <c r="B1791">
        <v>27503733</v>
      </c>
      <c r="C1791" t="s">
        <v>3291</v>
      </c>
      <c r="D1791" s="1">
        <v>45791.706030092602</v>
      </c>
      <c r="E1791" t="s">
        <v>49</v>
      </c>
      <c r="F1791" t="s">
        <v>50</v>
      </c>
      <c r="G1791">
        <v>2185</v>
      </c>
      <c r="H1791" t="s">
        <v>37</v>
      </c>
      <c r="I1791">
        <v>1</v>
      </c>
      <c r="J1791" t="s">
        <v>38</v>
      </c>
      <c r="K1791">
        <v>1</v>
      </c>
      <c r="L1791" t="s">
        <v>38</v>
      </c>
      <c r="M1791">
        <v>3</v>
      </c>
      <c r="N1791">
        <v>0</v>
      </c>
      <c r="O1791">
        <v>3</v>
      </c>
      <c r="P1791">
        <v>0</v>
      </c>
      <c r="Q1791">
        <v>1050</v>
      </c>
      <c r="R1791">
        <v>280.71120000000002</v>
      </c>
      <c r="S1791">
        <v>308</v>
      </c>
      <c r="T1791">
        <v>350</v>
      </c>
      <c r="U1791" s="1">
        <v>46569</v>
      </c>
      <c r="V1791" t="s">
        <v>126</v>
      </c>
      <c r="W1791" t="s">
        <v>2327</v>
      </c>
      <c r="X1791" t="s">
        <v>2328</v>
      </c>
      <c r="Z1791">
        <v>6</v>
      </c>
      <c r="AA1791" t="s">
        <v>60</v>
      </c>
      <c r="AB1791">
        <v>0</v>
      </c>
      <c r="AC1791" t="s">
        <v>2042</v>
      </c>
      <c r="AD1791" t="s">
        <v>2043</v>
      </c>
      <c r="AE1791">
        <v>0</v>
      </c>
      <c r="AF1791" t="s">
        <v>60</v>
      </c>
      <c r="AG1791">
        <v>0</v>
      </c>
      <c r="AH1791" t="s">
        <v>60</v>
      </c>
    </row>
    <row r="1792" spans="1:34" x14ac:dyDescent="0.3">
      <c r="A1792" s="1">
        <v>45792.502812500003</v>
      </c>
      <c r="B1792">
        <v>27516407</v>
      </c>
      <c r="C1792" t="s">
        <v>3292</v>
      </c>
      <c r="D1792" s="1">
        <v>45792.502060185201</v>
      </c>
      <c r="E1792" t="s">
        <v>49</v>
      </c>
      <c r="F1792" t="s">
        <v>50</v>
      </c>
      <c r="G1792">
        <v>2185</v>
      </c>
      <c r="H1792" t="s">
        <v>37</v>
      </c>
      <c r="I1792">
        <v>1</v>
      </c>
      <c r="J1792" t="s">
        <v>38</v>
      </c>
      <c r="K1792">
        <v>1</v>
      </c>
      <c r="L1792" t="s">
        <v>38</v>
      </c>
      <c r="M1792">
        <v>1</v>
      </c>
      <c r="N1792">
        <v>0</v>
      </c>
      <c r="O1792">
        <v>1</v>
      </c>
      <c r="P1792">
        <v>0</v>
      </c>
      <c r="Q1792">
        <v>350</v>
      </c>
      <c r="R1792">
        <v>280.71120000000002</v>
      </c>
      <c r="S1792">
        <v>308</v>
      </c>
      <c r="T1792">
        <v>350</v>
      </c>
      <c r="U1792" s="1">
        <v>46569</v>
      </c>
      <c r="V1792" t="s">
        <v>126</v>
      </c>
      <c r="W1792" t="s">
        <v>2327</v>
      </c>
      <c r="X1792" t="s">
        <v>2328</v>
      </c>
      <c r="Z1792">
        <v>6</v>
      </c>
      <c r="AA1792" t="s">
        <v>60</v>
      </c>
      <c r="AB1792">
        <v>0</v>
      </c>
      <c r="AC1792" t="s">
        <v>2025</v>
      </c>
      <c r="AD1792" t="s">
        <v>2026</v>
      </c>
      <c r="AE1792">
        <v>0</v>
      </c>
      <c r="AF1792" t="s">
        <v>60</v>
      </c>
      <c r="AG1792">
        <v>0</v>
      </c>
      <c r="AH1792" t="s">
        <v>60</v>
      </c>
    </row>
    <row r="1793" spans="1:34" x14ac:dyDescent="0.3">
      <c r="A1793" s="1">
        <v>45792.509571759299</v>
      </c>
      <c r="B1793">
        <v>27517048</v>
      </c>
      <c r="C1793" t="s">
        <v>3293</v>
      </c>
      <c r="D1793" s="1">
        <v>45792.508611111101</v>
      </c>
      <c r="E1793" t="s">
        <v>49</v>
      </c>
      <c r="F1793" t="s">
        <v>50</v>
      </c>
      <c r="G1793">
        <v>2185</v>
      </c>
      <c r="H1793" t="s">
        <v>37</v>
      </c>
      <c r="I1793">
        <v>1</v>
      </c>
      <c r="J1793" t="s">
        <v>38</v>
      </c>
      <c r="K1793">
        <v>1</v>
      </c>
      <c r="L1793" t="s">
        <v>38</v>
      </c>
      <c r="M1793">
        <v>1</v>
      </c>
      <c r="N1793">
        <v>0</v>
      </c>
      <c r="O1793">
        <v>1</v>
      </c>
      <c r="P1793">
        <v>0</v>
      </c>
      <c r="Q1793">
        <v>350</v>
      </c>
      <c r="R1793">
        <v>280.71120000000002</v>
      </c>
      <c r="S1793">
        <v>308</v>
      </c>
      <c r="T1793">
        <v>350</v>
      </c>
      <c r="U1793" s="1">
        <v>46569</v>
      </c>
      <c r="V1793" t="s">
        <v>126</v>
      </c>
      <c r="W1793" t="s">
        <v>2327</v>
      </c>
      <c r="X1793" t="s">
        <v>2328</v>
      </c>
      <c r="Z1793">
        <v>6</v>
      </c>
      <c r="AA1793" t="s">
        <v>60</v>
      </c>
      <c r="AB1793">
        <v>0</v>
      </c>
      <c r="AC1793" t="s">
        <v>2025</v>
      </c>
      <c r="AD1793" t="s">
        <v>2026</v>
      </c>
      <c r="AE1793">
        <v>0</v>
      </c>
      <c r="AF1793" t="s">
        <v>60</v>
      </c>
      <c r="AG1793">
        <v>0</v>
      </c>
      <c r="AH1793" t="s">
        <v>60</v>
      </c>
    </row>
    <row r="1794" spans="1:34" x14ac:dyDescent="0.3">
      <c r="A1794" s="1">
        <v>45792.5792013889</v>
      </c>
      <c r="B1794">
        <v>27523988</v>
      </c>
      <c r="C1794" t="s">
        <v>3294</v>
      </c>
      <c r="D1794" s="1">
        <v>45792.578657407401</v>
      </c>
      <c r="E1794" t="s">
        <v>49</v>
      </c>
      <c r="F1794" t="s">
        <v>50</v>
      </c>
      <c r="G1794">
        <v>2185</v>
      </c>
      <c r="H1794" t="s">
        <v>37</v>
      </c>
      <c r="I1794">
        <v>1</v>
      </c>
      <c r="J1794" t="s">
        <v>38</v>
      </c>
      <c r="K1794">
        <v>1</v>
      </c>
      <c r="L1794" t="s">
        <v>38</v>
      </c>
      <c r="M1794">
        <v>3</v>
      </c>
      <c r="N1794">
        <v>0</v>
      </c>
      <c r="O1794">
        <v>3</v>
      </c>
      <c r="P1794">
        <v>0</v>
      </c>
      <c r="Q1794">
        <v>1050</v>
      </c>
      <c r="R1794">
        <v>280.71120000000002</v>
      </c>
      <c r="S1794">
        <v>308</v>
      </c>
      <c r="T1794">
        <v>350</v>
      </c>
      <c r="U1794" s="1">
        <v>46569</v>
      </c>
      <c r="V1794" t="s">
        <v>126</v>
      </c>
      <c r="W1794" t="s">
        <v>2327</v>
      </c>
      <c r="X1794" t="s">
        <v>2328</v>
      </c>
      <c r="Z1794">
        <v>6</v>
      </c>
      <c r="AA1794" t="s">
        <v>60</v>
      </c>
      <c r="AB1794">
        <v>0</v>
      </c>
      <c r="AC1794" t="s">
        <v>2509</v>
      </c>
      <c r="AD1794" t="s">
        <v>2510</v>
      </c>
      <c r="AE1794">
        <v>0</v>
      </c>
      <c r="AF1794" t="s">
        <v>60</v>
      </c>
      <c r="AG1794">
        <v>0</v>
      </c>
      <c r="AH1794" t="s">
        <v>60</v>
      </c>
    </row>
    <row r="1795" spans="1:34" x14ac:dyDescent="0.3">
      <c r="A1795" s="1">
        <v>45792.623634259297</v>
      </c>
      <c r="B1795">
        <v>27527923</v>
      </c>
      <c r="C1795" t="s">
        <v>3295</v>
      </c>
      <c r="D1795" s="1">
        <v>45792.621851851902</v>
      </c>
      <c r="E1795" t="s">
        <v>49</v>
      </c>
      <c r="F1795" t="s">
        <v>50</v>
      </c>
      <c r="G1795">
        <v>2185</v>
      </c>
      <c r="H1795" t="s">
        <v>37</v>
      </c>
      <c r="I1795">
        <v>1</v>
      </c>
      <c r="J1795" t="s">
        <v>38</v>
      </c>
      <c r="K1795">
        <v>1</v>
      </c>
      <c r="L1795" t="s">
        <v>38</v>
      </c>
      <c r="M1795">
        <v>3</v>
      </c>
      <c r="N1795">
        <v>0</v>
      </c>
      <c r="O1795">
        <v>3</v>
      </c>
      <c r="P1795">
        <v>0</v>
      </c>
      <c r="Q1795">
        <v>1050</v>
      </c>
      <c r="R1795">
        <v>280.71120000000002</v>
      </c>
      <c r="S1795">
        <v>308</v>
      </c>
      <c r="T1795">
        <v>350</v>
      </c>
      <c r="U1795" s="1">
        <v>46569</v>
      </c>
      <c r="V1795" t="s">
        <v>126</v>
      </c>
      <c r="W1795" t="s">
        <v>2327</v>
      </c>
      <c r="X1795" t="s">
        <v>2328</v>
      </c>
      <c r="Z1795">
        <v>6</v>
      </c>
      <c r="AA1795" t="s">
        <v>60</v>
      </c>
      <c r="AB1795">
        <v>0</v>
      </c>
      <c r="AC1795" t="s">
        <v>2042</v>
      </c>
      <c r="AD1795" t="s">
        <v>2043</v>
      </c>
      <c r="AE1795">
        <v>0</v>
      </c>
      <c r="AF1795" t="s">
        <v>60</v>
      </c>
      <c r="AG1795">
        <v>0</v>
      </c>
      <c r="AH1795" t="s">
        <v>60</v>
      </c>
    </row>
    <row r="1796" spans="1:34" x14ac:dyDescent="0.3">
      <c r="A1796" s="1">
        <v>45792.461354166699</v>
      </c>
      <c r="B1796">
        <v>27512823</v>
      </c>
      <c r="C1796" t="s">
        <v>3296</v>
      </c>
      <c r="D1796" s="1">
        <v>45792.460150462997</v>
      </c>
      <c r="E1796" t="s">
        <v>49</v>
      </c>
      <c r="F1796" t="s">
        <v>50</v>
      </c>
      <c r="G1796">
        <v>2185</v>
      </c>
      <c r="H1796" t="s">
        <v>37</v>
      </c>
      <c r="I1796">
        <v>1</v>
      </c>
      <c r="J1796" t="s">
        <v>38</v>
      </c>
      <c r="K1796">
        <v>1</v>
      </c>
      <c r="L1796" t="s">
        <v>38</v>
      </c>
      <c r="M1796">
        <v>3</v>
      </c>
      <c r="N1796">
        <v>0</v>
      </c>
      <c r="O1796">
        <v>3</v>
      </c>
      <c r="P1796">
        <v>0</v>
      </c>
      <c r="Q1796">
        <v>1050</v>
      </c>
      <c r="R1796">
        <v>280.71120000000002</v>
      </c>
      <c r="S1796">
        <v>308</v>
      </c>
      <c r="T1796">
        <v>350</v>
      </c>
      <c r="U1796" s="1">
        <v>46569</v>
      </c>
      <c r="V1796" t="s">
        <v>126</v>
      </c>
      <c r="W1796" t="s">
        <v>2327</v>
      </c>
      <c r="X1796" t="s">
        <v>2328</v>
      </c>
      <c r="Z1796">
        <v>6</v>
      </c>
      <c r="AA1796" t="s">
        <v>60</v>
      </c>
      <c r="AB1796">
        <v>0</v>
      </c>
      <c r="AC1796" t="s">
        <v>2042</v>
      </c>
      <c r="AD1796" t="s">
        <v>2043</v>
      </c>
      <c r="AE1796">
        <v>0</v>
      </c>
      <c r="AF1796" t="s">
        <v>60</v>
      </c>
      <c r="AG1796">
        <v>0</v>
      </c>
      <c r="AH1796" t="s">
        <v>60</v>
      </c>
    </row>
    <row r="1797" spans="1:34" x14ac:dyDescent="0.3">
      <c r="A1797" s="1">
        <v>45792.488460648201</v>
      </c>
      <c r="B1797">
        <v>27515320</v>
      </c>
      <c r="C1797" t="s">
        <v>3297</v>
      </c>
      <c r="D1797" s="1">
        <v>45792.4859953704</v>
      </c>
      <c r="E1797" t="s">
        <v>49</v>
      </c>
      <c r="F1797" t="s">
        <v>50</v>
      </c>
      <c r="G1797">
        <v>2185</v>
      </c>
      <c r="H1797" t="s">
        <v>37</v>
      </c>
      <c r="I1797">
        <v>1</v>
      </c>
      <c r="J1797" t="s">
        <v>38</v>
      </c>
      <c r="K1797">
        <v>1</v>
      </c>
      <c r="L1797" t="s">
        <v>38</v>
      </c>
      <c r="M1797">
        <v>3</v>
      </c>
      <c r="N1797">
        <v>0</v>
      </c>
      <c r="O1797">
        <v>3</v>
      </c>
      <c r="P1797">
        <v>0</v>
      </c>
      <c r="Q1797">
        <v>1050</v>
      </c>
      <c r="R1797">
        <v>280.71120000000002</v>
      </c>
      <c r="S1797">
        <v>308</v>
      </c>
      <c r="T1797">
        <v>350</v>
      </c>
      <c r="U1797" s="1">
        <v>46569</v>
      </c>
      <c r="V1797" t="s">
        <v>126</v>
      </c>
      <c r="W1797" t="s">
        <v>2327</v>
      </c>
      <c r="X1797" t="s">
        <v>2328</v>
      </c>
      <c r="Z1797">
        <v>6</v>
      </c>
      <c r="AA1797" t="s">
        <v>60</v>
      </c>
      <c r="AB1797">
        <v>0</v>
      </c>
      <c r="AC1797" t="s">
        <v>2042</v>
      </c>
      <c r="AD1797" t="s">
        <v>2043</v>
      </c>
      <c r="AE1797">
        <v>0</v>
      </c>
      <c r="AF1797" t="s">
        <v>60</v>
      </c>
      <c r="AG1797">
        <v>0</v>
      </c>
      <c r="AH1797" t="s">
        <v>60</v>
      </c>
    </row>
    <row r="1798" spans="1:34" x14ac:dyDescent="0.3">
      <c r="A1798" s="1">
        <v>45792.513124999998</v>
      </c>
      <c r="B1798">
        <v>27517432</v>
      </c>
      <c r="C1798" t="s">
        <v>3298</v>
      </c>
      <c r="D1798" s="1">
        <v>45792.510972222197</v>
      </c>
      <c r="E1798" t="s">
        <v>49</v>
      </c>
      <c r="F1798" t="s">
        <v>50</v>
      </c>
      <c r="G1798">
        <v>2185</v>
      </c>
      <c r="H1798" t="s">
        <v>37</v>
      </c>
      <c r="I1798">
        <v>1</v>
      </c>
      <c r="J1798" t="s">
        <v>38</v>
      </c>
      <c r="K1798">
        <v>1</v>
      </c>
      <c r="L1798" t="s">
        <v>38</v>
      </c>
      <c r="M1798">
        <v>3</v>
      </c>
      <c r="N1798">
        <v>0</v>
      </c>
      <c r="O1798">
        <v>3</v>
      </c>
      <c r="P1798">
        <v>0</v>
      </c>
      <c r="Q1798">
        <v>1050</v>
      </c>
      <c r="R1798">
        <v>280.71120000000002</v>
      </c>
      <c r="S1798">
        <v>308</v>
      </c>
      <c r="T1798">
        <v>350</v>
      </c>
      <c r="U1798" s="1">
        <v>46569</v>
      </c>
      <c r="V1798" t="s">
        <v>126</v>
      </c>
      <c r="W1798" t="s">
        <v>2327</v>
      </c>
      <c r="X1798" t="s">
        <v>2328</v>
      </c>
      <c r="Z1798">
        <v>6</v>
      </c>
      <c r="AA1798" t="s">
        <v>60</v>
      </c>
      <c r="AB1798">
        <v>0</v>
      </c>
      <c r="AC1798" t="s">
        <v>2042</v>
      </c>
      <c r="AD1798" t="s">
        <v>2043</v>
      </c>
      <c r="AE1798">
        <v>0</v>
      </c>
      <c r="AF1798" t="s">
        <v>60</v>
      </c>
      <c r="AG1798">
        <v>0</v>
      </c>
      <c r="AH1798" t="s">
        <v>60</v>
      </c>
    </row>
    <row r="1799" spans="1:34" x14ac:dyDescent="0.3">
      <c r="A1799" s="1">
        <v>45794.579571759299</v>
      </c>
      <c r="B1799">
        <v>27550805</v>
      </c>
      <c r="C1799" t="s">
        <v>3299</v>
      </c>
      <c r="D1799" s="1">
        <v>45794.578194444402</v>
      </c>
      <c r="E1799" t="s">
        <v>49</v>
      </c>
      <c r="F1799" t="s">
        <v>50</v>
      </c>
      <c r="G1799">
        <v>2185</v>
      </c>
      <c r="H1799" t="s">
        <v>37</v>
      </c>
      <c r="I1799">
        <v>1</v>
      </c>
      <c r="J1799" t="s">
        <v>38</v>
      </c>
      <c r="K1799">
        <v>1</v>
      </c>
      <c r="L1799" t="s">
        <v>38</v>
      </c>
      <c r="M1799">
        <v>3</v>
      </c>
      <c r="N1799">
        <v>0</v>
      </c>
      <c r="O1799">
        <v>3</v>
      </c>
      <c r="P1799">
        <v>0</v>
      </c>
      <c r="Q1799">
        <v>1050</v>
      </c>
      <c r="R1799">
        <v>280.71120000000002</v>
      </c>
      <c r="S1799">
        <v>308</v>
      </c>
      <c r="T1799">
        <v>350</v>
      </c>
      <c r="U1799" s="1">
        <v>46569</v>
      </c>
      <c r="V1799" t="s">
        <v>126</v>
      </c>
      <c r="W1799" t="s">
        <v>2327</v>
      </c>
      <c r="X1799" t="s">
        <v>2328</v>
      </c>
      <c r="Z1799">
        <v>6</v>
      </c>
      <c r="AA1799" t="s">
        <v>60</v>
      </c>
      <c r="AB1799">
        <v>0</v>
      </c>
      <c r="AC1799" t="s">
        <v>2042</v>
      </c>
      <c r="AD1799" t="s">
        <v>2043</v>
      </c>
      <c r="AE1799">
        <v>0</v>
      </c>
      <c r="AF1799" t="s">
        <v>60</v>
      </c>
      <c r="AG1799">
        <v>0</v>
      </c>
      <c r="AH1799" t="s">
        <v>60</v>
      </c>
    </row>
    <row r="1800" spans="1:34" x14ac:dyDescent="0.3">
      <c r="A1800" s="1">
        <v>45794.561076388898</v>
      </c>
      <c r="B1800">
        <v>27549466</v>
      </c>
      <c r="C1800" t="s">
        <v>2069</v>
      </c>
      <c r="D1800" s="1">
        <v>45794.553229166697</v>
      </c>
      <c r="E1800" t="s">
        <v>49</v>
      </c>
      <c r="F1800" t="s">
        <v>50</v>
      </c>
      <c r="G1800">
        <v>2185</v>
      </c>
      <c r="H1800" t="s">
        <v>37</v>
      </c>
      <c r="I1800">
        <v>1</v>
      </c>
      <c r="J1800" t="s">
        <v>38</v>
      </c>
      <c r="K1800">
        <v>1</v>
      </c>
      <c r="L1800" t="s">
        <v>38</v>
      </c>
      <c r="M1800">
        <v>3</v>
      </c>
      <c r="N1800">
        <v>0</v>
      </c>
      <c r="O1800">
        <v>3</v>
      </c>
      <c r="P1800">
        <v>0</v>
      </c>
      <c r="Q1800">
        <v>1050</v>
      </c>
      <c r="R1800">
        <v>280.71120000000002</v>
      </c>
      <c r="S1800">
        <v>308</v>
      </c>
      <c r="T1800">
        <v>350</v>
      </c>
      <c r="U1800" s="1">
        <v>46569</v>
      </c>
      <c r="V1800" t="s">
        <v>126</v>
      </c>
      <c r="W1800" t="s">
        <v>2327</v>
      </c>
      <c r="X1800" t="s">
        <v>2328</v>
      </c>
      <c r="Z1800">
        <v>6</v>
      </c>
      <c r="AA1800" t="s">
        <v>60</v>
      </c>
      <c r="AB1800">
        <v>0</v>
      </c>
      <c r="AC1800" t="s">
        <v>2042</v>
      </c>
      <c r="AD1800" t="s">
        <v>2043</v>
      </c>
      <c r="AE1800">
        <v>0</v>
      </c>
      <c r="AF1800" t="s">
        <v>60</v>
      </c>
      <c r="AG1800">
        <v>0</v>
      </c>
      <c r="AH1800" t="s">
        <v>60</v>
      </c>
    </row>
    <row r="1801" spans="1:34" x14ac:dyDescent="0.3">
      <c r="A1801" s="1">
        <v>45794.628159722197</v>
      </c>
      <c r="B1801">
        <v>27554069</v>
      </c>
      <c r="C1801" t="s">
        <v>3300</v>
      </c>
      <c r="D1801" s="1">
        <v>45794.627326388902</v>
      </c>
      <c r="E1801" t="s">
        <v>49</v>
      </c>
      <c r="F1801" t="s">
        <v>50</v>
      </c>
      <c r="G1801">
        <v>2185</v>
      </c>
      <c r="H1801" t="s">
        <v>37</v>
      </c>
      <c r="I1801">
        <v>1</v>
      </c>
      <c r="J1801" t="s">
        <v>38</v>
      </c>
      <c r="K1801">
        <v>1</v>
      </c>
      <c r="L1801" t="s">
        <v>38</v>
      </c>
      <c r="M1801">
        <v>3</v>
      </c>
      <c r="N1801">
        <v>0</v>
      </c>
      <c r="O1801">
        <v>3</v>
      </c>
      <c r="P1801">
        <v>0</v>
      </c>
      <c r="Q1801">
        <v>1050</v>
      </c>
      <c r="R1801">
        <v>280.71120000000002</v>
      </c>
      <c r="S1801">
        <v>308</v>
      </c>
      <c r="T1801">
        <v>350</v>
      </c>
      <c r="U1801" s="1">
        <v>46569</v>
      </c>
      <c r="V1801" t="s">
        <v>126</v>
      </c>
      <c r="W1801" t="s">
        <v>2327</v>
      </c>
      <c r="X1801" t="s">
        <v>2328</v>
      </c>
      <c r="Z1801">
        <v>6</v>
      </c>
      <c r="AA1801" t="s">
        <v>60</v>
      </c>
      <c r="AB1801">
        <v>0</v>
      </c>
      <c r="AC1801" t="s">
        <v>2042</v>
      </c>
      <c r="AD1801" t="s">
        <v>2043</v>
      </c>
      <c r="AE1801">
        <v>0</v>
      </c>
      <c r="AF1801" t="s">
        <v>60</v>
      </c>
      <c r="AG1801">
        <v>0</v>
      </c>
      <c r="AH1801" t="s">
        <v>60</v>
      </c>
    </row>
    <row r="1802" spans="1:34" x14ac:dyDescent="0.3">
      <c r="A1802" s="1">
        <v>45795.532858796301</v>
      </c>
      <c r="B1802">
        <v>27572068</v>
      </c>
      <c r="C1802" t="s">
        <v>3301</v>
      </c>
      <c r="D1802" s="1">
        <v>45795.532430555599</v>
      </c>
      <c r="E1802" t="s">
        <v>49</v>
      </c>
      <c r="F1802" t="s">
        <v>50</v>
      </c>
      <c r="G1802">
        <v>2185</v>
      </c>
      <c r="H1802" t="s">
        <v>37</v>
      </c>
      <c r="I1802">
        <v>1</v>
      </c>
      <c r="J1802" t="s">
        <v>38</v>
      </c>
      <c r="K1802">
        <v>1</v>
      </c>
      <c r="L1802" t="s">
        <v>38</v>
      </c>
      <c r="M1802">
        <v>3</v>
      </c>
      <c r="N1802">
        <v>0</v>
      </c>
      <c r="O1802">
        <v>3</v>
      </c>
      <c r="P1802">
        <v>0</v>
      </c>
      <c r="Q1802">
        <v>1050</v>
      </c>
      <c r="R1802">
        <v>280.71120000000002</v>
      </c>
      <c r="S1802">
        <v>308</v>
      </c>
      <c r="T1802">
        <v>350</v>
      </c>
      <c r="U1802" s="1">
        <v>46569</v>
      </c>
      <c r="V1802" t="s">
        <v>126</v>
      </c>
      <c r="W1802" t="s">
        <v>2327</v>
      </c>
      <c r="X1802" t="s">
        <v>2328</v>
      </c>
      <c r="Z1802">
        <v>6</v>
      </c>
      <c r="AA1802" t="s">
        <v>60</v>
      </c>
      <c r="AB1802">
        <v>0</v>
      </c>
      <c r="AC1802" t="s">
        <v>2042</v>
      </c>
      <c r="AD1802" t="s">
        <v>2043</v>
      </c>
      <c r="AE1802">
        <v>0</v>
      </c>
      <c r="AF1802" t="s">
        <v>60</v>
      </c>
      <c r="AG1802">
        <v>0</v>
      </c>
      <c r="AH1802" t="s">
        <v>60</v>
      </c>
    </row>
    <row r="1803" spans="1:34" x14ac:dyDescent="0.3">
      <c r="A1803" s="1">
        <v>45796.551956018498</v>
      </c>
      <c r="B1803">
        <v>27599878</v>
      </c>
      <c r="C1803" t="s">
        <v>3302</v>
      </c>
      <c r="D1803" s="1">
        <v>45796.550127314797</v>
      </c>
      <c r="E1803" t="s">
        <v>49</v>
      </c>
      <c r="F1803" t="s">
        <v>50</v>
      </c>
      <c r="G1803">
        <v>2185</v>
      </c>
      <c r="H1803" t="s">
        <v>37</v>
      </c>
      <c r="I1803">
        <v>1</v>
      </c>
      <c r="J1803" t="s">
        <v>38</v>
      </c>
      <c r="K1803">
        <v>1</v>
      </c>
      <c r="L1803" t="s">
        <v>38</v>
      </c>
      <c r="M1803">
        <v>3</v>
      </c>
      <c r="N1803">
        <v>0</v>
      </c>
      <c r="O1803">
        <v>3</v>
      </c>
      <c r="P1803">
        <v>0</v>
      </c>
      <c r="Q1803">
        <v>1050</v>
      </c>
      <c r="R1803">
        <v>280.71120000000002</v>
      </c>
      <c r="S1803">
        <v>308</v>
      </c>
      <c r="T1803">
        <v>350</v>
      </c>
      <c r="U1803" s="1">
        <v>46569</v>
      </c>
      <c r="V1803" t="s">
        <v>126</v>
      </c>
      <c r="W1803" t="s">
        <v>2327</v>
      </c>
      <c r="X1803" t="s">
        <v>2328</v>
      </c>
      <c r="Z1803">
        <v>6</v>
      </c>
      <c r="AA1803" t="s">
        <v>60</v>
      </c>
      <c r="AB1803">
        <v>0</v>
      </c>
      <c r="AC1803" t="s">
        <v>2042</v>
      </c>
      <c r="AD1803" t="s">
        <v>2043</v>
      </c>
      <c r="AE1803">
        <v>0</v>
      </c>
      <c r="AF1803" t="s">
        <v>60</v>
      </c>
      <c r="AG1803">
        <v>0</v>
      </c>
      <c r="AH1803" t="s">
        <v>60</v>
      </c>
    </row>
    <row r="1804" spans="1:34" x14ac:dyDescent="0.3">
      <c r="A1804" s="1">
        <v>45796.597962963002</v>
      </c>
      <c r="B1804">
        <v>27604398</v>
      </c>
      <c r="C1804" t="s">
        <v>3303</v>
      </c>
      <c r="D1804" s="1">
        <v>45796.597569444399</v>
      </c>
      <c r="E1804" t="s">
        <v>49</v>
      </c>
      <c r="F1804" t="s">
        <v>50</v>
      </c>
      <c r="G1804">
        <v>2185</v>
      </c>
      <c r="H1804" t="s">
        <v>37</v>
      </c>
      <c r="I1804">
        <v>1</v>
      </c>
      <c r="J1804" t="s">
        <v>38</v>
      </c>
      <c r="K1804">
        <v>1</v>
      </c>
      <c r="L1804" t="s">
        <v>38</v>
      </c>
      <c r="M1804">
        <v>2</v>
      </c>
      <c r="N1804">
        <v>0</v>
      </c>
      <c r="O1804">
        <v>2</v>
      </c>
      <c r="P1804">
        <v>0</v>
      </c>
      <c r="Q1804">
        <v>700</v>
      </c>
      <c r="R1804">
        <v>280.71120000000002</v>
      </c>
      <c r="S1804">
        <v>308</v>
      </c>
      <c r="T1804">
        <v>350</v>
      </c>
      <c r="U1804" s="1">
        <v>46569</v>
      </c>
      <c r="V1804" t="s">
        <v>126</v>
      </c>
      <c r="W1804" t="s">
        <v>2327</v>
      </c>
      <c r="X1804" t="s">
        <v>2328</v>
      </c>
      <c r="Z1804">
        <v>6</v>
      </c>
      <c r="AA1804" t="s">
        <v>60</v>
      </c>
      <c r="AB1804">
        <v>0</v>
      </c>
      <c r="AC1804" t="s">
        <v>2500</v>
      </c>
      <c r="AD1804" t="s">
        <v>2501</v>
      </c>
      <c r="AE1804">
        <v>0</v>
      </c>
      <c r="AF1804" t="s">
        <v>60</v>
      </c>
      <c r="AG1804">
        <v>0</v>
      </c>
      <c r="AH1804" t="s">
        <v>60</v>
      </c>
    </row>
    <row r="1805" spans="1:34" x14ac:dyDescent="0.3">
      <c r="A1805" s="1">
        <v>45796.602384259299</v>
      </c>
      <c r="B1805">
        <v>27604836</v>
      </c>
      <c r="C1805" t="s">
        <v>3304</v>
      </c>
      <c r="D1805" s="1">
        <v>45796.599803240701</v>
      </c>
      <c r="E1805" t="s">
        <v>49</v>
      </c>
      <c r="F1805" t="s">
        <v>50</v>
      </c>
      <c r="G1805">
        <v>2185</v>
      </c>
      <c r="H1805" t="s">
        <v>37</v>
      </c>
      <c r="I1805">
        <v>1</v>
      </c>
      <c r="J1805" t="s">
        <v>38</v>
      </c>
      <c r="K1805">
        <v>1</v>
      </c>
      <c r="L1805" t="s">
        <v>38</v>
      </c>
      <c r="M1805">
        <v>3</v>
      </c>
      <c r="N1805">
        <v>0</v>
      </c>
      <c r="O1805">
        <v>3</v>
      </c>
      <c r="P1805">
        <v>0</v>
      </c>
      <c r="Q1805">
        <v>1050</v>
      </c>
      <c r="R1805">
        <v>280.71120000000002</v>
      </c>
      <c r="S1805">
        <v>308</v>
      </c>
      <c r="T1805">
        <v>350</v>
      </c>
      <c r="U1805" s="1">
        <v>46569</v>
      </c>
      <c r="V1805" t="s">
        <v>126</v>
      </c>
      <c r="W1805" t="s">
        <v>2327</v>
      </c>
      <c r="X1805" t="s">
        <v>2328</v>
      </c>
      <c r="Z1805">
        <v>6</v>
      </c>
      <c r="AA1805" t="s">
        <v>60</v>
      </c>
      <c r="AB1805">
        <v>0</v>
      </c>
      <c r="AC1805" t="s">
        <v>2500</v>
      </c>
      <c r="AD1805" t="s">
        <v>2501</v>
      </c>
      <c r="AE1805">
        <v>0</v>
      </c>
      <c r="AF1805" t="s">
        <v>60</v>
      </c>
      <c r="AG1805">
        <v>0</v>
      </c>
      <c r="AH1805" t="s">
        <v>60</v>
      </c>
    </row>
    <row r="1806" spans="1:34" x14ac:dyDescent="0.3">
      <c r="A1806" s="1">
        <v>45797.6703935185</v>
      </c>
      <c r="B1806">
        <v>27635624</v>
      </c>
      <c r="C1806" t="s">
        <v>3305</v>
      </c>
      <c r="D1806" s="1">
        <v>45797.665300925903</v>
      </c>
      <c r="E1806" t="s">
        <v>49</v>
      </c>
      <c r="F1806" t="s">
        <v>50</v>
      </c>
      <c r="G1806">
        <v>2185</v>
      </c>
      <c r="H1806" t="s">
        <v>37</v>
      </c>
      <c r="I1806">
        <v>1</v>
      </c>
      <c r="J1806" t="s">
        <v>38</v>
      </c>
      <c r="K1806">
        <v>1</v>
      </c>
      <c r="L1806" t="s">
        <v>38</v>
      </c>
      <c r="M1806">
        <v>3</v>
      </c>
      <c r="N1806">
        <v>0</v>
      </c>
      <c r="O1806">
        <v>3</v>
      </c>
      <c r="P1806">
        <v>0</v>
      </c>
      <c r="Q1806">
        <v>1050</v>
      </c>
      <c r="R1806">
        <v>280.71120000000002</v>
      </c>
      <c r="S1806">
        <v>308</v>
      </c>
      <c r="T1806">
        <v>350</v>
      </c>
      <c r="U1806" s="1">
        <v>46569</v>
      </c>
      <c r="V1806" t="s">
        <v>126</v>
      </c>
      <c r="W1806" t="s">
        <v>2327</v>
      </c>
      <c r="X1806" t="s">
        <v>2328</v>
      </c>
      <c r="Z1806">
        <v>6</v>
      </c>
      <c r="AA1806" t="s">
        <v>60</v>
      </c>
      <c r="AB1806">
        <v>0</v>
      </c>
      <c r="AC1806" t="s">
        <v>2042</v>
      </c>
      <c r="AD1806" t="s">
        <v>2043</v>
      </c>
      <c r="AE1806">
        <v>0</v>
      </c>
      <c r="AF1806" t="s">
        <v>60</v>
      </c>
      <c r="AG1806">
        <v>0</v>
      </c>
      <c r="AH1806" t="s">
        <v>60</v>
      </c>
    </row>
    <row r="1807" spans="1:34" x14ac:dyDescent="0.3">
      <c r="A1807" s="1">
        <v>45798.653437499997</v>
      </c>
      <c r="B1807">
        <v>27662189</v>
      </c>
      <c r="C1807" t="s">
        <v>3306</v>
      </c>
      <c r="D1807" s="1">
        <v>45798.645729166703</v>
      </c>
      <c r="E1807" t="s">
        <v>49</v>
      </c>
      <c r="F1807" t="s">
        <v>50</v>
      </c>
      <c r="G1807">
        <v>2185</v>
      </c>
      <c r="H1807" t="s">
        <v>37</v>
      </c>
      <c r="I1807">
        <v>1</v>
      </c>
      <c r="J1807" t="s">
        <v>38</v>
      </c>
      <c r="K1807">
        <v>1</v>
      </c>
      <c r="L1807" t="s">
        <v>38</v>
      </c>
      <c r="M1807">
        <v>3</v>
      </c>
      <c r="N1807">
        <v>0</v>
      </c>
      <c r="O1807">
        <v>3</v>
      </c>
      <c r="P1807">
        <v>0</v>
      </c>
      <c r="Q1807">
        <v>1050</v>
      </c>
      <c r="R1807">
        <v>280.71120000000002</v>
      </c>
      <c r="S1807">
        <v>308</v>
      </c>
      <c r="T1807">
        <v>350</v>
      </c>
      <c r="U1807" s="1">
        <v>46569</v>
      </c>
      <c r="V1807" t="s">
        <v>126</v>
      </c>
      <c r="W1807" t="s">
        <v>2327</v>
      </c>
      <c r="X1807" t="s">
        <v>2328</v>
      </c>
      <c r="Z1807">
        <v>6</v>
      </c>
      <c r="AA1807" t="s">
        <v>60</v>
      </c>
      <c r="AB1807">
        <v>0</v>
      </c>
      <c r="AC1807" t="s">
        <v>2042</v>
      </c>
      <c r="AD1807" t="s">
        <v>2043</v>
      </c>
      <c r="AE1807">
        <v>0</v>
      </c>
      <c r="AF1807" t="s">
        <v>60</v>
      </c>
      <c r="AG1807">
        <v>0</v>
      </c>
      <c r="AH1807" t="s">
        <v>60</v>
      </c>
    </row>
    <row r="1808" spans="1:34" x14ac:dyDescent="0.3">
      <c r="A1808" s="1">
        <v>45802.499085648102</v>
      </c>
      <c r="B1808">
        <v>27723357</v>
      </c>
      <c r="C1808" t="s">
        <v>3307</v>
      </c>
      <c r="D1808" s="1">
        <v>45802.497835648202</v>
      </c>
      <c r="E1808" t="s">
        <v>49</v>
      </c>
      <c r="F1808" t="s">
        <v>50</v>
      </c>
      <c r="G1808">
        <v>2185</v>
      </c>
      <c r="H1808" t="s">
        <v>37</v>
      </c>
      <c r="I1808">
        <v>1</v>
      </c>
      <c r="J1808" t="s">
        <v>38</v>
      </c>
      <c r="K1808">
        <v>1</v>
      </c>
      <c r="L1808" t="s">
        <v>38</v>
      </c>
      <c r="M1808">
        <v>1</v>
      </c>
      <c r="N1808">
        <v>0</v>
      </c>
      <c r="O1808">
        <v>1</v>
      </c>
      <c r="P1808">
        <v>0</v>
      </c>
      <c r="Q1808">
        <v>350</v>
      </c>
      <c r="R1808">
        <v>280.71120000000002</v>
      </c>
      <c r="S1808">
        <v>308</v>
      </c>
      <c r="T1808">
        <v>350</v>
      </c>
      <c r="U1808" s="1">
        <v>46569</v>
      </c>
      <c r="V1808" t="s">
        <v>126</v>
      </c>
      <c r="W1808" t="s">
        <v>2327</v>
      </c>
      <c r="X1808" t="s">
        <v>2328</v>
      </c>
      <c r="Z1808">
        <v>6</v>
      </c>
      <c r="AA1808" t="s">
        <v>60</v>
      </c>
      <c r="AB1808">
        <v>0</v>
      </c>
      <c r="AC1808" t="s">
        <v>2115</v>
      </c>
      <c r="AD1808" t="s">
        <v>2116</v>
      </c>
      <c r="AE1808">
        <v>0</v>
      </c>
      <c r="AF1808" t="s">
        <v>60</v>
      </c>
      <c r="AG1808">
        <v>0</v>
      </c>
      <c r="AH1808" t="s">
        <v>60</v>
      </c>
    </row>
    <row r="1809" spans="1:34" x14ac:dyDescent="0.3">
      <c r="A1809" s="1">
        <v>45803.509548611102</v>
      </c>
      <c r="B1809">
        <v>27748150</v>
      </c>
      <c r="C1809" t="s">
        <v>3308</v>
      </c>
      <c r="D1809" s="1">
        <v>45803.507962962998</v>
      </c>
      <c r="E1809" t="s">
        <v>49</v>
      </c>
      <c r="F1809" t="s">
        <v>50</v>
      </c>
      <c r="G1809">
        <v>2185</v>
      </c>
      <c r="H1809" t="s">
        <v>37</v>
      </c>
      <c r="I1809">
        <v>1</v>
      </c>
      <c r="J1809" t="s">
        <v>38</v>
      </c>
      <c r="K1809">
        <v>1</v>
      </c>
      <c r="L1809" t="s">
        <v>38</v>
      </c>
      <c r="M1809">
        <v>3</v>
      </c>
      <c r="N1809">
        <v>0</v>
      </c>
      <c r="O1809">
        <v>3</v>
      </c>
      <c r="P1809">
        <v>0</v>
      </c>
      <c r="Q1809">
        <v>1050</v>
      </c>
      <c r="R1809">
        <v>280.71120000000002</v>
      </c>
      <c r="S1809">
        <v>308</v>
      </c>
      <c r="T1809">
        <v>350</v>
      </c>
      <c r="U1809" s="1">
        <v>46569</v>
      </c>
      <c r="V1809" t="s">
        <v>126</v>
      </c>
      <c r="W1809" t="s">
        <v>2327</v>
      </c>
      <c r="X1809" t="s">
        <v>2328</v>
      </c>
      <c r="Z1809">
        <v>6</v>
      </c>
      <c r="AA1809" t="s">
        <v>60</v>
      </c>
      <c r="AB1809">
        <v>0</v>
      </c>
      <c r="AC1809" t="s">
        <v>2115</v>
      </c>
      <c r="AD1809" t="s">
        <v>2116</v>
      </c>
      <c r="AE1809">
        <v>0</v>
      </c>
      <c r="AF1809" t="s">
        <v>60</v>
      </c>
      <c r="AG1809">
        <v>0</v>
      </c>
      <c r="AH1809" t="s">
        <v>60</v>
      </c>
    </row>
    <row r="1810" spans="1:34" x14ac:dyDescent="0.3">
      <c r="A1810" s="1">
        <v>45804.536064814798</v>
      </c>
      <c r="B1810">
        <v>27776419</v>
      </c>
      <c r="C1810" t="s">
        <v>3309</v>
      </c>
      <c r="D1810" s="1">
        <v>45804.535277777803</v>
      </c>
      <c r="E1810" t="s">
        <v>49</v>
      </c>
      <c r="F1810" t="s">
        <v>50</v>
      </c>
      <c r="G1810">
        <v>2185</v>
      </c>
      <c r="H1810" t="s">
        <v>37</v>
      </c>
      <c r="I1810">
        <v>1</v>
      </c>
      <c r="J1810" t="s">
        <v>38</v>
      </c>
      <c r="K1810">
        <v>1</v>
      </c>
      <c r="L1810" t="s">
        <v>38</v>
      </c>
      <c r="M1810">
        <v>3</v>
      </c>
      <c r="N1810">
        <v>0</v>
      </c>
      <c r="O1810">
        <v>3</v>
      </c>
      <c r="P1810">
        <v>0</v>
      </c>
      <c r="Q1810">
        <v>1050</v>
      </c>
      <c r="R1810">
        <v>280.71120000000002</v>
      </c>
      <c r="S1810">
        <v>308</v>
      </c>
      <c r="T1810">
        <v>350</v>
      </c>
      <c r="U1810" s="1">
        <v>46569</v>
      </c>
      <c r="V1810" t="s">
        <v>126</v>
      </c>
      <c r="W1810" t="s">
        <v>2327</v>
      </c>
      <c r="X1810" t="s">
        <v>2328</v>
      </c>
      <c r="Z1810">
        <v>6</v>
      </c>
      <c r="AA1810" t="s">
        <v>60</v>
      </c>
      <c r="AB1810">
        <v>0</v>
      </c>
      <c r="AC1810" t="s">
        <v>2500</v>
      </c>
      <c r="AD1810" t="s">
        <v>2501</v>
      </c>
      <c r="AE1810">
        <v>0</v>
      </c>
      <c r="AF1810" t="s">
        <v>60</v>
      </c>
      <c r="AG1810">
        <v>0</v>
      </c>
      <c r="AH1810" t="s">
        <v>60</v>
      </c>
    </row>
    <row r="1811" spans="1:34" x14ac:dyDescent="0.3">
      <c r="A1811" s="1">
        <v>45808.511655092603</v>
      </c>
      <c r="B1811">
        <v>27844252</v>
      </c>
      <c r="C1811" t="s">
        <v>3310</v>
      </c>
      <c r="D1811" s="1">
        <v>45808.508819444403</v>
      </c>
      <c r="E1811" t="s">
        <v>49</v>
      </c>
      <c r="F1811" t="s">
        <v>50</v>
      </c>
      <c r="G1811">
        <v>2185</v>
      </c>
      <c r="H1811" t="s">
        <v>37</v>
      </c>
      <c r="I1811">
        <v>1</v>
      </c>
      <c r="J1811" t="s">
        <v>38</v>
      </c>
      <c r="K1811">
        <v>1</v>
      </c>
      <c r="L1811" t="s">
        <v>38</v>
      </c>
      <c r="M1811">
        <v>3</v>
      </c>
      <c r="N1811">
        <v>0</v>
      </c>
      <c r="O1811">
        <v>3</v>
      </c>
      <c r="P1811">
        <v>0</v>
      </c>
      <c r="Q1811">
        <v>1050</v>
      </c>
      <c r="R1811">
        <v>280.71120000000002</v>
      </c>
      <c r="S1811">
        <v>308</v>
      </c>
      <c r="T1811">
        <v>350</v>
      </c>
      <c r="U1811" s="1">
        <v>46569</v>
      </c>
      <c r="V1811" t="s">
        <v>126</v>
      </c>
      <c r="W1811" t="s">
        <v>2327</v>
      </c>
      <c r="X1811" t="s">
        <v>2328</v>
      </c>
      <c r="Z1811">
        <v>6</v>
      </c>
      <c r="AA1811" t="s">
        <v>60</v>
      </c>
      <c r="AB1811">
        <v>0</v>
      </c>
      <c r="AC1811" t="s">
        <v>2500</v>
      </c>
      <c r="AD1811" t="s">
        <v>2501</v>
      </c>
      <c r="AE1811">
        <v>0</v>
      </c>
      <c r="AF1811" t="s">
        <v>60</v>
      </c>
      <c r="AG1811">
        <v>0</v>
      </c>
      <c r="AH1811" t="s">
        <v>60</v>
      </c>
    </row>
    <row r="1812" spans="1:34" x14ac:dyDescent="0.3">
      <c r="A1812" s="1">
        <v>45781.4816319444</v>
      </c>
      <c r="B1812">
        <v>27232342</v>
      </c>
      <c r="C1812" t="s">
        <v>3311</v>
      </c>
      <c r="D1812" s="1">
        <v>45781.478576388901</v>
      </c>
      <c r="E1812" t="s">
        <v>35</v>
      </c>
      <c r="F1812" t="s">
        <v>36</v>
      </c>
      <c r="G1812">
        <v>2185</v>
      </c>
      <c r="H1812" t="s">
        <v>37</v>
      </c>
      <c r="I1812">
        <v>1</v>
      </c>
      <c r="J1812" t="s">
        <v>38</v>
      </c>
      <c r="K1812">
        <v>1</v>
      </c>
      <c r="L1812" t="s">
        <v>38</v>
      </c>
      <c r="M1812">
        <v>3</v>
      </c>
      <c r="N1812">
        <v>0</v>
      </c>
      <c r="O1812">
        <v>3</v>
      </c>
      <c r="P1812">
        <v>0</v>
      </c>
      <c r="Q1812">
        <v>990</v>
      </c>
      <c r="R1812">
        <v>264.67056000000002</v>
      </c>
      <c r="S1812">
        <v>290.39999999999998</v>
      </c>
      <c r="T1812">
        <v>330</v>
      </c>
      <c r="U1812" s="1">
        <v>46508</v>
      </c>
      <c r="V1812" t="s">
        <v>570</v>
      </c>
      <c r="W1812" t="s">
        <v>2327</v>
      </c>
      <c r="X1812" t="s">
        <v>2328</v>
      </c>
      <c r="Z1812">
        <v>6</v>
      </c>
      <c r="AA1812" t="s">
        <v>60</v>
      </c>
      <c r="AB1812">
        <v>0</v>
      </c>
      <c r="AC1812" t="s">
        <v>2042</v>
      </c>
      <c r="AD1812" t="s">
        <v>2043</v>
      </c>
      <c r="AE1812">
        <v>0</v>
      </c>
      <c r="AF1812" t="s">
        <v>60</v>
      </c>
      <c r="AG1812">
        <v>0</v>
      </c>
      <c r="AH1812" t="s">
        <v>60</v>
      </c>
    </row>
    <row r="1813" spans="1:34" x14ac:dyDescent="0.3">
      <c r="A1813" s="1">
        <v>45781.691226851901</v>
      </c>
      <c r="B1813">
        <v>27250198</v>
      </c>
      <c r="C1813" t="s">
        <v>3312</v>
      </c>
      <c r="D1813" s="1">
        <v>45781.689375000002</v>
      </c>
      <c r="E1813" t="s">
        <v>35</v>
      </c>
      <c r="F1813" t="s">
        <v>36</v>
      </c>
      <c r="G1813">
        <v>2185</v>
      </c>
      <c r="H1813" t="s">
        <v>37</v>
      </c>
      <c r="I1813">
        <v>1</v>
      </c>
      <c r="J1813" t="s">
        <v>38</v>
      </c>
      <c r="K1813">
        <v>1</v>
      </c>
      <c r="L1813" t="s">
        <v>38</v>
      </c>
      <c r="M1813">
        <v>3</v>
      </c>
      <c r="N1813">
        <v>0</v>
      </c>
      <c r="O1813">
        <v>3</v>
      </c>
      <c r="P1813">
        <v>0</v>
      </c>
      <c r="Q1813">
        <v>990</v>
      </c>
      <c r="R1813">
        <v>264.67056000000002</v>
      </c>
      <c r="S1813">
        <v>290.39999999999998</v>
      </c>
      <c r="T1813">
        <v>330</v>
      </c>
      <c r="U1813" s="1">
        <v>46508</v>
      </c>
      <c r="V1813" t="s">
        <v>570</v>
      </c>
      <c r="W1813" t="s">
        <v>2327</v>
      </c>
      <c r="X1813" t="s">
        <v>2328</v>
      </c>
      <c r="Z1813">
        <v>6</v>
      </c>
      <c r="AA1813" t="s">
        <v>60</v>
      </c>
      <c r="AB1813">
        <v>0</v>
      </c>
      <c r="AC1813" t="s">
        <v>2042</v>
      </c>
      <c r="AD1813" t="s">
        <v>2043</v>
      </c>
      <c r="AE1813">
        <v>0</v>
      </c>
      <c r="AF1813" t="s">
        <v>60</v>
      </c>
      <c r="AG1813">
        <v>0</v>
      </c>
      <c r="AH1813" t="s">
        <v>60</v>
      </c>
    </row>
    <row r="1814" spans="1:34" x14ac:dyDescent="0.3">
      <c r="A1814" s="1">
        <v>45782.410196759301</v>
      </c>
      <c r="B1814">
        <v>27256572</v>
      </c>
      <c r="C1814" t="s">
        <v>2539</v>
      </c>
      <c r="D1814" s="1">
        <v>45782.403969907398</v>
      </c>
      <c r="E1814" t="s">
        <v>35</v>
      </c>
      <c r="F1814" t="s">
        <v>36</v>
      </c>
      <c r="G1814">
        <v>2185</v>
      </c>
      <c r="H1814" t="s">
        <v>37</v>
      </c>
      <c r="I1814">
        <v>1</v>
      </c>
      <c r="J1814" t="s">
        <v>38</v>
      </c>
      <c r="K1814">
        <v>1</v>
      </c>
      <c r="L1814" t="s">
        <v>38</v>
      </c>
      <c r="M1814">
        <v>3</v>
      </c>
      <c r="N1814">
        <v>0</v>
      </c>
      <c r="O1814">
        <v>3</v>
      </c>
      <c r="P1814">
        <v>0</v>
      </c>
      <c r="Q1814">
        <v>990</v>
      </c>
      <c r="R1814">
        <v>264.67056000000002</v>
      </c>
      <c r="S1814">
        <v>290.39999999999998</v>
      </c>
      <c r="T1814">
        <v>330</v>
      </c>
      <c r="U1814" s="1">
        <v>46508</v>
      </c>
      <c r="V1814" t="s">
        <v>570</v>
      </c>
      <c r="W1814" t="s">
        <v>2327</v>
      </c>
      <c r="X1814" t="s">
        <v>2328</v>
      </c>
      <c r="Z1814">
        <v>6</v>
      </c>
      <c r="AA1814" t="s">
        <v>60</v>
      </c>
      <c r="AB1814">
        <v>0</v>
      </c>
      <c r="AC1814" t="s">
        <v>2473</v>
      </c>
      <c r="AD1814" t="s">
        <v>2474</v>
      </c>
      <c r="AE1814">
        <v>0</v>
      </c>
      <c r="AF1814" t="s">
        <v>60</v>
      </c>
      <c r="AG1814">
        <v>0</v>
      </c>
      <c r="AH1814" t="s">
        <v>60</v>
      </c>
    </row>
    <row r="1815" spans="1:34" x14ac:dyDescent="0.3">
      <c r="A1815" s="1">
        <v>45782.415486111102</v>
      </c>
      <c r="B1815">
        <v>27256888</v>
      </c>
      <c r="C1815" t="s">
        <v>3313</v>
      </c>
      <c r="D1815" s="1">
        <v>45782.413576388899</v>
      </c>
      <c r="E1815" t="s">
        <v>35</v>
      </c>
      <c r="F1815" t="s">
        <v>36</v>
      </c>
      <c r="G1815">
        <v>2185</v>
      </c>
      <c r="H1815" t="s">
        <v>37</v>
      </c>
      <c r="I1815">
        <v>1</v>
      </c>
      <c r="J1815" t="s">
        <v>38</v>
      </c>
      <c r="K1815">
        <v>1</v>
      </c>
      <c r="L1815" t="s">
        <v>38</v>
      </c>
      <c r="M1815">
        <v>3</v>
      </c>
      <c r="N1815">
        <v>0</v>
      </c>
      <c r="O1815">
        <v>3</v>
      </c>
      <c r="P1815">
        <v>0</v>
      </c>
      <c r="Q1815">
        <v>990</v>
      </c>
      <c r="R1815">
        <v>264.67056000000002</v>
      </c>
      <c r="S1815">
        <v>290.39999999999998</v>
      </c>
      <c r="T1815">
        <v>330</v>
      </c>
      <c r="U1815" s="1">
        <v>46508</v>
      </c>
      <c r="V1815" t="s">
        <v>570</v>
      </c>
      <c r="W1815" t="s">
        <v>2327</v>
      </c>
      <c r="X1815" t="s">
        <v>2328</v>
      </c>
      <c r="Z1815">
        <v>6</v>
      </c>
      <c r="AA1815" t="s">
        <v>60</v>
      </c>
      <c r="AB1815">
        <v>0</v>
      </c>
      <c r="AC1815" t="s">
        <v>2473</v>
      </c>
      <c r="AD1815" t="s">
        <v>2474</v>
      </c>
      <c r="AE1815">
        <v>0</v>
      </c>
      <c r="AF1815" t="s">
        <v>60</v>
      </c>
      <c r="AG1815">
        <v>0</v>
      </c>
      <c r="AH1815" t="s">
        <v>60</v>
      </c>
    </row>
    <row r="1816" spans="1:34" x14ac:dyDescent="0.3">
      <c r="A1816" s="1">
        <v>45782.518379629597</v>
      </c>
      <c r="B1816">
        <v>27267396</v>
      </c>
      <c r="C1816" t="s">
        <v>3314</v>
      </c>
      <c r="D1816" s="1">
        <v>45782.515752314801</v>
      </c>
      <c r="E1816" t="s">
        <v>35</v>
      </c>
      <c r="F1816" t="s">
        <v>36</v>
      </c>
      <c r="G1816">
        <v>2185</v>
      </c>
      <c r="H1816" t="s">
        <v>37</v>
      </c>
      <c r="I1816">
        <v>1</v>
      </c>
      <c r="J1816" t="s">
        <v>38</v>
      </c>
      <c r="K1816">
        <v>1</v>
      </c>
      <c r="L1816" t="s">
        <v>38</v>
      </c>
      <c r="M1816">
        <v>3</v>
      </c>
      <c r="N1816">
        <v>0</v>
      </c>
      <c r="O1816">
        <v>3</v>
      </c>
      <c r="P1816">
        <v>0</v>
      </c>
      <c r="Q1816">
        <v>990</v>
      </c>
      <c r="R1816">
        <v>264.67056000000002</v>
      </c>
      <c r="S1816">
        <v>290.39999999999998</v>
      </c>
      <c r="T1816">
        <v>330</v>
      </c>
      <c r="U1816" s="1">
        <v>46508</v>
      </c>
      <c r="V1816" t="s">
        <v>570</v>
      </c>
      <c r="W1816" t="s">
        <v>2327</v>
      </c>
      <c r="X1816" t="s">
        <v>2328</v>
      </c>
      <c r="Z1816">
        <v>6</v>
      </c>
      <c r="AA1816" t="s">
        <v>60</v>
      </c>
      <c r="AB1816">
        <v>0</v>
      </c>
      <c r="AC1816" t="s">
        <v>2473</v>
      </c>
      <c r="AD1816" t="s">
        <v>2474</v>
      </c>
      <c r="AE1816">
        <v>0</v>
      </c>
      <c r="AF1816" t="s">
        <v>60</v>
      </c>
      <c r="AG1816">
        <v>0</v>
      </c>
      <c r="AH1816" t="s">
        <v>60</v>
      </c>
    </row>
    <row r="1817" spans="1:34" x14ac:dyDescent="0.3">
      <c r="A1817" s="1">
        <v>45782.586979166699</v>
      </c>
      <c r="B1817">
        <v>27273992</v>
      </c>
      <c r="C1817" t="s">
        <v>3315</v>
      </c>
      <c r="D1817" s="1">
        <v>45782.583009259302</v>
      </c>
      <c r="E1817" t="s">
        <v>35</v>
      </c>
      <c r="F1817" t="s">
        <v>36</v>
      </c>
      <c r="G1817">
        <v>2185</v>
      </c>
      <c r="H1817" t="s">
        <v>37</v>
      </c>
      <c r="I1817">
        <v>1</v>
      </c>
      <c r="J1817" t="s">
        <v>38</v>
      </c>
      <c r="K1817">
        <v>1</v>
      </c>
      <c r="L1817" t="s">
        <v>38</v>
      </c>
      <c r="M1817">
        <v>3</v>
      </c>
      <c r="N1817">
        <v>0</v>
      </c>
      <c r="O1817">
        <v>3</v>
      </c>
      <c r="P1817">
        <v>0</v>
      </c>
      <c r="Q1817">
        <v>990</v>
      </c>
      <c r="R1817">
        <v>264.67056000000002</v>
      </c>
      <c r="S1817">
        <v>290.39999999999998</v>
      </c>
      <c r="T1817">
        <v>330</v>
      </c>
      <c r="U1817" s="1">
        <v>46508</v>
      </c>
      <c r="V1817" t="s">
        <v>570</v>
      </c>
      <c r="W1817" t="s">
        <v>2327</v>
      </c>
      <c r="X1817" t="s">
        <v>2328</v>
      </c>
      <c r="Z1817">
        <v>6</v>
      </c>
      <c r="AA1817" t="s">
        <v>60</v>
      </c>
      <c r="AB1817">
        <v>0</v>
      </c>
      <c r="AC1817" t="s">
        <v>2042</v>
      </c>
      <c r="AD1817" t="s">
        <v>2043</v>
      </c>
      <c r="AE1817">
        <v>0</v>
      </c>
      <c r="AF1817" t="s">
        <v>60</v>
      </c>
      <c r="AG1817">
        <v>0</v>
      </c>
      <c r="AH1817" t="s">
        <v>60</v>
      </c>
    </row>
    <row r="1818" spans="1:34" x14ac:dyDescent="0.3">
      <c r="A1818" s="1">
        <v>45783.481701388897</v>
      </c>
      <c r="B1818">
        <v>27293426</v>
      </c>
      <c r="C1818" t="s">
        <v>3316</v>
      </c>
      <c r="D1818" s="1">
        <v>45783.480023148099</v>
      </c>
      <c r="E1818" t="s">
        <v>35</v>
      </c>
      <c r="F1818" t="s">
        <v>36</v>
      </c>
      <c r="G1818">
        <v>2185</v>
      </c>
      <c r="H1818" t="s">
        <v>37</v>
      </c>
      <c r="I1818">
        <v>1</v>
      </c>
      <c r="J1818" t="s">
        <v>38</v>
      </c>
      <c r="K1818">
        <v>1</v>
      </c>
      <c r="L1818" t="s">
        <v>38</v>
      </c>
      <c r="M1818">
        <v>3</v>
      </c>
      <c r="N1818">
        <v>0</v>
      </c>
      <c r="O1818">
        <v>3</v>
      </c>
      <c r="P1818">
        <v>0</v>
      </c>
      <c r="Q1818">
        <v>990</v>
      </c>
      <c r="R1818">
        <v>264.67056000000002</v>
      </c>
      <c r="S1818">
        <v>290.39999999999998</v>
      </c>
      <c r="T1818">
        <v>330</v>
      </c>
      <c r="U1818" s="1">
        <v>46508</v>
      </c>
      <c r="V1818" t="s">
        <v>570</v>
      </c>
      <c r="W1818" t="s">
        <v>2327</v>
      </c>
      <c r="X1818" t="s">
        <v>2328</v>
      </c>
      <c r="Z1818">
        <v>6</v>
      </c>
      <c r="AA1818" t="s">
        <v>60</v>
      </c>
      <c r="AB1818">
        <v>0</v>
      </c>
      <c r="AC1818" t="s">
        <v>2473</v>
      </c>
      <c r="AD1818" t="s">
        <v>2474</v>
      </c>
      <c r="AE1818">
        <v>0</v>
      </c>
      <c r="AF1818" t="s">
        <v>60</v>
      </c>
      <c r="AG1818">
        <v>0</v>
      </c>
      <c r="AH1818" t="s">
        <v>60</v>
      </c>
    </row>
    <row r="1819" spans="1:34" x14ac:dyDescent="0.3">
      <c r="A1819" s="1">
        <v>45783.443622685198</v>
      </c>
      <c r="B1819">
        <v>27289538</v>
      </c>
      <c r="C1819" t="s">
        <v>3317</v>
      </c>
      <c r="D1819" s="1">
        <v>45783.440185185202</v>
      </c>
      <c r="E1819" t="s">
        <v>35</v>
      </c>
      <c r="F1819" t="s">
        <v>36</v>
      </c>
      <c r="G1819">
        <v>2185</v>
      </c>
      <c r="H1819" t="s">
        <v>37</v>
      </c>
      <c r="I1819">
        <v>1</v>
      </c>
      <c r="J1819" t="s">
        <v>38</v>
      </c>
      <c r="K1819">
        <v>1</v>
      </c>
      <c r="L1819" t="s">
        <v>38</v>
      </c>
      <c r="M1819">
        <v>3</v>
      </c>
      <c r="N1819">
        <v>0</v>
      </c>
      <c r="O1819">
        <v>3</v>
      </c>
      <c r="P1819">
        <v>0</v>
      </c>
      <c r="Q1819">
        <v>990</v>
      </c>
      <c r="R1819">
        <v>264.67056000000002</v>
      </c>
      <c r="S1819">
        <v>290.39999999999998</v>
      </c>
      <c r="T1819">
        <v>330</v>
      </c>
      <c r="U1819" s="1">
        <v>46508</v>
      </c>
      <c r="V1819" t="s">
        <v>570</v>
      </c>
      <c r="W1819" t="s">
        <v>2327</v>
      </c>
      <c r="X1819" t="s">
        <v>2328</v>
      </c>
      <c r="Z1819">
        <v>6</v>
      </c>
      <c r="AA1819" t="s">
        <v>60</v>
      </c>
      <c r="AB1819">
        <v>0</v>
      </c>
      <c r="AC1819" t="s">
        <v>2473</v>
      </c>
      <c r="AD1819" t="s">
        <v>2474</v>
      </c>
      <c r="AE1819">
        <v>0</v>
      </c>
      <c r="AF1819" t="s">
        <v>60</v>
      </c>
      <c r="AG1819">
        <v>0</v>
      </c>
      <c r="AH1819" t="s">
        <v>60</v>
      </c>
    </row>
    <row r="1820" spans="1:34" x14ac:dyDescent="0.3">
      <c r="A1820" s="1">
        <v>45783.399594907401</v>
      </c>
      <c r="B1820">
        <v>27286447</v>
      </c>
      <c r="C1820" t="s">
        <v>3318</v>
      </c>
      <c r="D1820" s="1">
        <v>45783.399074074099</v>
      </c>
      <c r="E1820" t="s">
        <v>35</v>
      </c>
      <c r="F1820" t="s">
        <v>36</v>
      </c>
      <c r="G1820">
        <v>2185</v>
      </c>
      <c r="H1820" t="s">
        <v>37</v>
      </c>
      <c r="I1820">
        <v>1</v>
      </c>
      <c r="J1820" t="s">
        <v>38</v>
      </c>
      <c r="K1820">
        <v>1</v>
      </c>
      <c r="L1820" t="s">
        <v>38</v>
      </c>
      <c r="M1820">
        <v>3</v>
      </c>
      <c r="N1820">
        <v>0</v>
      </c>
      <c r="O1820">
        <v>3</v>
      </c>
      <c r="P1820">
        <v>0</v>
      </c>
      <c r="Q1820">
        <v>990</v>
      </c>
      <c r="R1820">
        <v>264.67056000000002</v>
      </c>
      <c r="S1820">
        <v>290.39999999999998</v>
      </c>
      <c r="T1820">
        <v>330</v>
      </c>
      <c r="U1820" s="1">
        <v>46508</v>
      </c>
      <c r="V1820" t="s">
        <v>570</v>
      </c>
      <c r="W1820" t="s">
        <v>2327</v>
      </c>
      <c r="X1820" t="s">
        <v>2328</v>
      </c>
      <c r="Z1820">
        <v>6</v>
      </c>
      <c r="AA1820" t="s">
        <v>60</v>
      </c>
      <c r="AB1820">
        <v>0</v>
      </c>
      <c r="AC1820" t="s">
        <v>2473</v>
      </c>
      <c r="AD1820" t="s">
        <v>2474</v>
      </c>
      <c r="AE1820">
        <v>0</v>
      </c>
      <c r="AF1820" t="s">
        <v>60</v>
      </c>
      <c r="AG1820">
        <v>0</v>
      </c>
      <c r="AH1820" t="s">
        <v>60</v>
      </c>
    </row>
    <row r="1821" spans="1:34" x14ac:dyDescent="0.3">
      <c r="A1821" s="1">
        <v>45783.411273148202</v>
      </c>
      <c r="B1821">
        <v>27286948</v>
      </c>
      <c r="C1821" t="s">
        <v>3319</v>
      </c>
      <c r="D1821" s="1">
        <v>45783.407199074099</v>
      </c>
      <c r="E1821" t="s">
        <v>35</v>
      </c>
      <c r="F1821" t="s">
        <v>36</v>
      </c>
      <c r="G1821">
        <v>2185</v>
      </c>
      <c r="H1821" t="s">
        <v>37</v>
      </c>
      <c r="I1821">
        <v>1</v>
      </c>
      <c r="J1821" t="s">
        <v>38</v>
      </c>
      <c r="K1821">
        <v>1</v>
      </c>
      <c r="L1821" t="s">
        <v>38</v>
      </c>
      <c r="M1821">
        <v>3</v>
      </c>
      <c r="N1821">
        <v>0</v>
      </c>
      <c r="O1821">
        <v>3</v>
      </c>
      <c r="P1821">
        <v>0</v>
      </c>
      <c r="Q1821">
        <v>990</v>
      </c>
      <c r="R1821">
        <v>264.67056000000002</v>
      </c>
      <c r="S1821">
        <v>290.39999999999998</v>
      </c>
      <c r="T1821">
        <v>330</v>
      </c>
      <c r="U1821" s="1">
        <v>46508</v>
      </c>
      <c r="V1821" t="s">
        <v>570</v>
      </c>
      <c r="W1821" t="s">
        <v>2327</v>
      </c>
      <c r="X1821" t="s">
        <v>2328</v>
      </c>
      <c r="Z1821">
        <v>6</v>
      </c>
      <c r="AA1821" t="s">
        <v>60</v>
      </c>
      <c r="AB1821">
        <v>0</v>
      </c>
      <c r="AC1821" t="s">
        <v>2473</v>
      </c>
      <c r="AD1821" t="s">
        <v>2474</v>
      </c>
      <c r="AE1821">
        <v>0</v>
      </c>
      <c r="AF1821" t="s">
        <v>60</v>
      </c>
      <c r="AG1821">
        <v>0</v>
      </c>
      <c r="AH1821" t="s">
        <v>60</v>
      </c>
    </row>
    <row r="1822" spans="1:34" x14ac:dyDescent="0.3">
      <c r="A1822" s="1">
        <v>45783.4291898148</v>
      </c>
      <c r="B1822">
        <v>27288288</v>
      </c>
      <c r="C1822" t="s">
        <v>3320</v>
      </c>
      <c r="D1822" s="1">
        <v>45783.428240740701</v>
      </c>
      <c r="E1822" t="s">
        <v>35</v>
      </c>
      <c r="F1822" t="s">
        <v>36</v>
      </c>
      <c r="G1822">
        <v>2185</v>
      </c>
      <c r="H1822" t="s">
        <v>37</v>
      </c>
      <c r="I1822">
        <v>1</v>
      </c>
      <c r="J1822" t="s">
        <v>38</v>
      </c>
      <c r="K1822">
        <v>1</v>
      </c>
      <c r="L1822" t="s">
        <v>38</v>
      </c>
      <c r="M1822">
        <v>3</v>
      </c>
      <c r="N1822">
        <v>0</v>
      </c>
      <c r="O1822">
        <v>3</v>
      </c>
      <c r="P1822">
        <v>0</v>
      </c>
      <c r="Q1822">
        <v>990</v>
      </c>
      <c r="R1822">
        <v>264.67056000000002</v>
      </c>
      <c r="S1822">
        <v>290.39999999999998</v>
      </c>
      <c r="T1822">
        <v>330</v>
      </c>
      <c r="U1822" s="1">
        <v>46508</v>
      </c>
      <c r="V1822" t="s">
        <v>570</v>
      </c>
      <c r="W1822" t="s">
        <v>2327</v>
      </c>
      <c r="X1822" t="s">
        <v>2328</v>
      </c>
      <c r="Z1822">
        <v>6</v>
      </c>
      <c r="AA1822" t="s">
        <v>60</v>
      </c>
      <c r="AB1822">
        <v>0</v>
      </c>
      <c r="AC1822" t="s">
        <v>2473</v>
      </c>
      <c r="AD1822" t="s">
        <v>2474</v>
      </c>
      <c r="AE1822">
        <v>0</v>
      </c>
      <c r="AF1822" t="s">
        <v>60</v>
      </c>
      <c r="AG1822">
        <v>0</v>
      </c>
      <c r="AH1822" t="s">
        <v>60</v>
      </c>
    </row>
    <row r="1823" spans="1:34" x14ac:dyDescent="0.3">
      <c r="A1823" s="1">
        <v>45783.431041666699</v>
      </c>
      <c r="B1823">
        <v>27288458</v>
      </c>
      <c r="C1823" t="s">
        <v>3321</v>
      </c>
      <c r="D1823" s="1">
        <v>45783.430208333302</v>
      </c>
      <c r="E1823" t="s">
        <v>35</v>
      </c>
      <c r="F1823" t="s">
        <v>36</v>
      </c>
      <c r="G1823">
        <v>2185</v>
      </c>
      <c r="H1823" t="s">
        <v>37</v>
      </c>
      <c r="I1823">
        <v>1</v>
      </c>
      <c r="J1823" t="s">
        <v>38</v>
      </c>
      <c r="K1823">
        <v>1</v>
      </c>
      <c r="L1823" t="s">
        <v>38</v>
      </c>
      <c r="M1823">
        <v>3</v>
      </c>
      <c r="N1823">
        <v>0</v>
      </c>
      <c r="O1823">
        <v>3</v>
      </c>
      <c r="P1823">
        <v>0</v>
      </c>
      <c r="Q1823">
        <v>990</v>
      </c>
      <c r="R1823">
        <v>264.67056000000002</v>
      </c>
      <c r="S1823">
        <v>290.39999999999998</v>
      </c>
      <c r="T1823">
        <v>330</v>
      </c>
      <c r="U1823" s="1">
        <v>46508</v>
      </c>
      <c r="V1823" t="s">
        <v>570</v>
      </c>
      <c r="W1823" t="s">
        <v>2327</v>
      </c>
      <c r="X1823" t="s">
        <v>2328</v>
      </c>
      <c r="Z1823">
        <v>6</v>
      </c>
      <c r="AA1823" t="s">
        <v>60</v>
      </c>
      <c r="AB1823">
        <v>0</v>
      </c>
      <c r="AC1823" t="s">
        <v>2473</v>
      </c>
      <c r="AD1823" t="s">
        <v>2474</v>
      </c>
      <c r="AE1823">
        <v>0</v>
      </c>
      <c r="AF1823" t="s">
        <v>60</v>
      </c>
      <c r="AG1823">
        <v>0</v>
      </c>
      <c r="AH1823" t="s">
        <v>60</v>
      </c>
    </row>
    <row r="1824" spans="1:34" x14ac:dyDescent="0.3">
      <c r="A1824" s="1">
        <v>45783.503298611096</v>
      </c>
      <c r="B1824">
        <v>27295898</v>
      </c>
      <c r="C1824" t="s">
        <v>3322</v>
      </c>
      <c r="D1824" s="1">
        <v>45783.5011226852</v>
      </c>
      <c r="E1824" t="s">
        <v>35</v>
      </c>
      <c r="F1824" t="s">
        <v>36</v>
      </c>
      <c r="G1824">
        <v>2185</v>
      </c>
      <c r="H1824" t="s">
        <v>37</v>
      </c>
      <c r="I1824">
        <v>1</v>
      </c>
      <c r="J1824" t="s">
        <v>38</v>
      </c>
      <c r="K1824">
        <v>1</v>
      </c>
      <c r="L1824" t="s">
        <v>38</v>
      </c>
      <c r="M1824">
        <v>3</v>
      </c>
      <c r="N1824">
        <v>0</v>
      </c>
      <c r="O1824">
        <v>3</v>
      </c>
      <c r="P1824">
        <v>0</v>
      </c>
      <c r="Q1824">
        <v>990</v>
      </c>
      <c r="R1824">
        <v>264.67056000000002</v>
      </c>
      <c r="S1824">
        <v>290.39999999999998</v>
      </c>
      <c r="T1824">
        <v>330</v>
      </c>
      <c r="U1824" s="1">
        <v>46508</v>
      </c>
      <c r="V1824" t="s">
        <v>570</v>
      </c>
      <c r="W1824" t="s">
        <v>2327</v>
      </c>
      <c r="X1824" t="s">
        <v>2328</v>
      </c>
      <c r="Z1824">
        <v>6</v>
      </c>
      <c r="AA1824" t="s">
        <v>60</v>
      </c>
      <c r="AB1824">
        <v>0</v>
      </c>
      <c r="AC1824" t="s">
        <v>2473</v>
      </c>
      <c r="AD1824" t="s">
        <v>2474</v>
      </c>
      <c r="AE1824">
        <v>0</v>
      </c>
      <c r="AF1824" t="s">
        <v>60</v>
      </c>
      <c r="AG1824">
        <v>0</v>
      </c>
      <c r="AH1824" t="s">
        <v>60</v>
      </c>
    </row>
    <row r="1825" spans="1:34" x14ac:dyDescent="0.3">
      <c r="A1825" s="1">
        <v>45783.5075</v>
      </c>
      <c r="B1825">
        <v>27296300</v>
      </c>
      <c r="C1825" t="s">
        <v>3323</v>
      </c>
      <c r="D1825" s="1">
        <v>45783.505729166704</v>
      </c>
      <c r="E1825" t="s">
        <v>35</v>
      </c>
      <c r="F1825" t="s">
        <v>36</v>
      </c>
      <c r="G1825">
        <v>2185</v>
      </c>
      <c r="H1825" t="s">
        <v>37</v>
      </c>
      <c r="I1825">
        <v>1</v>
      </c>
      <c r="J1825" t="s">
        <v>38</v>
      </c>
      <c r="K1825">
        <v>1</v>
      </c>
      <c r="L1825" t="s">
        <v>38</v>
      </c>
      <c r="M1825">
        <v>3</v>
      </c>
      <c r="N1825">
        <v>0</v>
      </c>
      <c r="O1825">
        <v>3</v>
      </c>
      <c r="P1825">
        <v>0</v>
      </c>
      <c r="Q1825">
        <v>990</v>
      </c>
      <c r="R1825">
        <v>264.67056000000002</v>
      </c>
      <c r="S1825">
        <v>290.39999999999998</v>
      </c>
      <c r="T1825">
        <v>330</v>
      </c>
      <c r="U1825" s="1">
        <v>46508</v>
      </c>
      <c r="V1825" t="s">
        <v>570</v>
      </c>
      <c r="W1825" t="s">
        <v>2327</v>
      </c>
      <c r="X1825" t="s">
        <v>2328</v>
      </c>
      <c r="Z1825">
        <v>6</v>
      </c>
      <c r="AA1825" t="s">
        <v>60</v>
      </c>
      <c r="AB1825">
        <v>0</v>
      </c>
      <c r="AC1825" t="s">
        <v>2473</v>
      </c>
      <c r="AD1825" t="s">
        <v>2474</v>
      </c>
      <c r="AE1825">
        <v>0</v>
      </c>
      <c r="AF1825" t="s">
        <v>60</v>
      </c>
      <c r="AG1825">
        <v>0</v>
      </c>
      <c r="AH1825" t="s">
        <v>60</v>
      </c>
    </row>
    <row r="1826" spans="1:34" x14ac:dyDescent="0.3">
      <c r="A1826" s="1">
        <v>45783.554490740702</v>
      </c>
      <c r="B1826">
        <v>27301204</v>
      </c>
      <c r="C1826" t="s">
        <v>3324</v>
      </c>
      <c r="D1826" s="1">
        <v>45783.553680555597</v>
      </c>
      <c r="E1826" t="s">
        <v>35</v>
      </c>
      <c r="F1826" t="s">
        <v>36</v>
      </c>
      <c r="G1826">
        <v>2185</v>
      </c>
      <c r="H1826" t="s">
        <v>37</v>
      </c>
      <c r="I1826">
        <v>1</v>
      </c>
      <c r="J1826" t="s">
        <v>38</v>
      </c>
      <c r="K1826">
        <v>1</v>
      </c>
      <c r="L1826" t="s">
        <v>38</v>
      </c>
      <c r="M1826">
        <v>3</v>
      </c>
      <c r="N1826">
        <v>0</v>
      </c>
      <c r="O1826">
        <v>3</v>
      </c>
      <c r="P1826">
        <v>0</v>
      </c>
      <c r="Q1826">
        <v>990</v>
      </c>
      <c r="R1826">
        <v>264.67056000000002</v>
      </c>
      <c r="S1826">
        <v>290.39999999999998</v>
      </c>
      <c r="T1826">
        <v>330</v>
      </c>
      <c r="U1826" s="1">
        <v>46508</v>
      </c>
      <c r="V1826" t="s">
        <v>570</v>
      </c>
      <c r="W1826" t="s">
        <v>2327</v>
      </c>
      <c r="X1826" t="s">
        <v>2328</v>
      </c>
      <c r="Z1826">
        <v>6</v>
      </c>
      <c r="AA1826" t="s">
        <v>60</v>
      </c>
      <c r="AB1826">
        <v>0</v>
      </c>
      <c r="AC1826" t="s">
        <v>2473</v>
      </c>
      <c r="AD1826" t="s">
        <v>2474</v>
      </c>
      <c r="AE1826">
        <v>0</v>
      </c>
      <c r="AF1826" t="s">
        <v>60</v>
      </c>
      <c r="AG1826">
        <v>0</v>
      </c>
      <c r="AH1826" t="s">
        <v>60</v>
      </c>
    </row>
    <row r="1827" spans="1:34" x14ac:dyDescent="0.3">
      <c r="A1827" s="1">
        <v>45783.560543981497</v>
      </c>
      <c r="B1827">
        <v>27301792</v>
      </c>
      <c r="C1827" t="s">
        <v>3325</v>
      </c>
      <c r="D1827" s="1">
        <v>45783.5601157407</v>
      </c>
      <c r="E1827" t="s">
        <v>35</v>
      </c>
      <c r="F1827" t="s">
        <v>36</v>
      </c>
      <c r="G1827">
        <v>2185</v>
      </c>
      <c r="H1827" t="s">
        <v>37</v>
      </c>
      <c r="I1827">
        <v>1</v>
      </c>
      <c r="J1827" t="s">
        <v>38</v>
      </c>
      <c r="K1827">
        <v>1</v>
      </c>
      <c r="L1827" t="s">
        <v>38</v>
      </c>
      <c r="M1827">
        <v>3</v>
      </c>
      <c r="N1827">
        <v>0</v>
      </c>
      <c r="O1827">
        <v>3</v>
      </c>
      <c r="P1827">
        <v>0</v>
      </c>
      <c r="Q1827">
        <v>990</v>
      </c>
      <c r="R1827">
        <v>264.67056000000002</v>
      </c>
      <c r="S1827">
        <v>290.39999999999998</v>
      </c>
      <c r="T1827">
        <v>330</v>
      </c>
      <c r="U1827" s="1">
        <v>46508</v>
      </c>
      <c r="V1827" t="s">
        <v>570</v>
      </c>
      <c r="W1827" t="s">
        <v>2327</v>
      </c>
      <c r="X1827" t="s">
        <v>2328</v>
      </c>
      <c r="Z1827">
        <v>6</v>
      </c>
      <c r="AA1827" t="s">
        <v>60</v>
      </c>
      <c r="AB1827">
        <v>0</v>
      </c>
      <c r="AC1827" t="s">
        <v>2473</v>
      </c>
      <c r="AD1827" t="s">
        <v>2474</v>
      </c>
      <c r="AE1827">
        <v>0</v>
      </c>
      <c r="AF1827" t="s">
        <v>60</v>
      </c>
      <c r="AG1827">
        <v>0</v>
      </c>
      <c r="AH1827" t="s">
        <v>60</v>
      </c>
    </row>
    <row r="1828" spans="1:34" x14ac:dyDescent="0.3">
      <c r="A1828" s="1">
        <v>45783.529606481497</v>
      </c>
      <c r="B1828">
        <v>27298742</v>
      </c>
      <c r="C1828" t="s">
        <v>2559</v>
      </c>
      <c r="D1828" s="1">
        <v>45783.5290046296</v>
      </c>
      <c r="E1828" t="s">
        <v>35</v>
      </c>
      <c r="F1828" t="s">
        <v>36</v>
      </c>
      <c r="G1828">
        <v>2185</v>
      </c>
      <c r="H1828" t="s">
        <v>37</v>
      </c>
      <c r="I1828">
        <v>1</v>
      </c>
      <c r="J1828" t="s">
        <v>38</v>
      </c>
      <c r="K1828">
        <v>1</v>
      </c>
      <c r="L1828" t="s">
        <v>38</v>
      </c>
      <c r="M1828">
        <v>1</v>
      </c>
      <c r="N1828">
        <v>0</v>
      </c>
      <c r="O1828">
        <v>1</v>
      </c>
      <c r="P1828">
        <v>0</v>
      </c>
      <c r="Q1828">
        <v>330</v>
      </c>
      <c r="R1828">
        <v>264.67056000000002</v>
      </c>
      <c r="S1828">
        <v>290.39999999999998</v>
      </c>
      <c r="T1828">
        <v>330</v>
      </c>
      <c r="U1828" s="1">
        <v>46508</v>
      </c>
      <c r="V1828" t="s">
        <v>570</v>
      </c>
      <c r="W1828" t="s">
        <v>2327</v>
      </c>
      <c r="X1828" t="s">
        <v>2328</v>
      </c>
      <c r="Z1828">
        <v>6</v>
      </c>
      <c r="AA1828" t="s">
        <v>60</v>
      </c>
      <c r="AB1828">
        <v>0</v>
      </c>
      <c r="AC1828" t="s">
        <v>2401</v>
      </c>
      <c r="AD1828" t="s">
        <v>2402</v>
      </c>
      <c r="AE1828">
        <v>0</v>
      </c>
      <c r="AF1828" t="s">
        <v>60</v>
      </c>
      <c r="AG1828">
        <v>0</v>
      </c>
      <c r="AH1828" t="s">
        <v>60</v>
      </c>
    </row>
    <row r="1829" spans="1:34" x14ac:dyDescent="0.3">
      <c r="A1829" s="1">
        <v>45783.582488425898</v>
      </c>
      <c r="B1829">
        <v>27303751</v>
      </c>
      <c r="C1829" t="s">
        <v>3326</v>
      </c>
      <c r="D1829" s="1">
        <v>45783.581446759301</v>
      </c>
      <c r="E1829" t="s">
        <v>35</v>
      </c>
      <c r="F1829" t="s">
        <v>36</v>
      </c>
      <c r="G1829">
        <v>2185</v>
      </c>
      <c r="H1829" t="s">
        <v>37</v>
      </c>
      <c r="I1829">
        <v>1</v>
      </c>
      <c r="J1829" t="s">
        <v>38</v>
      </c>
      <c r="K1829">
        <v>1</v>
      </c>
      <c r="L1829" t="s">
        <v>38</v>
      </c>
      <c r="M1829">
        <v>3</v>
      </c>
      <c r="N1829">
        <v>0</v>
      </c>
      <c r="O1829">
        <v>3</v>
      </c>
      <c r="P1829">
        <v>0</v>
      </c>
      <c r="Q1829">
        <v>990</v>
      </c>
      <c r="R1829">
        <v>264.67056000000002</v>
      </c>
      <c r="S1829">
        <v>290.39999999999998</v>
      </c>
      <c r="T1829">
        <v>330</v>
      </c>
      <c r="U1829" s="1">
        <v>46508</v>
      </c>
      <c r="V1829" t="s">
        <v>570</v>
      </c>
      <c r="W1829" t="s">
        <v>2327</v>
      </c>
      <c r="X1829" t="s">
        <v>2328</v>
      </c>
      <c r="Z1829">
        <v>6</v>
      </c>
      <c r="AA1829" t="s">
        <v>60</v>
      </c>
      <c r="AB1829">
        <v>0</v>
      </c>
      <c r="AC1829" t="s">
        <v>2473</v>
      </c>
      <c r="AD1829" t="s">
        <v>2474</v>
      </c>
      <c r="AE1829">
        <v>0</v>
      </c>
      <c r="AF1829" t="s">
        <v>60</v>
      </c>
      <c r="AG1829">
        <v>0</v>
      </c>
      <c r="AH1829" t="s">
        <v>60</v>
      </c>
    </row>
    <row r="1830" spans="1:34" x14ac:dyDescent="0.3">
      <c r="A1830" s="1">
        <v>45784.349108796298</v>
      </c>
      <c r="B1830">
        <v>27315749</v>
      </c>
      <c r="C1830" t="s">
        <v>3327</v>
      </c>
      <c r="D1830" s="1">
        <v>45784.347407407397</v>
      </c>
      <c r="E1830" t="s">
        <v>35</v>
      </c>
      <c r="F1830" t="s">
        <v>36</v>
      </c>
      <c r="G1830">
        <v>2185</v>
      </c>
      <c r="H1830" t="s">
        <v>37</v>
      </c>
      <c r="I1830">
        <v>1</v>
      </c>
      <c r="J1830" t="s">
        <v>38</v>
      </c>
      <c r="K1830">
        <v>1</v>
      </c>
      <c r="L1830" t="s">
        <v>38</v>
      </c>
      <c r="M1830">
        <v>3</v>
      </c>
      <c r="N1830">
        <v>0</v>
      </c>
      <c r="O1830">
        <v>3</v>
      </c>
      <c r="P1830">
        <v>0</v>
      </c>
      <c r="Q1830">
        <v>990</v>
      </c>
      <c r="R1830">
        <v>264.67056000000002</v>
      </c>
      <c r="S1830">
        <v>290.39999999999998</v>
      </c>
      <c r="T1830">
        <v>330</v>
      </c>
      <c r="U1830" s="1">
        <v>46508</v>
      </c>
      <c r="V1830" t="s">
        <v>570</v>
      </c>
      <c r="W1830" t="s">
        <v>2327</v>
      </c>
      <c r="X1830" t="s">
        <v>2328</v>
      </c>
      <c r="Z1830">
        <v>6</v>
      </c>
      <c r="AA1830" t="s">
        <v>60</v>
      </c>
      <c r="AB1830">
        <v>0</v>
      </c>
      <c r="AC1830" t="s">
        <v>2473</v>
      </c>
      <c r="AD1830" t="s">
        <v>2474</v>
      </c>
      <c r="AE1830">
        <v>0</v>
      </c>
      <c r="AF1830" t="s">
        <v>60</v>
      </c>
      <c r="AG1830">
        <v>0</v>
      </c>
      <c r="AH1830" t="s">
        <v>60</v>
      </c>
    </row>
    <row r="1831" spans="1:34" x14ac:dyDescent="0.3">
      <c r="A1831" s="1">
        <v>45784.403472222199</v>
      </c>
      <c r="B1831">
        <v>27316583</v>
      </c>
      <c r="C1831" t="s">
        <v>3328</v>
      </c>
      <c r="D1831" s="1">
        <v>45784.403055555602</v>
      </c>
      <c r="E1831" t="s">
        <v>35</v>
      </c>
      <c r="F1831" t="s">
        <v>36</v>
      </c>
      <c r="G1831">
        <v>2185</v>
      </c>
      <c r="H1831" t="s">
        <v>37</v>
      </c>
      <c r="I1831">
        <v>1</v>
      </c>
      <c r="J1831" t="s">
        <v>38</v>
      </c>
      <c r="K1831">
        <v>1</v>
      </c>
      <c r="L1831" t="s">
        <v>38</v>
      </c>
      <c r="M1831">
        <v>3</v>
      </c>
      <c r="N1831">
        <v>0</v>
      </c>
      <c r="O1831">
        <v>3</v>
      </c>
      <c r="P1831">
        <v>0</v>
      </c>
      <c r="Q1831">
        <v>990</v>
      </c>
      <c r="R1831">
        <v>264.67056000000002</v>
      </c>
      <c r="S1831">
        <v>290.39999999999998</v>
      </c>
      <c r="T1831">
        <v>330</v>
      </c>
      <c r="U1831" s="1">
        <v>46508</v>
      </c>
      <c r="V1831" t="s">
        <v>570</v>
      </c>
      <c r="W1831" t="s">
        <v>2327</v>
      </c>
      <c r="X1831" t="s">
        <v>2328</v>
      </c>
      <c r="Z1831">
        <v>6</v>
      </c>
      <c r="AA1831" t="s">
        <v>60</v>
      </c>
      <c r="AB1831">
        <v>0</v>
      </c>
      <c r="AC1831" t="s">
        <v>2473</v>
      </c>
      <c r="AD1831" t="s">
        <v>2474</v>
      </c>
      <c r="AE1831">
        <v>0</v>
      </c>
      <c r="AF1831" t="s">
        <v>60</v>
      </c>
      <c r="AG1831">
        <v>0</v>
      </c>
      <c r="AH1831" t="s">
        <v>60</v>
      </c>
    </row>
    <row r="1832" spans="1:34" x14ac:dyDescent="0.3">
      <c r="A1832" s="1">
        <v>45784.411157407398</v>
      </c>
      <c r="B1832">
        <v>27316996</v>
      </c>
      <c r="C1832" t="s">
        <v>3329</v>
      </c>
      <c r="D1832" s="1">
        <v>45784.410312499997</v>
      </c>
      <c r="E1832" t="s">
        <v>35</v>
      </c>
      <c r="F1832" t="s">
        <v>36</v>
      </c>
      <c r="G1832">
        <v>2185</v>
      </c>
      <c r="H1832" t="s">
        <v>37</v>
      </c>
      <c r="I1832">
        <v>1</v>
      </c>
      <c r="J1832" t="s">
        <v>38</v>
      </c>
      <c r="K1832">
        <v>1</v>
      </c>
      <c r="L1832" t="s">
        <v>38</v>
      </c>
      <c r="M1832">
        <v>3</v>
      </c>
      <c r="N1832">
        <v>0</v>
      </c>
      <c r="O1832">
        <v>3</v>
      </c>
      <c r="P1832">
        <v>0</v>
      </c>
      <c r="Q1832">
        <v>990</v>
      </c>
      <c r="R1832">
        <v>264.67056000000002</v>
      </c>
      <c r="S1832">
        <v>290.39999999999998</v>
      </c>
      <c r="T1832">
        <v>330</v>
      </c>
      <c r="U1832" s="1">
        <v>46508</v>
      </c>
      <c r="V1832" t="s">
        <v>570</v>
      </c>
      <c r="W1832" t="s">
        <v>2327</v>
      </c>
      <c r="X1832" t="s">
        <v>2328</v>
      </c>
      <c r="Z1832">
        <v>6</v>
      </c>
      <c r="AA1832" t="s">
        <v>60</v>
      </c>
      <c r="AB1832">
        <v>0</v>
      </c>
      <c r="AC1832" t="s">
        <v>2473</v>
      </c>
      <c r="AD1832" t="s">
        <v>2474</v>
      </c>
      <c r="AE1832">
        <v>0</v>
      </c>
      <c r="AF1832" t="s">
        <v>60</v>
      </c>
      <c r="AG1832">
        <v>0</v>
      </c>
      <c r="AH1832" t="s">
        <v>60</v>
      </c>
    </row>
    <row r="1833" spans="1:34" x14ac:dyDescent="0.3">
      <c r="A1833" s="1">
        <v>45783.730567129598</v>
      </c>
      <c r="B1833">
        <v>27311689</v>
      </c>
      <c r="C1833" t="s">
        <v>3330</v>
      </c>
      <c r="D1833" s="1">
        <v>45783.728842592602</v>
      </c>
      <c r="E1833" t="s">
        <v>35</v>
      </c>
      <c r="F1833" t="s">
        <v>36</v>
      </c>
      <c r="G1833">
        <v>2185</v>
      </c>
      <c r="H1833" t="s">
        <v>37</v>
      </c>
      <c r="I1833">
        <v>1</v>
      </c>
      <c r="J1833" t="s">
        <v>38</v>
      </c>
      <c r="K1833">
        <v>1</v>
      </c>
      <c r="L1833" t="s">
        <v>38</v>
      </c>
      <c r="M1833">
        <v>3</v>
      </c>
      <c r="N1833">
        <v>0</v>
      </c>
      <c r="O1833">
        <v>3</v>
      </c>
      <c r="P1833">
        <v>0</v>
      </c>
      <c r="Q1833">
        <v>990</v>
      </c>
      <c r="R1833">
        <v>264.67056000000002</v>
      </c>
      <c r="S1833">
        <v>290.39999999999998</v>
      </c>
      <c r="T1833">
        <v>330</v>
      </c>
      <c r="U1833" s="1">
        <v>46508</v>
      </c>
      <c r="V1833" t="s">
        <v>570</v>
      </c>
      <c r="W1833" t="s">
        <v>2327</v>
      </c>
      <c r="X1833" t="s">
        <v>2328</v>
      </c>
      <c r="Z1833">
        <v>6</v>
      </c>
      <c r="AA1833" t="s">
        <v>60</v>
      </c>
      <c r="AB1833">
        <v>0</v>
      </c>
      <c r="AC1833" t="s">
        <v>2042</v>
      </c>
      <c r="AD1833" t="s">
        <v>2043</v>
      </c>
      <c r="AE1833">
        <v>0</v>
      </c>
      <c r="AF1833" t="s">
        <v>60</v>
      </c>
      <c r="AG1833">
        <v>0</v>
      </c>
      <c r="AH1833" t="s">
        <v>60</v>
      </c>
    </row>
    <row r="1834" spans="1:34" x14ac:dyDescent="0.3">
      <c r="A1834" s="1">
        <v>45784.377766203703</v>
      </c>
      <c r="B1834">
        <v>27316035</v>
      </c>
      <c r="C1834" t="s">
        <v>3331</v>
      </c>
      <c r="D1834" s="1">
        <v>45784.374756944402</v>
      </c>
      <c r="E1834" t="s">
        <v>35</v>
      </c>
      <c r="F1834" t="s">
        <v>36</v>
      </c>
      <c r="G1834">
        <v>2185</v>
      </c>
      <c r="H1834" t="s">
        <v>37</v>
      </c>
      <c r="I1834">
        <v>1</v>
      </c>
      <c r="J1834" t="s">
        <v>38</v>
      </c>
      <c r="K1834">
        <v>1</v>
      </c>
      <c r="L1834" t="s">
        <v>38</v>
      </c>
      <c r="M1834">
        <v>3</v>
      </c>
      <c r="N1834">
        <v>0</v>
      </c>
      <c r="O1834">
        <v>3</v>
      </c>
      <c r="P1834">
        <v>0</v>
      </c>
      <c r="Q1834">
        <v>990</v>
      </c>
      <c r="R1834">
        <v>264.67056000000002</v>
      </c>
      <c r="S1834">
        <v>290.39999999999998</v>
      </c>
      <c r="T1834">
        <v>330</v>
      </c>
      <c r="U1834" s="1">
        <v>46508</v>
      </c>
      <c r="V1834" t="s">
        <v>570</v>
      </c>
      <c r="W1834" t="s">
        <v>2327</v>
      </c>
      <c r="X1834" t="s">
        <v>2328</v>
      </c>
      <c r="Z1834">
        <v>6</v>
      </c>
      <c r="AA1834" t="s">
        <v>60</v>
      </c>
      <c r="AB1834">
        <v>0</v>
      </c>
      <c r="AC1834" t="s">
        <v>2401</v>
      </c>
      <c r="AD1834" t="s">
        <v>2402</v>
      </c>
      <c r="AE1834">
        <v>0</v>
      </c>
      <c r="AF1834" t="s">
        <v>60</v>
      </c>
      <c r="AG1834">
        <v>0</v>
      </c>
      <c r="AH1834" t="s">
        <v>60</v>
      </c>
    </row>
    <row r="1835" spans="1:34" x14ac:dyDescent="0.3">
      <c r="A1835" s="1">
        <v>45784.462314814802</v>
      </c>
      <c r="B1835">
        <v>27320896</v>
      </c>
      <c r="C1835" t="s">
        <v>3332</v>
      </c>
      <c r="D1835" s="1">
        <v>45784.460520833301</v>
      </c>
      <c r="E1835" t="s">
        <v>35</v>
      </c>
      <c r="F1835" t="s">
        <v>36</v>
      </c>
      <c r="G1835">
        <v>2185</v>
      </c>
      <c r="H1835" t="s">
        <v>37</v>
      </c>
      <c r="I1835">
        <v>1</v>
      </c>
      <c r="J1835" t="s">
        <v>38</v>
      </c>
      <c r="K1835">
        <v>1</v>
      </c>
      <c r="L1835" t="s">
        <v>38</v>
      </c>
      <c r="M1835">
        <v>3</v>
      </c>
      <c r="N1835">
        <v>0</v>
      </c>
      <c r="O1835">
        <v>3</v>
      </c>
      <c r="P1835">
        <v>0</v>
      </c>
      <c r="Q1835">
        <v>990</v>
      </c>
      <c r="R1835">
        <v>264.67056000000002</v>
      </c>
      <c r="S1835">
        <v>290.39999999999998</v>
      </c>
      <c r="T1835">
        <v>330</v>
      </c>
      <c r="U1835" s="1">
        <v>46508</v>
      </c>
      <c r="V1835" t="s">
        <v>570</v>
      </c>
      <c r="W1835" t="s">
        <v>2327</v>
      </c>
      <c r="X1835" t="s">
        <v>2328</v>
      </c>
      <c r="Z1835">
        <v>6</v>
      </c>
      <c r="AA1835" t="s">
        <v>60</v>
      </c>
      <c r="AB1835">
        <v>0</v>
      </c>
      <c r="AC1835" t="s">
        <v>2401</v>
      </c>
      <c r="AD1835" t="s">
        <v>2402</v>
      </c>
      <c r="AE1835">
        <v>0</v>
      </c>
      <c r="AF1835" t="s">
        <v>60</v>
      </c>
      <c r="AG1835">
        <v>0</v>
      </c>
      <c r="AH1835" t="s">
        <v>60</v>
      </c>
    </row>
    <row r="1836" spans="1:34" x14ac:dyDescent="0.3">
      <c r="A1836" s="1">
        <v>45784.428194444401</v>
      </c>
      <c r="B1836">
        <v>27318080</v>
      </c>
      <c r="C1836" t="s">
        <v>3333</v>
      </c>
      <c r="D1836" s="1">
        <v>45784.427662037</v>
      </c>
      <c r="E1836" t="s">
        <v>35</v>
      </c>
      <c r="F1836" t="s">
        <v>36</v>
      </c>
      <c r="G1836">
        <v>2185</v>
      </c>
      <c r="H1836" t="s">
        <v>37</v>
      </c>
      <c r="I1836">
        <v>1</v>
      </c>
      <c r="J1836" t="s">
        <v>38</v>
      </c>
      <c r="K1836">
        <v>1</v>
      </c>
      <c r="L1836" t="s">
        <v>38</v>
      </c>
      <c r="M1836">
        <v>3</v>
      </c>
      <c r="N1836">
        <v>0</v>
      </c>
      <c r="O1836">
        <v>3</v>
      </c>
      <c r="P1836">
        <v>0</v>
      </c>
      <c r="Q1836">
        <v>990</v>
      </c>
      <c r="R1836">
        <v>264.67056000000002</v>
      </c>
      <c r="S1836">
        <v>290.39999999999998</v>
      </c>
      <c r="T1836">
        <v>330</v>
      </c>
      <c r="U1836" s="1">
        <v>46508</v>
      </c>
      <c r="V1836" t="s">
        <v>570</v>
      </c>
      <c r="W1836" t="s">
        <v>2327</v>
      </c>
      <c r="X1836" t="s">
        <v>2328</v>
      </c>
      <c r="Z1836">
        <v>6</v>
      </c>
      <c r="AA1836" t="s">
        <v>60</v>
      </c>
      <c r="AB1836">
        <v>0</v>
      </c>
      <c r="AC1836" t="s">
        <v>2473</v>
      </c>
      <c r="AD1836" t="s">
        <v>2474</v>
      </c>
      <c r="AE1836">
        <v>0</v>
      </c>
      <c r="AF1836" t="s">
        <v>60</v>
      </c>
      <c r="AG1836">
        <v>0</v>
      </c>
      <c r="AH1836" t="s">
        <v>60</v>
      </c>
    </row>
    <row r="1837" spans="1:34" x14ac:dyDescent="0.3">
      <c r="A1837" s="1">
        <v>45784.434699074103</v>
      </c>
      <c r="B1837">
        <v>27318576</v>
      </c>
      <c r="C1837" t="s">
        <v>3334</v>
      </c>
      <c r="D1837" s="1">
        <v>45784.4309027778</v>
      </c>
      <c r="E1837" t="s">
        <v>35</v>
      </c>
      <c r="F1837" t="s">
        <v>36</v>
      </c>
      <c r="G1837">
        <v>2185</v>
      </c>
      <c r="H1837" t="s">
        <v>37</v>
      </c>
      <c r="I1837">
        <v>1</v>
      </c>
      <c r="J1837" t="s">
        <v>38</v>
      </c>
      <c r="K1837">
        <v>1</v>
      </c>
      <c r="L1837" t="s">
        <v>38</v>
      </c>
      <c r="M1837">
        <v>3</v>
      </c>
      <c r="N1837">
        <v>0</v>
      </c>
      <c r="O1837">
        <v>3</v>
      </c>
      <c r="P1837">
        <v>0</v>
      </c>
      <c r="Q1837">
        <v>990</v>
      </c>
      <c r="R1837">
        <v>264.67056000000002</v>
      </c>
      <c r="S1837">
        <v>290.39999999999998</v>
      </c>
      <c r="T1837">
        <v>330</v>
      </c>
      <c r="U1837" s="1">
        <v>46508</v>
      </c>
      <c r="V1837" t="s">
        <v>570</v>
      </c>
      <c r="W1837" t="s">
        <v>2327</v>
      </c>
      <c r="X1837" t="s">
        <v>2328</v>
      </c>
      <c r="Z1837">
        <v>6</v>
      </c>
      <c r="AA1837" t="s">
        <v>60</v>
      </c>
      <c r="AB1837">
        <v>0</v>
      </c>
      <c r="AC1837" t="s">
        <v>2473</v>
      </c>
      <c r="AD1837" t="s">
        <v>2474</v>
      </c>
      <c r="AE1837">
        <v>0</v>
      </c>
      <c r="AF1837" t="s">
        <v>60</v>
      </c>
      <c r="AG1837">
        <v>0</v>
      </c>
      <c r="AH1837" t="s">
        <v>60</v>
      </c>
    </row>
    <row r="1838" spans="1:34" x14ac:dyDescent="0.3">
      <c r="A1838" s="1">
        <v>45784.461400462998</v>
      </c>
      <c r="B1838">
        <v>27320787</v>
      </c>
      <c r="C1838" t="s">
        <v>3335</v>
      </c>
      <c r="D1838" s="1">
        <v>45784.459212962996</v>
      </c>
      <c r="E1838" t="s">
        <v>35</v>
      </c>
      <c r="F1838" t="s">
        <v>36</v>
      </c>
      <c r="G1838">
        <v>2185</v>
      </c>
      <c r="H1838" t="s">
        <v>37</v>
      </c>
      <c r="I1838">
        <v>1</v>
      </c>
      <c r="J1838" t="s">
        <v>38</v>
      </c>
      <c r="K1838">
        <v>1</v>
      </c>
      <c r="L1838" t="s">
        <v>38</v>
      </c>
      <c r="M1838">
        <v>3</v>
      </c>
      <c r="N1838">
        <v>0</v>
      </c>
      <c r="O1838">
        <v>3</v>
      </c>
      <c r="P1838">
        <v>0</v>
      </c>
      <c r="Q1838">
        <v>990</v>
      </c>
      <c r="R1838">
        <v>264.67056000000002</v>
      </c>
      <c r="S1838">
        <v>290.39999999999998</v>
      </c>
      <c r="T1838">
        <v>330</v>
      </c>
      <c r="U1838" s="1">
        <v>46508</v>
      </c>
      <c r="V1838" t="s">
        <v>570</v>
      </c>
      <c r="W1838" t="s">
        <v>2327</v>
      </c>
      <c r="X1838" t="s">
        <v>2328</v>
      </c>
      <c r="Z1838">
        <v>6</v>
      </c>
      <c r="AA1838" t="s">
        <v>60</v>
      </c>
      <c r="AB1838">
        <v>0</v>
      </c>
      <c r="AC1838" t="s">
        <v>2473</v>
      </c>
      <c r="AD1838" t="s">
        <v>2474</v>
      </c>
      <c r="AE1838">
        <v>0</v>
      </c>
      <c r="AF1838" t="s">
        <v>60</v>
      </c>
      <c r="AG1838">
        <v>0</v>
      </c>
      <c r="AH1838" t="s">
        <v>60</v>
      </c>
    </row>
    <row r="1839" spans="1:34" x14ac:dyDescent="0.3">
      <c r="A1839" s="1">
        <v>45784.548703703702</v>
      </c>
      <c r="B1839">
        <v>27329680</v>
      </c>
      <c r="C1839" t="s">
        <v>3336</v>
      </c>
      <c r="D1839" s="1">
        <v>45784.544479166703</v>
      </c>
      <c r="E1839" t="s">
        <v>35</v>
      </c>
      <c r="F1839" t="s">
        <v>36</v>
      </c>
      <c r="G1839">
        <v>2185</v>
      </c>
      <c r="H1839" t="s">
        <v>37</v>
      </c>
      <c r="I1839">
        <v>1</v>
      </c>
      <c r="J1839" t="s">
        <v>38</v>
      </c>
      <c r="K1839">
        <v>1</v>
      </c>
      <c r="L1839" t="s">
        <v>38</v>
      </c>
      <c r="M1839">
        <v>3</v>
      </c>
      <c r="N1839">
        <v>0</v>
      </c>
      <c r="O1839">
        <v>3</v>
      </c>
      <c r="P1839">
        <v>0</v>
      </c>
      <c r="Q1839">
        <v>990</v>
      </c>
      <c r="R1839">
        <v>264.67056000000002</v>
      </c>
      <c r="S1839">
        <v>290.39999999999998</v>
      </c>
      <c r="T1839">
        <v>330</v>
      </c>
      <c r="U1839" s="1">
        <v>46508</v>
      </c>
      <c r="V1839" t="s">
        <v>570</v>
      </c>
      <c r="W1839" t="s">
        <v>2327</v>
      </c>
      <c r="X1839" t="s">
        <v>2328</v>
      </c>
      <c r="Z1839">
        <v>6</v>
      </c>
      <c r="AA1839" t="s">
        <v>60</v>
      </c>
      <c r="AB1839">
        <v>0</v>
      </c>
      <c r="AC1839" t="s">
        <v>2401</v>
      </c>
      <c r="AD1839" t="s">
        <v>2402</v>
      </c>
      <c r="AE1839">
        <v>0</v>
      </c>
      <c r="AF1839" t="s">
        <v>60</v>
      </c>
      <c r="AG1839">
        <v>0</v>
      </c>
      <c r="AH1839" t="s">
        <v>60</v>
      </c>
    </row>
    <row r="1840" spans="1:34" x14ac:dyDescent="0.3">
      <c r="A1840" s="1">
        <v>45784.469282407401</v>
      </c>
      <c r="B1840">
        <v>27321610</v>
      </c>
      <c r="C1840" t="s">
        <v>3337</v>
      </c>
      <c r="D1840" s="1">
        <v>45784.467789351896</v>
      </c>
      <c r="E1840" t="s">
        <v>35</v>
      </c>
      <c r="F1840" t="s">
        <v>36</v>
      </c>
      <c r="G1840">
        <v>2185</v>
      </c>
      <c r="H1840" t="s">
        <v>37</v>
      </c>
      <c r="I1840">
        <v>1</v>
      </c>
      <c r="J1840" t="s">
        <v>38</v>
      </c>
      <c r="K1840">
        <v>1</v>
      </c>
      <c r="L1840" t="s">
        <v>38</v>
      </c>
      <c r="M1840">
        <v>3</v>
      </c>
      <c r="N1840">
        <v>0</v>
      </c>
      <c r="O1840">
        <v>3</v>
      </c>
      <c r="P1840">
        <v>0</v>
      </c>
      <c r="Q1840">
        <v>990</v>
      </c>
      <c r="R1840">
        <v>264.67056000000002</v>
      </c>
      <c r="S1840">
        <v>290.39999999999998</v>
      </c>
      <c r="T1840">
        <v>330</v>
      </c>
      <c r="U1840" s="1">
        <v>46508</v>
      </c>
      <c r="V1840" t="s">
        <v>570</v>
      </c>
      <c r="W1840" t="s">
        <v>2327</v>
      </c>
      <c r="X1840" t="s">
        <v>2328</v>
      </c>
      <c r="Z1840">
        <v>6</v>
      </c>
      <c r="AA1840" t="s">
        <v>60</v>
      </c>
      <c r="AB1840">
        <v>0</v>
      </c>
      <c r="AC1840" t="s">
        <v>2401</v>
      </c>
      <c r="AD1840" t="s">
        <v>2402</v>
      </c>
      <c r="AE1840">
        <v>0</v>
      </c>
      <c r="AF1840" t="s">
        <v>60</v>
      </c>
      <c r="AG1840">
        <v>0</v>
      </c>
      <c r="AH1840" t="s">
        <v>60</v>
      </c>
    </row>
    <row r="1841" spans="1:34" x14ac:dyDescent="0.3">
      <c r="A1841" s="1">
        <v>45784.531458333302</v>
      </c>
      <c r="B1841">
        <v>27328040</v>
      </c>
      <c r="C1841" t="s">
        <v>3338</v>
      </c>
      <c r="D1841" s="1">
        <v>45784.529432870397</v>
      </c>
      <c r="E1841" t="s">
        <v>35</v>
      </c>
      <c r="F1841" t="s">
        <v>36</v>
      </c>
      <c r="G1841">
        <v>2185</v>
      </c>
      <c r="H1841" t="s">
        <v>37</v>
      </c>
      <c r="I1841">
        <v>1</v>
      </c>
      <c r="J1841" t="s">
        <v>38</v>
      </c>
      <c r="K1841">
        <v>1</v>
      </c>
      <c r="L1841" t="s">
        <v>38</v>
      </c>
      <c r="M1841">
        <v>3</v>
      </c>
      <c r="N1841">
        <v>0</v>
      </c>
      <c r="O1841">
        <v>3</v>
      </c>
      <c r="P1841">
        <v>0</v>
      </c>
      <c r="Q1841">
        <v>990</v>
      </c>
      <c r="R1841">
        <v>264.67056000000002</v>
      </c>
      <c r="S1841">
        <v>290.39999999999998</v>
      </c>
      <c r="T1841">
        <v>330</v>
      </c>
      <c r="U1841" s="1">
        <v>46508</v>
      </c>
      <c r="V1841" t="s">
        <v>570</v>
      </c>
      <c r="W1841" t="s">
        <v>2327</v>
      </c>
      <c r="X1841" t="s">
        <v>2328</v>
      </c>
      <c r="Z1841">
        <v>6</v>
      </c>
      <c r="AA1841" t="s">
        <v>60</v>
      </c>
      <c r="AB1841">
        <v>0</v>
      </c>
      <c r="AC1841" t="s">
        <v>2473</v>
      </c>
      <c r="AD1841" t="s">
        <v>2474</v>
      </c>
      <c r="AE1841">
        <v>0</v>
      </c>
      <c r="AF1841" t="s">
        <v>60</v>
      </c>
      <c r="AG1841">
        <v>0</v>
      </c>
      <c r="AH1841" t="s">
        <v>60</v>
      </c>
    </row>
    <row r="1842" spans="1:34" x14ac:dyDescent="0.3">
      <c r="A1842" s="1">
        <v>45784.544351851902</v>
      </c>
      <c r="B1842">
        <v>27329267</v>
      </c>
      <c r="C1842" t="s">
        <v>3339</v>
      </c>
      <c r="D1842" s="1">
        <v>45784.543692129599</v>
      </c>
      <c r="E1842" t="s">
        <v>35</v>
      </c>
      <c r="F1842" t="s">
        <v>36</v>
      </c>
      <c r="G1842">
        <v>2185</v>
      </c>
      <c r="H1842" t="s">
        <v>37</v>
      </c>
      <c r="I1842">
        <v>1</v>
      </c>
      <c r="J1842" t="s">
        <v>38</v>
      </c>
      <c r="K1842">
        <v>1</v>
      </c>
      <c r="L1842" t="s">
        <v>38</v>
      </c>
      <c r="M1842">
        <v>3</v>
      </c>
      <c r="N1842">
        <v>0</v>
      </c>
      <c r="O1842">
        <v>3</v>
      </c>
      <c r="P1842">
        <v>0</v>
      </c>
      <c r="Q1842">
        <v>990</v>
      </c>
      <c r="R1842">
        <v>264.67056000000002</v>
      </c>
      <c r="S1842">
        <v>290.39999999999998</v>
      </c>
      <c r="T1842">
        <v>330</v>
      </c>
      <c r="U1842" s="1">
        <v>46508</v>
      </c>
      <c r="V1842" t="s">
        <v>570</v>
      </c>
      <c r="W1842" t="s">
        <v>2327</v>
      </c>
      <c r="X1842" t="s">
        <v>2328</v>
      </c>
      <c r="Z1842">
        <v>6</v>
      </c>
      <c r="AA1842" t="s">
        <v>60</v>
      </c>
      <c r="AB1842">
        <v>0</v>
      </c>
      <c r="AC1842" t="s">
        <v>2401</v>
      </c>
      <c r="AD1842" t="s">
        <v>2402</v>
      </c>
      <c r="AE1842">
        <v>0</v>
      </c>
      <c r="AF1842" t="s">
        <v>60</v>
      </c>
      <c r="AG1842">
        <v>0</v>
      </c>
      <c r="AH1842" t="s">
        <v>60</v>
      </c>
    </row>
    <row r="1843" spans="1:34" x14ac:dyDescent="0.3">
      <c r="A1843" s="1">
        <v>45784.518067129597</v>
      </c>
      <c r="B1843">
        <v>27326733</v>
      </c>
      <c r="C1843" t="s">
        <v>3340</v>
      </c>
      <c r="D1843" s="1">
        <v>45784.516562500001</v>
      </c>
      <c r="E1843" t="s">
        <v>35</v>
      </c>
      <c r="F1843" t="s">
        <v>36</v>
      </c>
      <c r="G1843">
        <v>2185</v>
      </c>
      <c r="H1843" t="s">
        <v>37</v>
      </c>
      <c r="I1843">
        <v>1</v>
      </c>
      <c r="J1843" t="s">
        <v>38</v>
      </c>
      <c r="K1843">
        <v>1</v>
      </c>
      <c r="L1843" t="s">
        <v>38</v>
      </c>
      <c r="M1843">
        <v>3</v>
      </c>
      <c r="N1843">
        <v>0</v>
      </c>
      <c r="O1843">
        <v>3</v>
      </c>
      <c r="P1843">
        <v>0</v>
      </c>
      <c r="Q1843">
        <v>990</v>
      </c>
      <c r="R1843">
        <v>264.67056000000002</v>
      </c>
      <c r="S1843">
        <v>290.39999999999998</v>
      </c>
      <c r="T1843">
        <v>330</v>
      </c>
      <c r="U1843" s="1">
        <v>46508</v>
      </c>
      <c r="V1843" t="s">
        <v>570</v>
      </c>
      <c r="W1843" t="s">
        <v>2327</v>
      </c>
      <c r="X1843" t="s">
        <v>2328</v>
      </c>
      <c r="Z1843">
        <v>6</v>
      </c>
      <c r="AA1843" t="s">
        <v>60</v>
      </c>
      <c r="AB1843">
        <v>0</v>
      </c>
      <c r="AC1843" t="s">
        <v>2473</v>
      </c>
      <c r="AD1843" t="s">
        <v>2474</v>
      </c>
      <c r="AE1843">
        <v>0</v>
      </c>
      <c r="AF1843" t="s">
        <v>60</v>
      </c>
      <c r="AG1843">
        <v>0</v>
      </c>
      <c r="AH1843" t="s">
        <v>60</v>
      </c>
    </row>
    <row r="1844" spans="1:34" x14ac:dyDescent="0.3">
      <c r="A1844" s="1">
        <v>45784.4686111111</v>
      </c>
      <c r="B1844">
        <v>27321543</v>
      </c>
      <c r="C1844" t="s">
        <v>3341</v>
      </c>
      <c r="D1844" s="1">
        <v>45784.456736111097</v>
      </c>
      <c r="E1844" t="s">
        <v>35</v>
      </c>
      <c r="F1844" t="s">
        <v>36</v>
      </c>
      <c r="G1844">
        <v>2185</v>
      </c>
      <c r="H1844" t="s">
        <v>37</v>
      </c>
      <c r="I1844">
        <v>1</v>
      </c>
      <c r="J1844" t="s">
        <v>38</v>
      </c>
      <c r="K1844">
        <v>1</v>
      </c>
      <c r="L1844" t="s">
        <v>38</v>
      </c>
      <c r="M1844">
        <v>3</v>
      </c>
      <c r="N1844">
        <v>0</v>
      </c>
      <c r="O1844">
        <v>3</v>
      </c>
      <c r="P1844">
        <v>0</v>
      </c>
      <c r="Q1844">
        <v>990</v>
      </c>
      <c r="R1844">
        <v>264.67056000000002</v>
      </c>
      <c r="S1844">
        <v>290.39999999999998</v>
      </c>
      <c r="T1844">
        <v>330</v>
      </c>
      <c r="U1844" s="1">
        <v>46508</v>
      </c>
      <c r="V1844" t="s">
        <v>570</v>
      </c>
      <c r="W1844" t="s">
        <v>2327</v>
      </c>
      <c r="X1844" t="s">
        <v>2328</v>
      </c>
      <c r="Z1844">
        <v>6</v>
      </c>
      <c r="AA1844" t="s">
        <v>60</v>
      </c>
      <c r="AB1844">
        <v>0</v>
      </c>
      <c r="AC1844" t="s">
        <v>2042</v>
      </c>
      <c r="AD1844" t="s">
        <v>2043</v>
      </c>
      <c r="AE1844">
        <v>0</v>
      </c>
      <c r="AF1844" t="s">
        <v>60</v>
      </c>
      <c r="AG1844">
        <v>0</v>
      </c>
      <c r="AH1844" t="s">
        <v>60</v>
      </c>
    </row>
    <row r="1845" spans="1:34" x14ac:dyDescent="0.3">
      <c r="A1845" s="1">
        <v>45784.654745370397</v>
      </c>
      <c r="B1845">
        <v>27338864</v>
      </c>
      <c r="C1845" t="s">
        <v>3342</v>
      </c>
      <c r="D1845" s="1">
        <v>45784.653298611098</v>
      </c>
      <c r="E1845" t="s">
        <v>35</v>
      </c>
      <c r="F1845" t="s">
        <v>36</v>
      </c>
      <c r="G1845">
        <v>2185</v>
      </c>
      <c r="H1845" t="s">
        <v>37</v>
      </c>
      <c r="I1845">
        <v>1</v>
      </c>
      <c r="J1845" t="s">
        <v>38</v>
      </c>
      <c r="K1845">
        <v>1</v>
      </c>
      <c r="L1845" t="s">
        <v>38</v>
      </c>
      <c r="M1845">
        <v>1</v>
      </c>
      <c r="N1845">
        <v>0</v>
      </c>
      <c r="O1845">
        <v>1</v>
      </c>
      <c r="P1845">
        <v>0</v>
      </c>
      <c r="Q1845">
        <v>330</v>
      </c>
      <c r="R1845">
        <v>264.67056000000002</v>
      </c>
      <c r="S1845">
        <v>290.39999999999998</v>
      </c>
      <c r="T1845">
        <v>330</v>
      </c>
      <c r="U1845" s="1">
        <v>46508</v>
      </c>
      <c r="V1845" t="s">
        <v>570</v>
      </c>
      <c r="W1845" t="s">
        <v>2327</v>
      </c>
      <c r="X1845" t="s">
        <v>2328</v>
      </c>
      <c r="Z1845">
        <v>6</v>
      </c>
      <c r="AA1845" t="s">
        <v>60</v>
      </c>
      <c r="AB1845">
        <v>0</v>
      </c>
      <c r="AC1845" t="s">
        <v>2042</v>
      </c>
      <c r="AD1845" t="s">
        <v>2043</v>
      </c>
      <c r="AE1845">
        <v>0</v>
      </c>
      <c r="AF1845" t="s">
        <v>60</v>
      </c>
      <c r="AG1845">
        <v>0</v>
      </c>
      <c r="AH1845" t="s">
        <v>60</v>
      </c>
    </row>
    <row r="1846" spans="1:34" x14ac:dyDescent="0.3">
      <c r="A1846" s="1">
        <v>45784.716689814799</v>
      </c>
      <c r="B1846">
        <v>27340357</v>
      </c>
      <c r="C1846" t="s">
        <v>3343</v>
      </c>
      <c r="D1846" s="1">
        <v>45784.686273148101</v>
      </c>
      <c r="E1846" t="s">
        <v>35</v>
      </c>
      <c r="F1846" t="s">
        <v>36</v>
      </c>
      <c r="G1846">
        <v>2185</v>
      </c>
      <c r="H1846" t="s">
        <v>37</v>
      </c>
      <c r="I1846">
        <v>1</v>
      </c>
      <c r="J1846" t="s">
        <v>38</v>
      </c>
      <c r="K1846">
        <v>1</v>
      </c>
      <c r="L1846" t="s">
        <v>38</v>
      </c>
      <c r="M1846">
        <v>3</v>
      </c>
      <c r="N1846">
        <v>0</v>
      </c>
      <c r="O1846">
        <v>3</v>
      </c>
      <c r="P1846">
        <v>0</v>
      </c>
      <c r="Q1846">
        <v>990</v>
      </c>
      <c r="R1846">
        <v>264.67056000000002</v>
      </c>
      <c r="S1846">
        <v>290.39999999999998</v>
      </c>
      <c r="T1846">
        <v>330</v>
      </c>
      <c r="U1846" s="1">
        <v>46508</v>
      </c>
      <c r="V1846" t="s">
        <v>570</v>
      </c>
      <c r="W1846" t="s">
        <v>2327</v>
      </c>
      <c r="X1846" t="s">
        <v>2328</v>
      </c>
      <c r="Z1846">
        <v>6</v>
      </c>
      <c r="AA1846" t="s">
        <v>60</v>
      </c>
      <c r="AB1846">
        <v>0</v>
      </c>
      <c r="AC1846" t="s">
        <v>2042</v>
      </c>
      <c r="AD1846" t="s">
        <v>2043</v>
      </c>
      <c r="AE1846">
        <v>0</v>
      </c>
      <c r="AF1846" t="s">
        <v>60</v>
      </c>
      <c r="AG1846">
        <v>0</v>
      </c>
      <c r="AH1846" t="s">
        <v>60</v>
      </c>
    </row>
    <row r="1847" spans="1:34" x14ac:dyDescent="0.3">
      <c r="A1847" s="1">
        <v>45784.619953703703</v>
      </c>
      <c r="B1847">
        <v>27336515</v>
      </c>
      <c r="C1847" t="s">
        <v>3344</v>
      </c>
      <c r="D1847" s="1">
        <v>45784.619097222203</v>
      </c>
      <c r="E1847" t="s">
        <v>35</v>
      </c>
      <c r="F1847" t="s">
        <v>36</v>
      </c>
      <c r="G1847">
        <v>2185</v>
      </c>
      <c r="H1847" t="s">
        <v>37</v>
      </c>
      <c r="I1847">
        <v>1</v>
      </c>
      <c r="J1847" t="s">
        <v>38</v>
      </c>
      <c r="K1847">
        <v>1</v>
      </c>
      <c r="L1847" t="s">
        <v>38</v>
      </c>
      <c r="M1847">
        <v>3</v>
      </c>
      <c r="N1847">
        <v>0</v>
      </c>
      <c r="O1847">
        <v>3</v>
      </c>
      <c r="P1847">
        <v>0</v>
      </c>
      <c r="Q1847">
        <v>990</v>
      </c>
      <c r="R1847">
        <v>264.67056000000002</v>
      </c>
      <c r="S1847">
        <v>290.39999999999998</v>
      </c>
      <c r="T1847">
        <v>330</v>
      </c>
      <c r="U1847" s="1">
        <v>46508</v>
      </c>
      <c r="V1847" t="s">
        <v>570</v>
      </c>
      <c r="W1847" t="s">
        <v>2327</v>
      </c>
      <c r="X1847" t="s">
        <v>2328</v>
      </c>
      <c r="Z1847">
        <v>6</v>
      </c>
      <c r="AA1847" t="s">
        <v>60</v>
      </c>
      <c r="AB1847">
        <v>0</v>
      </c>
      <c r="AC1847" t="s">
        <v>2401</v>
      </c>
      <c r="AD1847" t="s">
        <v>2402</v>
      </c>
      <c r="AE1847">
        <v>0</v>
      </c>
      <c r="AF1847" t="s">
        <v>60</v>
      </c>
      <c r="AG1847">
        <v>0</v>
      </c>
      <c r="AH1847" t="s">
        <v>60</v>
      </c>
    </row>
    <row r="1848" spans="1:34" x14ac:dyDescent="0.3">
      <c r="A1848" s="1">
        <v>45785.395185185203</v>
      </c>
      <c r="B1848">
        <v>27344903</v>
      </c>
      <c r="C1848" t="s">
        <v>3345</v>
      </c>
      <c r="D1848" s="1">
        <v>45785.391539351898</v>
      </c>
      <c r="E1848" t="s">
        <v>35</v>
      </c>
      <c r="F1848" t="s">
        <v>36</v>
      </c>
      <c r="G1848">
        <v>2185</v>
      </c>
      <c r="H1848" t="s">
        <v>37</v>
      </c>
      <c r="I1848">
        <v>1</v>
      </c>
      <c r="J1848" t="s">
        <v>38</v>
      </c>
      <c r="K1848">
        <v>1</v>
      </c>
      <c r="L1848" t="s">
        <v>38</v>
      </c>
      <c r="M1848">
        <v>3</v>
      </c>
      <c r="N1848">
        <v>0</v>
      </c>
      <c r="O1848">
        <v>3</v>
      </c>
      <c r="P1848">
        <v>0</v>
      </c>
      <c r="Q1848">
        <v>990</v>
      </c>
      <c r="R1848">
        <v>264.67056000000002</v>
      </c>
      <c r="S1848">
        <v>290.39999999999998</v>
      </c>
      <c r="T1848">
        <v>330</v>
      </c>
      <c r="U1848" s="1">
        <v>46508</v>
      </c>
      <c r="V1848" t="s">
        <v>570</v>
      </c>
      <c r="W1848" t="s">
        <v>2327</v>
      </c>
      <c r="X1848" t="s">
        <v>2328</v>
      </c>
      <c r="Z1848">
        <v>6</v>
      </c>
      <c r="AA1848" t="s">
        <v>60</v>
      </c>
      <c r="AB1848">
        <v>0</v>
      </c>
      <c r="AC1848" t="s">
        <v>2401</v>
      </c>
      <c r="AD1848" t="s">
        <v>2402</v>
      </c>
      <c r="AE1848">
        <v>0</v>
      </c>
      <c r="AF1848" t="s">
        <v>60</v>
      </c>
      <c r="AG1848">
        <v>0</v>
      </c>
      <c r="AH1848" t="s">
        <v>60</v>
      </c>
    </row>
    <row r="1849" spans="1:34" x14ac:dyDescent="0.3">
      <c r="A1849" s="1">
        <v>45785.415011574099</v>
      </c>
      <c r="B1849">
        <v>27345781</v>
      </c>
      <c r="C1849" t="s">
        <v>3346</v>
      </c>
      <c r="D1849" s="1">
        <v>45785.413194444402</v>
      </c>
      <c r="E1849" t="s">
        <v>35</v>
      </c>
      <c r="F1849" t="s">
        <v>36</v>
      </c>
      <c r="G1849">
        <v>2185</v>
      </c>
      <c r="H1849" t="s">
        <v>37</v>
      </c>
      <c r="I1849">
        <v>1</v>
      </c>
      <c r="J1849" t="s">
        <v>38</v>
      </c>
      <c r="K1849">
        <v>1</v>
      </c>
      <c r="L1849" t="s">
        <v>38</v>
      </c>
      <c r="M1849">
        <v>3</v>
      </c>
      <c r="N1849">
        <v>0</v>
      </c>
      <c r="O1849">
        <v>3</v>
      </c>
      <c r="P1849">
        <v>0</v>
      </c>
      <c r="Q1849">
        <v>990</v>
      </c>
      <c r="R1849">
        <v>264.67056000000002</v>
      </c>
      <c r="S1849">
        <v>290.39999999999998</v>
      </c>
      <c r="T1849">
        <v>330</v>
      </c>
      <c r="U1849" s="1">
        <v>46508</v>
      </c>
      <c r="V1849" t="s">
        <v>570</v>
      </c>
      <c r="W1849" t="s">
        <v>2327</v>
      </c>
      <c r="X1849" t="s">
        <v>2328</v>
      </c>
      <c r="Z1849">
        <v>6</v>
      </c>
      <c r="AA1849" t="s">
        <v>60</v>
      </c>
      <c r="AB1849">
        <v>0</v>
      </c>
      <c r="AC1849" t="s">
        <v>2401</v>
      </c>
      <c r="AD1849" t="s">
        <v>2402</v>
      </c>
      <c r="AE1849">
        <v>0</v>
      </c>
      <c r="AF1849" t="s">
        <v>60</v>
      </c>
      <c r="AG1849">
        <v>0</v>
      </c>
      <c r="AH1849" t="s">
        <v>60</v>
      </c>
    </row>
    <row r="1850" spans="1:34" x14ac:dyDescent="0.3">
      <c r="A1850" s="1">
        <v>45784.616122685198</v>
      </c>
      <c r="B1850">
        <v>27336191</v>
      </c>
      <c r="C1850" t="s">
        <v>3347</v>
      </c>
      <c r="D1850" s="1">
        <v>45784.615543981497</v>
      </c>
      <c r="E1850" t="s">
        <v>35</v>
      </c>
      <c r="F1850" t="s">
        <v>36</v>
      </c>
      <c r="G1850">
        <v>2185</v>
      </c>
      <c r="H1850" t="s">
        <v>37</v>
      </c>
      <c r="I1850">
        <v>1</v>
      </c>
      <c r="J1850" t="s">
        <v>38</v>
      </c>
      <c r="K1850">
        <v>1</v>
      </c>
      <c r="L1850" t="s">
        <v>38</v>
      </c>
      <c r="M1850">
        <v>2</v>
      </c>
      <c r="N1850">
        <v>0</v>
      </c>
      <c r="O1850">
        <v>2</v>
      </c>
      <c r="P1850">
        <v>0</v>
      </c>
      <c r="Q1850">
        <v>660</v>
      </c>
      <c r="R1850">
        <v>264.67056000000002</v>
      </c>
      <c r="S1850">
        <v>290.39999999999998</v>
      </c>
      <c r="T1850">
        <v>330</v>
      </c>
      <c r="U1850" s="1">
        <v>46508</v>
      </c>
      <c r="V1850" t="s">
        <v>570</v>
      </c>
      <c r="W1850" t="s">
        <v>2327</v>
      </c>
      <c r="X1850" t="s">
        <v>2328</v>
      </c>
      <c r="Z1850">
        <v>6</v>
      </c>
      <c r="AA1850" t="s">
        <v>60</v>
      </c>
      <c r="AB1850">
        <v>0</v>
      </c>
      <c r="AC1850" t="s">
        <v>2401</v>
      </c>
      <c r="AD1850" t="s">
        <v>2402</v>
      </c>
      <c r="AE1850">
        <v>0</v>
      </c>
      <c r="AF1850" t="s">
        <v>60</v>
      </c>
      <c r="AG1850">
        <v>0</v>
      </c>
      <c r="AH1850" t="s">
        <v>60</v>
      </c>
    </row>
    <row r="1851" spans="1:34" x14ac:dyDescent="0.3">
      <c r="A1851" s="1">
        <v>45784.6235185185</v>
      </c>
      <c r="B1851">
        <v>27336813</v>
      </c>
      <c r="C1851" t="s">
        <v>3348</v>
      </c>
      <c r="D1851" s="1">
        <v>45784.622731481497</v>
      </c>
      <c r="E1851" t="s">
        <v>35</v>
      </c>
      <c r="F1851" t="s">
        <v>36</v>
      </c>
      <c r="G1851">
        <v>2185</v>
      </c>
      <c r="H1851" t="s">
        <v>37</v>
      </c>
      <c r="I1851">
        <v>1</v>
      </c>
      <c r="J1851" t="s">
        <v>38</v>
      </c>
      <c r="K1851">
        <v>1</v>
      </c>
      <c r="L1851" t="s">
        <v>38</v>
      </c>
      <c r="M1851">
        <v>3</v>
      </c>
      <c r="N1851">
        <v>0</v>
      </c>
      <c r="O1851">
        <v>3</v>
      </c>
      <c r="P1851">
        <v>0</v>
      </c>
      <c r="Q1851">
        <v>990</v>
      </c>
      <c r="R1851">
        <v>264.67056000000002</v>
      </c>
      <c r="S1851">
        <v>290.39999999999998</v>
      </c>
      <c r="T1851">
        <v>330</v>
      </c>
      <c r="U1851" s="1">
        <v>46508</v>
      </c>
      <c r="V1851" t="s">
        <v>570</v>
      </c>
      <c r="W1851" t="s">
        <v>2327</v>
      </c>
      <c r="X1851" t="s">
        <v>2328</v>
      </c>
      <c r="Z1851">
        <v>6</v>
      </c>
      <c r="AA1851" t="s">
        <v>60</v>
      </c>
      <c r="AB1851">
        <v>0</v>
      </c>
      <c r="AC1851" t="s">
        <v>2401</v>
      </c>
      <c r="AD1851" t="s">
        <v>2402</v>
      </c>
      <c r="AE1851">
        <v>0</v>
      </c>
      <c r="AF1851" t="s">
        <v>60</v>
      </c>
      <c r="AG1851">
        <v>0</v>
      </c>
      <c r="AH1851" t="s">
        <v>60</v>
      </c>
    </row>
    <row r="1852" spans="1:34" x14ac:dyDescent="0.3">
      <c r="A1852" s="1">
        <v>45785.385138888902</v>
      </c>
      <c r="B1852">
        <v>27344721</v>
      </c>
      <c r="C1852" t="s">
        <v>3349</v>
      </c>
      <c r="D1852" s="1">
        <v>45785.379953703698</v>
      </c>
      <c r="E1852" t="s">
        <v>35</v>
      </c>
      <c r="F1852" t="s">
        <v>36</v>
      </c>
      <c r="G1852">
        <v>2185</v>
      </c>
      <c r="H1852" t="s">
        <v>37</v>
      </c>
      <c r="I1852">
        <v>1</v>
      </c>
      <c r="J1852" t="s">
        <v>38</v>
      </c>
      <c r="K1852">
        <v>1</v>
      </c>
      <c r="L1852" t="s">
        <v>38</v>
      </c>
      <c r="M1852">
        <v>3</v>
      </c>
      <c r="N1852">
        <v>0</v>
      </c>
      <c r="O1852">
        <v>3</v>
      </c>
      <c r="P1852">
        <v>0</v>
      </c>
      <c r="Q1852">
        <v>990</v>
      </c>
      <c r="R1852">
        <v>264.67056000000002</v>
      </c>
      <c r="S1852">
        <v>290.39999999999998</v>
      </c>
      <c r="T1852">
        <v>330</v>
      </c>
      <c r="U1852" s="1">
        <v>46508</v>
      </c>
      <c r="V1852" t="s">
        <v>570</v>
      </c>
      <c r="W1852" t="s">
        <v>2327</v>
      </c>
      <c r="X1852" t="s">
        <v>2328</v>
      </c>
      <c r="Z1852">
        <v>6</v>
      </c>
      <c r="AA1852" t="s">
        <v>60</v>
      </c>
      <c r="AB1852">
        <v>0</v>
      </c>
      <c r="AC1852" t="s">
        <v>2473</v>
      </c>
      <c r="AD1852" t="s">
        <v>2474</v>
      </c>
      <c r="AE1852">
        <v>0</v>
      </c>
      <c r="AF1852" t="s">
        <v>60</v>
      </c>
      <c r="AG1852">
        <v>0</v>
      </c>
      <c r="AH1852" t="s">
        <v>60</v>
      </c>
    </row>
    <row r="1853" spans="1:34" x14ac:dyDescent="0.3">
      <c r="A1853" s="1">
        <v>45785.386250000003</v>
      </c>
      <c r="B1853">
        <v>27344731</v>
      </c>
      <c r="C1853" t="s">
        <v>3350</v>
      </c>
      <c r="D1853" s="1">
        <v>45785.382928240702</v>
      </c>
      <c r="E1853" t="s">
        <v>35</v>
      </c>
      <c r="F1853" t="s">
        <v>36</v>
      </c>
      <c r="G1853">
        <v>2185</v>
      </c>
      <c r="H1853" t="s">
        <v>37</v>
      </c>
      <c r="I1853">
        <v>1</v>
      </c>
      <c r="J1853" t="s">
        <v>38</v>
      </c>
      <c r="K1853">
        <v>1</v>
      </c>
      <c r="L1853" t="s">
        <v>38</v>
      </c>
      <c r="M1853">
        <v>3</v>
      </c>
      <c r="N1853">
        <v>0</v>
      </c>
      <c r="O1853">
        <v>3</v>
      </c>
      <c r="P1853">
        <v>0</v>
      </c>
      <c r="Q1853">
        <v>990</v>
      </c>
      <c r="R1853">
        <v>264.67056000000002</v>
      </c>
      <c r="S1853">
        <v>290.39999999999998</v>
      </c>
      <c r="T1853">
        <v>330</v>
      </c>
      <c r="U1853" s="1">
        <v>46508</v>
      </c>
      <c r="V1853" t="s">
        <v>570</v>
      </c>
      <c r="W1853" t="s">
        <v>2327</v>
      </c>
      <c r="X1853" t="s">
        <v>2328</v>
      </c>
      <c r="Z1853">
        <v>6</v>
      </c>
      <c r="AA1853" t="s">
        <v>60</v>
      </c>
      <c r="AB1853">
        <v>0</v>
      </c>
      <c r="AC1853" t="s">
        <v>2473</v>
      </c>
      <c r="AD1853" t="s">
        <v>2474</v>
      </c>
      <c r="AE1853">
        <v>0</v>
      </c>
      <c r="AF1853" t="s">
        <v>60</v>
      </c>
      <c r="AG1853">
        <v>0</v>
      </c>
      <c r="AH1853" t="s">
        <v>60</v>
      </c>
    </row>
    <row r="1854" spans="1:34" x14ac:dyDescent="0.3">
      <c r="A1854" s="1">
        <v>45785.404895833301</v>
      </c>
      <c r="B1854">
        <v>27345202</v>
      </c>
      <c r="C1854" t="s">
        <v>3351</v>
      </c>
      <c r="D1854" s="1">
        <v>45785.397777777798</v>
      </c>
      <c r="E1854" t="s">
        <v>35</v>
      </c>
      <c r="F1854" t="s">
        <v>36</v>
      </c>
      <c r="G1854">
        <v>2185</v>
      </c>
      <c r="H1854" t="s">
        <v>37</v>
      </c>
      <c r="I1854">
        <v>1</v>
      </c>
      <c r="J1854" t="s">
        <v>38</v>
      </c>
      <c r="K1854">
        <v>1</v>
      </c>
      <c r="L1854" t="s">
        <v>38</v>
      </c>
      <c r="M1854">
        <v>3</v>
      </c>
      <c r="N1854">
        <v>0</v>
      </c>
      <c r="O1854">
        <v>3</v>
      </c>
      <c r="P1854">
        <v>0</v>
      </c>
      <c r="Q1854">
        <v>990</v>
      </c>
      <c r="R1854">
        <v>264.67056000000002</v>
      </c>
      <c r="S1854">
        <v>290.39999999999998</v>
      </c>
      <c r="T1854">
        <v>330</v>
      </c>
      <c r="U1854" s="1">
        <v>46508</v>
      </c>
      <c r="V1854" t="s">
        <v>570</v>
      </c>
      <c r="W1854" t="s">
        <v>2327</v>
      </c>
      <c r="X1854" t="s">
        <v>2328</v>
      </c>
      <c r="Z1854">
        <v>6</v>
      </c>
      <c r="AA1854" t="s">
        <v>60</v>
      </c>
      <c r="AB1854">
        <v>0</v>
      </c>
      <c r="AC1854" t="s">
        <v>2473</v>
      </c>
      <c r="AD1854" t="s">
        <v>2474</v>
      </c>
      <c r="AE1854">
        <v>0</v>
      </c>
      <c r="AF1854" t="s">
        <v>60</v>
      </c>
      <c r="AG1854">
        <v>0</v>
      </c>
      <c r="AH1854" t="s">
        <v>60</v>
      </c>
    </row>
    <row r="1855" spans="1:34" x14ac:dyDescent="0.3">
      <c r="A1855" s="1">
        <v>45785.409594907404</v>
      </c>
      <c r="B1855">
        <v>27345435</v>
      </c>
      <c r="C1855" t="s">
        <v>3352</v>
      </c>
      <c r="D1855" s="1">
        <v>45785.408888888902</v>
      </c>
      <c r="E1855" t="s">
        <v>35</v>
      </c>
      <c r="F1855" t="s">
        <v>36</v>
      </c>
      <c r="G1855">
        <v>2185</v>
      </c>
      <c r="H1855" t="s">
        <v>37</v>
      </c>
      <c r="I1855">
        <v>1</v>
      </c>
      <c r="J1855" t="s">
        <v>38</v>
      </c>
      <c r="K1855">
        <v>1</v>
      </c>
      <c r="L1855" t="s">
        <v>38</v>
      </c>
      <c r="M1855">
        <v>3</v>
      </c>
      <c r="N1855">
        <v>0</v>
      </c>
      <c r="O1855">
        <v>3</v>
      </c>
      <c r="P1855">
        <v>0</v>
      </c>
      <c r="Q1855">
        <v>990</v>
      </c>
      <c r="R1855">
        <v>264.67056000000002</v>
      </c>
      <c r="S1855">
        <v>290.39999999999998</v>
      </c>
      <c r="T1855">
        <v>330</v>
      </c>
      <c r="U1855" s="1">
        <v>46508</v>
      </c>
      <c r="V1855" t="s">
        <v>570</v>
      </c>
      <c r="W1855" t="s">
        <v>2327</v>
      </c>
      <c r="X1855" t="s">
        <v>2328</v>
      </c>
      <c r="Z1855">
        <v>6</v>
      </c>
      <c r="AA1855" t="s">
        <v>60</v>
      </c>
      <c r="AB1855">
        <v>0</v>
      </c>
      <c r="AC1855" t="s">
        <v>2473</v>
      </c>
      <c r="AD1855" t="s">
        <v>2474</v>
      </c>
      <c r="AE1855">
        <v>0</v>
      </c>
      <c r="AF1855" t="s">
        <v>60</v>
      </c>
      <c r="AG1855">
        <v>0</v>
      </c>
      <c r="AH1855" t="s">
        <v>60</v>
      </c>
    </row>
    <row r="1856" spans="1:34" x14ac:dyDescent="0.3">
      <c r="A1856" s="1">
        <v>45784.6120717593</v>
      </c>
      <c r="B1856">
        <v>27335876</v>
      </c>
      <c r="C1856" t="s">
        <v>3353</v>
      </c>
      <c r="D1856" s="1">
        <v>45784.611631944397</v>
      </c>
      <c r="E1856" t="s">
        <v>35</v>
      </c>
      <c r="F1856" t="s">
        <v>36</v>
      </c>
      <c r="G1856">
        <v>2185</v>
      </c>
      <c r="H1856" t="s">
        <v>37</v>
      </c>
      <c r="I1856">
        <v>1</v>
      </c>
      <c r="J1856" t="s">
        <v>38</v>
      </c>
      <c r="K1856">
        <v>1</v>
      </c>
      <c r="L1856" t="s">
        <v>38</v>
      </c>
      <c r="M1856">
        <v>3</v>
      </c>
      <c r="N1856">
        <v>0</v>
      </c>
      <c r="O1856">
        <v>3</v>
      </c>
      <c r="P1856">
        <v>0</v>
      </c>
      <c r="Q1856">
        <v>990</v>
      </c>
      <c r="R1856">
        <v>264.67056000000002</v>
      </c>
      <c r="S1856">
        <v>290.39999999999998</v>
      </c>
      <c r="T1856">
        <v>330</v>
      </c>
      <c r="U1856" s="1">
        <v>46508</v>
      </c>
      <c r="V1856" t="s">
        <v>570</v>
      </c>
      <c r="W1856" t="s">
        <v>2327</v>
      </c>
      <c r="X1856" t="s">
        <v>2328</v>
      </c>
      <c r="Z1856">
        <v>6</v>
      </c>
      <c r="AA1856" t="s">
        <v>60</v>
      </c>
      <c r="AB1856">
        <v>0</v>
      </c>
      <c r="AC1856" t="s">
        <v>2401</v>
      </c>
      <c r="AD1856" t="s">
        <v>2402</v>
      </c>
      <c r="AE1856">
        <v>0</v>
      </c>
      <c r="AF1856" t="s">
        <v>60</v>
      </c>
      <c r="AG1856">
        <v>0</v>
      </c>
      <c r="AH1856" t="s">
        <v>60</v>
      </c>
    </row>
    <row r="1857" spans="1:34" x14ac:dyDescent="0.3">
      <c r="A1857" s="1">
        <v>45784.542256944398</v>
      </c>
      <c r="B1857">
        <v>27329096</v>
      </c>
      <c r="C1857" t="s">
        <v>3354</v>
      </c>
      <c r="D1857" s="1">
        <v>45784.5394675926</v>
      </c>
      <c r="E1857" t="s">
        <v>35</v>
      </c>
      <c r="F1857" t="s">
        <v>36</v>
      </c>
      <c r="G1857">
        <v>2185</v>
      </c>
      <c r="H1857" t="s">
        <v>37</v>
      </c>
      <c r="I1857">
        <v>1</v>
      </c>
      <c r="J1857" t="s">
        <v>38</v>
      </c>
      <c r="K1857">
        <v>1</v>
      </c>
      <c r="L1857" t="s">
        <v>38</v>
      </c>
      <c r="M1857">
        <v>3</v>
      </c>
      <c r="N1857">
        <v>0</v>
      </c>
      <c r="O1857">
        <v>3</v>
      </c>
      <c r="P1857">
        <v>0</v>
      </c>
      <c r="Q1857">
        <v>990</v>
      </c>
      <c r="R1857">
        <v>264.67056000000002</v>
      </c>
      <c r="S1857">
        <v>290.39999999999998</v>
      </c>
      <c r="T1857">
        <v>330</v>
      </c>
      <c r="U1857" s="1">
        <v>46508</v>
      </c>
      <c r="V1857" t="s">
        <v>570</v>
      </c>
      <c r="W1857" t="s">
        <v>2327</v>
      </c>
      <c r="X1857" t="s">
        <v>2328</v>
      </c>
      <c r="Z1857">
        <v>6</v>
      </c>
      <c r="AA1857" t="s">
        <v>60</v>
      </c>
      <c r="AB1857">
        <v>0</v>
      </c>
      <c r="AC1857" t="s">
        <v>2401</v>
      </c>
      <c r="AD1857" t="s">
        <v>2402</v>
      </c>
      <c r="AE1857">
        <v>0</v>
      </c>
      <c r="AF1857" t="s">
        <v>60</v>
      </c>
      <c r="AG1857">
        <v>0</v>
      </c>
      <c r="AH1857" t="s">
        <v>60</v>
      </c>
    </row>
    <row r="1858" spans="1:34" x14ac:dyDescent="0.3">
      <c r="A1858" s="1">
        <v>45784.5463310185</v>
      </c>
      <c r="B1858">
        <v>27329454</v>
      </c>
      <c r="C1858" t="s">
        <v>3355</v>
      </c>
      <c r="D1858" s="1">
        <v>45784.543738425898</v>
      </c>
      <c r="E1858" t="s">
        <v>35</v>
      </c>
      <c r="F1858" t="s">
        <v>36</v>
      </c>
      <c r="G1858">
        <v>2185</v>
      </c>
      <c r="H1858" t="s">
        <v>37</v>
      </c>
      <c r="I1858">
        <v>1</v>
      </c>
      <c r="J1858" t="s">
        <v>38</v>
      </c>
      <c r="K1858">
        <v>1</v>
      </c>
      <c r="L1858" t="s">
        <v>38</v>
      </c>
      <c r="M1858">
        <v>3</v>
      </c>
      <c r="N1858">
        <v>0</v>
      </c>
      <c r="O1858">
        <v>3</v>
      </c>
      <c r="P1858">
        <v>0</v>
      </c>
      <c r="Q1858">
        <v>990</v>
      </c>
      <c r="R1858">
        <v>264.67056000000002</v>
      </c>
      <c r="S1858">
        <v>290.39999999999998</v>
      </c>
      <c r="T1858">
        <v>330</v>
      </c>
      <c r="U1858" s="1">
        <v>46508</v>
      </c>
      <c r="V1858" t="s">
        <v>570</v>
      </c>
      <c r="W1858" t="s">
        <v>2327</v>
      </c>
      <c r="X1858" t="s">
        <v>2328</v>
      </c>
      <c r="Z1858">
        <v>6</v>
      </c>
      <c r="AA1858" t="s">
        <v>60</v>
      </c>
      <c r="AB1858">
        <v>0</v>
      </c>
      <c r="AC1858" t="s">
        <v>2401</v>
      </c>
      <c r="AD1858" t="s">
        <v>2402</v>
      </c>
      <c r="AE1858">
        <v>0</v>
      </c>
      <c r="AF1858" t="s">
        <v>60</v>
      </c>
      <c r="AG1858">
        <v>0</v>
      </c>
      <c r="AH1858" t="s">
        <v>60</v>
      </c>
    </row>
    <row r="1859" spans="1:34" x14ac:dyDescent="0.3">
      <c r="A1859" s="1">
        <v>45784.612997685203</v>
      </c>
      <c r="B1859">
        <v>27335945</v>
      </c>
      <c r="C1859" t="s">
        <v>3356</v>
      </c>
      <c r="D1859" s="1">
        <v>45784.612500000003</v>
      </c>
      <c r="E1859" t="s">
        <v>35</v>
      </c>
      <c r="F1859" t="s">
        <v>36</v>
      </c>
      <c r="G1859">
        <v>2185</v>
      </c>
      <c r="H1859" t="s">
        <v>37</v>
      </c>
      <c r="I1859">
        <v>1</v>
      </c>
      <c r="J1859" t="s">
        <v>38</v>
      </c>
      <c r="K1859">
        <v>1</v>
      </c>
      <c r="L1859" t="s">
        <v>38</v>
      </c>
      <c r="M1859">
        <v>1</v>
      </c>
      <c r="N1859">
        <v>0</v>
      </c>
      <c r="O1859">
        <v>1</v>
      </c>
      <c r="P1859">
        <v>0</v>
      </c>
      <c r="Q1859">
        <v>330</v>
      </c>
      <c r="R1859">
        <v>264.67056000000002</v>
      </c>
      <c r="S1859">
        <v>290.39999999999998</v>
      </c>
      <c r="T1859">
        <v>330</v>
      </c>
      <c r="U1859" s="1">
        <v>46508</v>
      </c>
      <c r="V1859" t="s">
        <v>570</v>
      </c>
      <c r="W1859" t="s">
        <v>2327</v>
      </c>
      <c r="X1859" t="s">
        <v>2328</v>
      </c>
      <c r="Z1859">
        <v>6</v>
      </c>
      <c r="AA1859" t="s">
        <v>60</v>
      </c>
      <c r="AB1859">
        <v>0</v>
      </c>
      <c r="AC1859" t="s">
        <v>2401</v>
      </c>
      <c r="AD1859" t="s">
        <v>2402</v>
      </c>
      <c r="AE1859">
        <v>0</v>
      </c>
      <c r="AF1859" t="s">
        <v>60</v>
      </c>
      <c r="AG1859">
        <v>0</v>
      </c>
      <c r="AH1859" t="s">
        <v>60</v>
      </c>
    </row>
    <row r="1860" spans="1:34" x14ac:dyDescent="0.3">
      <c r="A1860" s="1">
        <v>45785.440868055601</v>
      </c>
      <c r="B1860">
        <v>27347732</v>
      </c>
      <c r="C1860" t="s">
        <v>3357</v>
      </c>
      <c r="D1860" s="1">
        <v>45785.439953703702</v>
      </c>
      <c r="E1860" t="s">
        <v>35</v>
      </c>
      <c r="F1860" t="s">
        <v>36</v>
      </c>
      <c r="G1860">
        <v>2185</v>
      </c>
      <c r="H1860" t="s">
        <v>37</v>
      </c>
      <c r="I1860">
        <v>1</v>
      </c>
      <c r="J1860" t="s">
        <v>38</v>
      </c>
      <c r="K1860">
        <v>1</v>
      </c>
      <c r="L1860" t="s">
        <v>38</v>
      </c>
      <c r="M1860">
        <v>3</v>
      </c>
      <c r="N1860">
        <v>0</v>
      </c>
      <c r="O1860">
        <v>3</v>
      </c>
      <c r="P1860">
        <v>0</v>
      </c>
      <c r="Q1860">
        <v>990</v>
      </c>
      <c r="R1860">
        <v>264.67056000000002</v>
      </c>
      <c r="S1860">
        <v>290.39999999999998</v>
      </c>
      <c r="T1860">
        <v>330</v>
      </c>
      <c r="U1860" s="1">
        <v>46508</v>
      </c>
      <c r="V1860" t="s">
        <v>570</v>
      </c>
      <c r="W1860" t="s">
        <v>2327</v>
      </c>
      <c r="X1860" t="s">
        <v>2328</v>
      </c>
      <c r="Z1860">
        <v>6</v>
      </c>
      <c r="AA1860" t="s">
        <v>60</v>
      </c>
      <c r="AB1860">
        <v>0</v>
      </c>
      <c r="AC1860" t="s">
        <v>2473</v>
      </c>
      <c r="AD1860" t="s">
        <v>2474</v>
      </c>
      <c r="AE1860">
        <v>0</v>
      </c>
      <c r="AF1860" t="s">
        <v>60</v>
      </c>
      <c r="AG1860">
        <v>0</v>
      </c>
      <c r="AH1860" t="s">
        <v>60</v>
      </c>
    </row>
    <row r="1861" spans="1:34" x14ac:dyDescent="0.3">
      <c r="A1861" s="1">
        <v>45785.459467592598</v>
      </c>
      <c r="B1861">
        <v>27349459</v>
      </c>
      <c r="C1861" t="s">
        <v>3358</v>
      </c>
      <c r="D1861" s="1">
        <v>45785.4590046296</v>
      </c>
      <c r="E1861" t="s">
        <v>35</v>
      </c>
      <c r="F1861" t="s">
        <v>36</v>
      </c>
      <c r="G1861">
        <v>2185</v>
      </c>
      <c r="H1861" t="s">
        <v>37</v>
      </c>
      <c r="I1861">
        <v>1</v>
      </c>
      <c r="J1861" t="s">
        <v>38</v>
      </c>
      <c r="K1861">
        <v>1</v>
      </c>
      <c r="L1861" t="s">
        <v>38</v>
      </c>
      <c r="M1861">
        <v>3</v>
      </c>
      <c r="N1861">
        <v>0</v>
      </c>
      <c r="O1861">
        <v>3</v>
      </c>
      <c r="P1861">
        <v>0</v>
      </c>
      <c r="Q1861">
        <v>990</v>
      </c>
      <c r="R1861">
        <v>264.67056000000002</v>
      </c>
      <c r="S1861">
        <v>290.39999999999998</v>
      </c>
      <c r="T1861">
        <v>330</v>
      </c>
      <c r="U1861" s="1">
        <v>46508</v>
      </c>
      <c r="V1861" t="s">
        <v>570</v>
      </c>
      <c r="W1861" t="s">
        <v>2327</v>
      </c>
      <c r="X1861" t="s">
        <v>2328</v>
      </c>
      <c r="Z1861">
        <v>6</v>
      </c>
      <c r="AA1861" t="s">
        <v>60</v>
      </c>
      <c r="AB1861">
        <v>0</v>
      </c>
      <c r="AC1861" t="s">
        <v>2473</v>
      </c>
      <c r="AD1861" t="s">
        <v>2474</v>
      </c>
      <c r="AE1861">
        <v>0</v>
      </c>
      <c r="AF1861" t="s">
        <v>60</v>
      </c>
      <c r="AG1861">
        <v>0</v>
      </c>
      <c r="AH1861" t="s">
        <v>60</v>
      </c>
    </row>
    <row r="1862" spans="1:34" x14ac:dyDescent="0.3">
      <c r="A1862" s="1">
        <v>45785.479074074101</v>
      </c>
      <c r="B1862">
        <v>27351354</v>
      </c>
      <c r="C1862" t="s">
        <v>3359</v>
      </c>
      <c r="D1862" s="1">
        <v>45785.477071759298</v>
      </c>
      <c r="E1862" t="s">
        <v>35</v>
      </c>
      <c r="F1862" t="s">
        <v>36</v>
      </c>
      <c r="G1862">
        <v>2185</v>
      </c>
      <c r="H1862" t="s">
        <v>37</v>
      </c>
      <c r="I1862">
        <v>1</v>
      </c>
      <c r="J1862" t="s">
        <v>38</v>
      </c>
      <c r="K1862">
        <v>1</v>
      </c>
      <c r="L1862" t="s">
        <v>38</v>
      </c>
      <c r="M1862">
        <v>3</v>
      </c>
      <c r="N1862">
        <v>0</v>
      </c>
      <c r="O1862">
        <v>3</v>
      </c>
      <c r="P1862">
        <v>0</v>
      </c>
      <c r="Q1862">
        <v>990</v>
      </c>
      <c r="R1862">
        <v>264.67056000000002</v>
      </c>
      <c r="S1862">
        <v>290.39999999999998</v>
      </c>
      <c r="T1862">
        <v>330</v>
      </c>
      <c r="U1862" s="1">
        <v>46508</v>
      </c>
      <c r="V1862" t="s">
        <v>570</v>
      </c>
      <c r="W1862" t="s">
        <v>2327</v>
      </c>
      <c r="X1862" t="s">
        <v>2328</v>
      </c>
      <c r="Z1862">
        <v>6</v>
      </c>
      <c r="AA1862" t="s">
        <v>60</v>
      </c>
      <c r="AB1862">
        <v>0</v>
      </c>
      <c r="AC1862" t="s">
        <v>2401</v>
      </c>
      <c r="AD1862" t="s">
        <v>2402</v>
      </c>
      <c r="AE1862">
        <v>0</v>
      </c>
      <c r="AF1862" t="s">
        <v>60</v>
      </c>
      <c r="AG1862">
        <v>0</v>
      </c>
      <c r="AH1862" t="s">
        <v>60</v>
      </c>
    </row>
    <row r="1863" spans="1:34" x14ac:dyDescent="0.3">
      <c r="A1863" s="1">
        <v>45785.486203703702</v>
      </c>
      <c r="B1863">
        <v>27352193</v>
      </c>
      <c r="C1863" t="s">
        <v>3360</v>
      </c>
      <c r="D1863" s="1">
        <v>45785.484907407401</v>
      </c>
      <c r="E1863" t="s">
        <v>35</v>
      </c>
      <c r="F1863" t="s">
        <v>36</v>
      </c>
      <c r="G1863">
        <v>2185</v>
      </c>
      <c r="H1863" t="s">
        <v>37</v>
      </c>
      <c r="I1863">
        <v>1</v>
      </c>
      <c r="J1863" t="s">
        <v>38</v>
      </c>
      <c r="K1863">
        <v>1</v>
      </c>
      <c r="L1863" t="s">
        <v>38</v>
      </c>
      <c r="M1863">
        <v>3</v>
      </c>
      <c r="N1863">
        <v>0</v>
      </c>
      <c r="O1863">
        <v>3</v>
      </c>
      <c r="P1863">
        <v>0</v>
      </c>
      <c r="Q1863">
        <v>990</v>
      </c>
      <c r="R1863">
        <v>264.67056000000002</v>
      </c>
      <c r="S1863">
        <v>290.39999999999998</v>
      </c>
      <c r="T1863">
        <v>330</v>
      </c>
      <c r="U1863" s="1">
        <v>46508</v>
      </c>
      <c r="V1863" t="s">
        <v>570</v>
      </c>
      <c r="W1863" t="s">
        <v>2327</v>
      </c>
      <c r="X1863" t="s">
        <v>2328</v>
      </c>
      <c r="Z1863">
        <v>6</v>
      </c>
      <c r="AA1863" t="s">
        <v>60</v>
      </c>
      <c r="AB1863">
        <v>0</v>
      </c>
      <c r="AC1863" t="s">
        <v>2473</v>
      </c>
      <c r="AD1863" t="s">
        <v>2474</v>
      </c>
      <c r="AE1863">
        <v>0</v>
      </c>
      <c r="AF1863" t="s">
        <v>60</v>
      </c>
      <c r="AG1863">
        <v>0</v>
      </c>
      <c r="AH1863" t="s">
        <v>60</v>
      </c>
    </row>
    <row r="1864" spans="1:34" x14ac:dyDescent="0.3">
      <c r="A1864" s="1">
        <v>45785.539525462998</v>
      </c>
      <c r="B1864">
        <v>27358055</v>
      </c>
      <c r="C1864" t="s">
        <v>3361</v>
      </c>
      <c r="D1864" s="1">
        <v>45785.538263888899</v>
      </c>
      <c r="E1864" t="s">
        <v>35</v>
      </c>
      <c r="F1864" t="s">
        <v>36</v>
      </c>
      <c r="G1864">
        <v>2185</v>
      </c>
      <c r="H1864" t="s">
        <v>37</v>
      </c>
      <c r="I1864">
        <v>1</v>
      </c>
      <c r="J1864" t="s">
        <v>38</v>
      </c>
      <c r="K1864">
        <v>1</v>
      </c>
      <c r="L1864" t="s">
        <v>38</v>
      </c>
      <c r="M1864">
        <v>3</v>
      </c>
      <c r="N1864">
        <v>0</v>
      </c>
      <c r="O1864">
        <v>3</v>
      </c>
      <c r="P1864">
        <v>0</v>
      </c>
      <c r="Q1864">
        <v>990</v>
      </c>
      <c r="R1864">
        <v>264.67056000000002</v>
      </c>
      <c r="S1864">
        <v>290.39999999999998</v>
      </c>
      <c r="T1864">
        <v>330</v>
      </c>
      <c r="U1864" s="1">
        <v>46508</v>
      </c>
      <c r="V1864" t="s">
        <v>570</v>
      </c>
      <c r="W1864" t="s">
        <v>2327</v>
      </c>
      <c r="X1864" t="s">
        <v>2328</v>
      </c>
      <c r="Z1864">
        <v>6</v>
      </c>
      <c r="AA1864" t="s">
        <v>60</v>
      </c>
      <c r="AB1864">
        <v>0</v>
      </c>
      <c r="AC1864" t="s">
        <v>2473</v>
      </c>
      <c r="AD1864" t="s">
        <v>2474</v>
      </c>
      <c r="AE1864">
        <v>0</v>
      </c>
      <c r="AF1864" t="s">
        <v>60</v>
      </c>
      <c r="AG1864">
        <v>0</v>
      </c>
      <c r="AH1864" t="s">
        <v>60</v>
      </c>
    </row>
    <row r="1865" spans="1:34" x14ac:dyDescent="0.3">
      <c r="A1865" s="1">
        <v>45785.491215277798</v>
      </c>
      <c r="B1865">
        <v>27352764</v>
      </c>
      <c r="C1865" t="s">
        <v>3362</v>
      </c>
      <c r="D1865" s="1">
        <v>45785.489884259303</v>
      </c>
      <c r="E1865" t="s">
        <v>35</v>
      </c>
      <c r="F1865" t="s">
        <v>36</v>
      </c>
      <c r="G1865">
        <v>2185</v>
      </c>
      <c r="H1865" t="s">
        <v>37</v>
      </c>
      <c r="I1865">
        <v>1</v>
      </c>
      <c r="J1865" t="s">
        <v>38</v>
      </c>
      <c r="K1865">
        <v>1</v>
      </c>
      <c r="L1865" t="s">
        <v>38</v>
      </c>
      <c r="M1865">
        <v>3</v>
      </c>
      <c r="N1865">
        <v>0</v>
      </c>
      <c r="O1865">
        <v>3</v>
      </c>
      <c r="P1865">
        <v>0</v>
      </c>
      <c r="Q1865">
        <v>990</v>
      </c>
      <c r="R1865">
        <v>264.67056000000002</v>
      </c>
      <c r="S1865">
        <v>290.39999999999998</v>
      </c>
      <c r="T1865">
        <v>330</v>
      </c>
      <c r="U1865" s="1">
        <v>46508</v>
      </c>
      <c r="V1865" t="s">
        <v>570</v>
      </c>
      <c r="W1865" t="s">
        <v>2327</v>
      </c>
      <c r="X1865" t="s">
        <v>2328</v>
      </c>
      <c r="Z1865">
        <v>6</v>
      </c>
      <c r="AA1865" t="s">
        <v>60</v>
      </c>
      <c r="AB1865">
        <v>0</v>
      </c>
      <c r="AC1865" t="s">
        <v>2473</v>
      </c>
      <c r="AD1865" t="s">
        <v>2474</v>
      </c>
      <c r="AE1865">
        <v>0</v>
      </c>
      <c r="AF1865" t="s">
        <v>60</v>
      </c>
      <c r="AG1865">
        <v>0</v>
      </c>
      <c r="AH1865" t="s">
        <v>60</v>
      </c>
    </row>
    <row r="1866" spans="1:34" x14ac:dyDescent="0.3">
      <c r="A1866" s="1">
        <v>45785.521041666703</v>
      </c>
      <c r="B1866">
        <v>27356147</v>
      </c>
      <c r="C1866" t="s">
        <v>3363</v>
      </c>
      <c r="D1866" s="1">
        <v>45785.519594907397</v>
      </c>
      <c r="E1866" t="s">
        <v>35</v>
      </c>
      <c r="F1866" t="s">
        <v>36</v>
      </c>
      <c r="G1866">
        <v>2185</v>
      </c>
      <c r="H1866" t="s">
        <v>37</v>
      </c>
      <c r="I1866">
        <v>1</v>
      </c>
      <c r="J1866" t="s">
        <v>38</v>
      </c>
      <c r="K1866">
        <v>1</v>
      </c>
      <c r="L1866" t="s">
        <v>38</v>
      </c>
      <c r="M1866">
        <v>3</v>
      </c>
      <c r="N1866">
        <v>0</v>
      </c>
      <c r="O1866">
        <v>3</v>
      </c>
      <c r="P1866">
        <v>0</v>
      </c>
      <c r="Q1866">
        <v>990</v>
      </c>
      <c r="R1866">
        <v>264.67056000000002</v>
      </c>
      <c r="S1866">
        <v>290.39999999999998</v>
      </c>
      <c r="T1866">
        <v>330</v>
      </c>
      <c r="U1866" s="1">
        <v>46508</v>
      </c>
      <c r="V1866" t="s">
        <v>570</v>
      </c>
      <c r="W1866" t="s">
        <v>2327</v>
      </c>
      <c r="X1866" t="s">
        <v>2328</v>
      </c>
      <c r="Z1866">
        <v>6</v>
      </c>
      <c r="AA1866" t="s">
        <v>60</v>
      </c>
      <c r="AB1866">
        <v>0</v>
      </c>
      <c r="AC1866" t="s">
        <v>2473</v>
      </c>
      <c r="AD1866" t="s">
        <v>2474</v>
      </c>
      <c r="AE1866">
        <v>0</v>
      </c>
      <c r="AF1866" t="s">
        <v>60</v>
      </c>
      <c r="AG1866">
        <v>0</v>
      </c>
      <c r="AH1866" t="s">
        <v>60</v>
      </c>
    </row>
    <row r="1867" spans="1:34" x14ac:dyDescent="0.3">
      <c r="A1867" s="1">
        <v>45785.526238425897</v>
      </c>
      <c r="B1867">
        <v>27356690</v>
      </c>
      <c r="C1867" t="s">
        <v>3364</v>
      </c>
      <c r="D1867" s="1">
        <v>45785.525185185201</v>
      </c>
      <c r="E1867" t="s">
        <v>35</v>
      </c>
      <c r="F1867" t="s">
        <v>36</v>
      </c>
      <c r="G1867">
        <v>2185</v>
      </c>
      <c r="H1867" t="s">
        <v>37</v>
      </c>
      <c r="I1867">
        <v>1</v>
      </c>
      <c r="J1867" t="s">
        <v>38</v>
      </c>
      <c r="K1867">
        <v>1</v>
      </c>
      <c r="L1867" t="s">
        <v>38</v>
      </c>
      <c r="M1867">
        <v>3</v>
      </c>
      <c r="N1867">
        <v>0</v>
      </c>
      <c r="O1867">
        <v>3</v>
      </c>
      <c r="P1867">
        <v>0</v>
      </c>
      <c r="Q1867">
        <v>990</v>
      </c>
      <c r="R1867">
        <v>264.67056000000002</v>
      </c>
      <c r="S1867">
        <v>290.39999999999998</v>
      </c>
      <c r="T1867">
        <v>330</v>
      </c>
      <c r="U1867" s="1">
        <v>46508</v>
      </c>
      <c r="V1867" t="s">
        <v>570</v>
      </c>
      <c r="W1867" t="s">
        <v>2327</v>
      </c>
      <c r="X1867" t="s">
        <v>2328</v>
      </c>
      <c r="Z1867">
        <v>6</v>
      </c>
      <c r="AA1867" t="s">
        <v>60</v>
      </c>
      <c r="AB1867">
        <v>0</v>
      </c>
      <c r="AC1867" t="s">
        <v>2473</v>
      </c>
      <c r="AD1867" t="s">
        <v>2474</v>
      </c>
      <c r="AE1867">
        <v>0</v>
      </c>
      <c r="AF1867" t="s">
        <v>60</v>
      </c>
      <c r="AG1867">
        <v>0</v>
      </c>
      <c r="AH1867" t="s">
        <v>60</v>
      </c>
    </row>
    <row r="1868" spans="1:34" x14ac:dyDescent="0.3">
      <c r="A1868" s="1">
        <v>45785.555694444403</v>
      </c>
      <c r="B1868">
        <v>27359537</v>
      </c>
      <c r="C1868" t="s">
        <v>3365</v>
      </c>
      <c r="D1868" s="1">
        <v>45785.554884259298</v>
      </c>
      <c r="E1868" t="s">
        <v>35</v>
      </c>
      <c r="F1868" t="s">
        <v>36</v>
      </c>
      <c r="G1868">
        <v>2185</v>
      </c>
      <c r="H1868" t="s">
        <v>37</v>
      </c>
      <c r="I1868">
        <v>1</v>
      </c>
      <c r="J1868" t="s">
        <v>38</v>
      </c>
      <c r="K1868">
        <v>1</v>
      </c>
      <c r="L1868" t="s">
        <v>38</v>
      </c>
      <c r="M1868">
        <v>3</v>
      </c>
      <c r="N1868">
        <v>0</v>
      </c>
      <c r="O1868">
        <v>3</v>
      </c>
      <c r="P1868">
        <v>0</v>
      </c>
      <c r="Q1868">
        <v>990</v>
      </c>
      <c r="R1868">
        <v>264.67056000000002</v>
      </c>
      <c r="S1868">
        <v>290.39999999999998</v>
      </c>
      <c r="T1868">
        <v>330</v>
      </c>
      <c r="U1868" s="1">
        <v>46508</v>
      </c>
      <c r="V1868" t="s">
        <v>570</v>
      </c>
      <c r="W1868" t="s">
        <v>2327</v>
      </c>
      <c r="X1868" t="s">
        <v>2328</v>
      </c>
      <c r="Z1868">
        <v>6</v>
      </c>
      <c r="AA1868" t="s">
        <v>60</v>
      </c>
      <c r="AB1868">
        <v>0</v>
      </c>
      <c r="AC1868" t="s">
        <v>2473</v>
      </c>
      <c r="AD1868" t="s">
        <v>2474</v>
      </c>
      <c r="AE1868">
        <v>0</v>
      </c>
      <c r="AF1868" t="s">
        <v>60</v>
      </c>
      <c r="AG1868">
        <v>0</v>
      </c>
      <c r="AH1868" t="s">
        <v>60</v>
      </c>
    </row>
    <row r="1869" spans="1:34" x14ac:dyDescent="0.3">
      <c r="A1869" s="1">
        <v>45785.502037036997</v>
      </c>
      <c r="B1869">
        <v>27353993</v>
      </c>
      <c r="C1869" t="s">
        <v>3366</v>
      </c>
      <c r="D1869" s="1">
        <v>45785.500787037003</v>
      </c>
      <c r="E1869" t="s">
        <v>35</v>
      </c>
      <c r="F1869" t="s">
        <v>36</v>
      </c>
      <c r="G1869">
        <v>2185</v>
      </c>
      <c r="H1869" t="s">
        <v>37</v>
      </c>
      <c r="I1869">
        <v>1</v>
      </c>
      <c r="J1869" t="s">
        <v>38</v>
      </c>
      <c r="K1869">
        <v>1</v>
      </c>
      <c r="L1869" t="s">
        <v>38</v>
      </c>
      <c r="M1869">
        <v>3</v>
      </c>
      <c r="N1869">
        <v>0</v>
      </c>
      <c r="O1869">
        <v>3</v>
      </c>
      <c r="P1869">
        <v>0</v>
      </c>
      <c r="Q1869">
        <v>990</v>
      </c>
      <c r="R1869">
        <v>264.67056000000002</v>
      </c>
      <c r="S1869">
        <v>290.39999999999998</v>
      </c>
      <c r="T1869">
        <v>330</v>
      </c>
      <c r="U1869" s="1">
        <v>46508</v>
      </c>
      <c r="V1869" t="s">
        <v>570</v>
      </c>
      <c r="W1869" t="s">
        <v>2327</v>
      </c>
      <c r="X1869" t="s">
        <v>2328</v>
      </c>
      <c r="Z1869">
        <v>6</v>
      </c>
      <c r="AA1869" t="s">
        <v>60</v>
      </c>
      <c r="AB1869">
        <v>0</v>
      </c>
      <c r="AC1869" t="s">
        <v>2473</v>
      </c>
      <c r="AD1869" t="s">
        <v>2474</v>
      </c>
      <c r="AE1869">
        <v>0</v>
      </c>
      <c r="AF1869" t="s">
        <v>60</v>
      </c>
      <c r="AG1869">
        <v>0</v>
      </c>
      <c r="AH1869" t="s">
        <v>60</v>
      </c>
    </row>
    <row r="1870" spans="1:34" x14ac:dyDescent="0.3">
      <c r="A1870" s="1">
        <v>45785.483634259297</v>
      </c>
      <c r="B1870">
        <v>27351896</v>
      </c>
      <c r="C1870" t="s">
        <v>3367</v>
      </c>
      <c r="D1870" s="1">
        <v>45785.480092592603</v>
      </c>
      <c r="E1870" t="s">
        <v>35</v>
      </c>
      <c r="F1870" t="s">
        <v>36</v>
      </c>
      <c r="G1870">
        <v>2185</v>
      </c>
      <c r="H1870" t="s">
        <v>37</v>
      </c>
      <c r="I1870">
        <v>1</v>
      </c>
      <c r="J1870" t="s">
        <v>38</v>
      </c>
      <c r="K1870">
        <v>1</v>
      </c>
      <c r="L1870" t="s">
        <v>38</v>
      </c>
      <c r="M1870">
        <v>2</v>
      </c>
      <c r="N1870">
        <v>0</v>
      </c>
      <c r="O1870">
        <v>2</v>
      </c>
      <c r="P1870">
        <v>0</v>
      </c>
      <c r="Q1870">
        <v>660</v>
      </c>
      <c r="R1870">
        <v>264.67056000000002</v>
      </c>
      <c r="S1870">
        <v>290.39999999999998</v>
      </c>
      <c r="T1870">
        <v>330</v>
      </c>
      <c r="U1870" s="1">
        <v>46508</v>
      </c>
      <c r="V1870" t="s">
        <v>570</v>
      </c>
      <c r="W1870" t="s">
        <v>2327</v>
      </c>
      <c r="X1870" t="s">
        <v>2328</v>
      </c>
      <c r="Z1870">
        <v>6</v>
      </c>
      <c r="AA1870" t="s">
        <v>60</v>
      </c>
      <c r="AB1870">
        <v>0</v>
      </c>
      <c r="AC1870" t="s">
        <v>2401</v>
      </c>
      <c r="AD1870" t="s">
        <v>2402</v>
      </c>
      <c r="AE1870">
        <v>0</v>
      </c>
      <c r="AF1870" t="s">
        <v>60</v>
      </c>
      <c r="AG1870">
        <v>0</v>
      </c>
      <c r="AH1870" t="s">
        <v>60</v>
      </c>
    </row>
    <row r="1871" spans="1:34" x14ac:dyDescent="0.3">
      <c r="A1871" s="1">
        <v>45785.485798611102</v>
      </c>
      <c r="B1871">
        <v>27352152</v>
      </c>
      <c r="C1871" t="s">
        <v>3368</v>
      </c>
      <c r="D1871" s="1">
        <v>45785.4848263889</v>
      </c>
      <c r="E1871" t="s">
        <v>35</v>
      </c>
      <c r="F1871" t="s">
        <v>36</v>
      </c>
      <c r="G1871">
        <v>2185</v>
      </c>
      <c r="H1871" t="s">
        <v>37</v>
      </c>
      <c r="I1871">
        <v>1</v>
      </c>
      <c r="J1871" t="s">
        <v>38</v>
      </c>
      <c r="K1871">
        <v>1</v>
      </c>
      <c r="L1871" t="s">
        <v>38</v>
      </c>
      <c r="M1871">
        <v>2</v>
      </c>
      <c r="N1871">
        <v>0</v>
      </c>
      <c r="O1871">
        <v>2</v>
      </c>
      <c r="P1871">
        <v>0</v>
      </c>
      <c r="Q1871">
        <v>660</v>
      </c>
      <c r="R1871">
        <v>264.67056000000002</v>
      </c>
      <c r="S1871">
        <v>290.39999999999998</v>
      </c>
      <c r="T1871">
        <v>330</v>
      </c>
      <c r="U1871" s="1">
        <v>46508</v>
      </c>
      <c r="V1871" t="s">
        <v>570</v>
      </c>
      <c r="W1871" t="s">
        <v>2327</v>
      </c>
      <c r="X1871" t="s">
        <v>2328</v>
      </c>
      <c r="Z1871">
        <v>6</v>
      </c>
      <c r="AA1871" t="s">
        <v>60</v>
      </c>
      <c r="AB1871">
        <v>0</v>
      </c>
      <c r="AC1871" t="s">
        <v>2401</v>
      </c>
      <c r="AD1871" t="s">
        <v>2402</v>
      </c>
      <c r="AE1871">
        <v>0</v>
      </c>
      <c r="AF1871" t="s">
        <v>60</v>
      </c>
      <c r="AG1871">
        <v>0</v>
      </c>
      <c r="AH1871" t="s">
        <v>60</v>
      </c>
    </row>
    <row r="1872" spans="1:34" x14ac:dyDescent="0.3">
      <c r="A1872" s="1">
        <v>45785.576990740701</v>
      </c>
      <c r="B1872">
        <v>27361642</v>
      </c>
      <c r="C1872" t="s">
        <v>3369</v>
      </c>
      <c r="D1872" s="1">
        <v>45785.573958333298</v>
      </c>
      <c r="E1872" t="s">
        <v>35</v>
      </c>
      <c r="F1872" t="s">
        <v>36</v>
      </c>
      <c r="G1872">
        <v>2185</v>
      </c>
      <c r="H1872" t="s">
        <v>37</v>
      </c>
      <c r="I1872">
        <v>1</v>
      </c>
      <c r="J1872" t="s">
        <v>38</v>
      </c>
      <c r="K1872">
        <v>1</v>
      </c>
      <c r="L1872" t="s">
        <v>38</v>
      </c>
      <c r="M1872">
        <v>3</v>
      </c>
      <c r="N1872">
        <v>0</v>
      </c>
      <c r="O1872">
        <v>3</v>
      </c>
      <c r="P1872">
        <v>0</v>
      </c>
      <c r="Q1872">
        <v>990</v>
      </c>
      <c r="R1872">
        <v>264.67056000000002</v>
      </c>
      <c r="S1872">
        <v>290.39999999999998</v>
      </c>
      <c r="T1872">
        <v>330</v>
      </c>
      <c r="U1872" s="1">
        <v>46508</v>
      </c>
      <c r="V1872" t="s">
        <v>570</v>
      </c>
      <c r="W1872" t="s">
        <v>2327</v>
      </c>
      <c r="X1872" t="s">
        <v>2328</v>
      </c>
      <c r="Z1872">
        <v>6</v>
      </c>
      <c r="AA1872" t="s">
        <v>60</v>
      </c>
      <c r="AB1872">
        <v>0</v>
      </c>
      <c r="AC1872" t="s">
        <v>2473</v>
      </c>
      <c r="AD1872" t="s">
        <v>2474</v>
      </c>
      <c r="AE1872">
        <v>0</v>
      </c>
      <c r="AF1872" t="s">
        <v>60</v>
      </c>
      <c r="AG1872">
        <v>0</v>
      </c>
      <c r="AH1872" t="s">
        <v>60</v>
      </c>
    </row>
    <row r="1873" spans="1:34" x14ac:dyDescent="0.3">
      <c r="A1873" s="1">
        <v>45785.624525462998</v>
      </c>
      <c r="B1873">
        <v>27365754</v>
      </c>
      <c r="C1873" t="s">
        <v>3370</v>
      </c>
      <c r="D1873" s="1">
        <v>45785.623136574097</v>
      </c>
      <c r="E1873" t="s">
        <v>35</v>
      </c>
      <c r="F1873" t="s">
        <v>36</v>
      </c>
      <c r="G1873">
        <v>2185</v>
      </c>
      <c r="H1873" t="s">
        <v>37</v>
      </c>
      <c r="I1873">
        <v>1</v>
      </c>
      <c r="J1873" t="s">
        <v>38</v>
      </c>
      <c r="K1873">
        <v>1</v>
      </c>
      <c r="L1873" t="s">
        <v>38</v>
      </c>
      <c r="M1873">
        <v>3</v>
      </c>
      <c r="N1873">
        <v>0</v>
      </c>
      <c r="O1873">
        <v>3</v>
      </c>
      <c r="P1873">
        <v>0</v>
      </c>
      <c r="Q1873">
        <v>990</v>
      </c>
      <c r="R1873">
        <v>264.67056000000002</v>
      </c>
      <c r="S1873">
        <v>290.39999999999998</v>
      </c>
      <c r="T1873">
        <v>330</v>
      </c>
      <c r="U1873" s="1">
        <v>46508</v>
      </c>
      <c r="V1873" t="s">
        <v>570</v>
      </c>
      <c r="W1873" t="s">
        <v>2327</v>
      </c>
      <c r="X1873" t="s">
        <v>2328</v>
      </c>
      <c r="Z1873">
        <v>6</v>
      </c>
      <c r="AA1873" t="s">
        <v>60</v>
      </c>
      <c r="AB1873">
        <v>0</v>
      </c>
      <c r="AC1873" t="s">
        <v>2042</v>
      </c>
      <c r="AD1873" t="s">
        <v>2043</v>
      </c>
      <c r="AE1873">
        <v>0</v>
      </c>
      <c r="AF1873" t="s">
        <v>60</v>
      </c>
      <c r="AG1873">
        <v>0</v>
      </c>
      <c r="AH1873" t="s">
        <v>60</v>
      </c>
    </row>
    <row r="1874" spans="1:34" x14ac:dyDescent="0.3">
      <c r="A1874" s="1">
        <v>45785.604317129597</v>
      </c>
      <c r="B1874">
        <v>27364204</v>
      </c>
      <c r="C1874" t="s">
        <v>3371</v>
      </c>
      <c r="D1874" s="1">
        <v>45785.600740740701</v>
      </c>
      <c r="E1874" t="s">
        <v>35</v>
      </c>
      <c r="F1874" t="s">
        <v>36</v>
      </c>
      <c r="G1874">
        <v>2185</v>
      </c>
      <c r="H1874" t="s">
        <v>37</v>
      </c>
      <c r="I1874">
        <v>1</v>
      </c>
      <c r="J1874" t="s">
        <v>38</v>
      </c>
      <c r="K1874">
        <v>1</v>
      </c>
      <c r="L1874" t="s">
        <v>38</v>
      </c>
      <c r="M1874">
        <v>3</v>
      </c>
      <c r="N1874">
        <v>0</v>
      </c>
      <c r="O1874">
        <v>3</v>
      </c>
      <c r="P1874">
        <v>0</v>
      </c>
      <c r="Q1874">
        <v>990</v>
      </c>
      <c r="R1874">
        <v>264.67056000000002</v>
      </c>
      <c r="S1874">
        <v>290.39999999999998</v>
      </c>
      <c r="T1874">
        <v>330</v>
      </c>
      <c r="U1874" s="1">
        <v>46508</v>
      </c>
      <c r="V1874" t="s">
        <v>570</v>
      </c>
      <c r="W1874" t="s">
        <v>2327</v>
      </c>
      <c r="X1874" t="s">
        <v>2328</v>
      </c>
      <c r="Z1874">
        <v>6</v>
      </c>
      <c r="AA1874" t="s">
        <v>60</v>
      </c>
      <c r="AB1874">
        <v>0</v>
      </c>
      <c r="AC1874" t="s">
        <v>2042</v>
      </c>
      <c r="AD1874" t="s">
        <v>2043</v>
      </c>
      <c r="AE1874">
        <v>0</v>
      </c>
      <c r="AF1874" t="s">
        <v>60</v>
      </c>
      <c r="AG1874">
        <v>0</v>
      </c>
      <c r="AH1874" t="s">
        <v>60</v>
      </c>
    </row>
    <row r="1875" spans="1:34" x14ac:dyDescent="0.3">
      <c r="A1875" s="1">
        <v>45785.646736111099</v>
      </c>
      <c r="B1875">
        <v>27367263</v>
      </c>
      <c r="C1875" t="s">
        <v>3372</v>
      </c>
      <c r="D1875" s="1">
        <v>45785.641944444404</v>
      </c>
      <c r="E1875" t="s">
        <v>35</v>
      </c>
      <c r="F1875" t="s">
        <v>36</v>
      </c>
      <c r="G1875">
        <v>2185</v>
      </c>
      <c r="H1875" t="s">
        <v>37</v>
      </c>
      <c r="I1875">
        <v>1</v>
      </c>
      <c r="J1875" t="s">
        <v>38</v>
      </c>
      <c r="K1875">
        <v>1</v>
      </c>
      <c r="L1875" t="s">
        <v>38</v>
      </c>
      <c r="M1875">
        <v>3</v>
      </c>
      <c r="N1875">
        <v>0</v>
      </c>
      <c r="O1875">
        <v>3</v>
      </c>
      <c r="P1875">
        <v>0</v>
      </c>
      <c r="Q1875">
        <v>990</v>
      </c>
      <c r="R1875">
        <v>264.67056000000002</v>
      </c>
      <c r="S1875">
        <v>290.39999999999998</v>
      </c>
      <c r="T1875">
        <v>330</v>
      </c>
      <c r="U1875" s="1">
        <v>46508</v>
      </c>
      <c r="V1875" t="s">
        <v>570</v>
      </c>
      <c r="W1875" t="s">
        <v>2327</v>
      </c>
      <c r="X1875" t="s">
        <v>2328</v>
      </c>
      <c r="Z1875">
        <v>6</v>
      </c>
      <c r="AA1875" t="s">
        <v>60</v>
      </c>
      <c r="AB1875">
        <v>0</v>
      </c>
      <c r="AC1875" t="s">
        <v>2042</v>
      </c>
      <c r="AD1875" t="s">
        <v>2043</v>
      </c>
      <c r="AE1875">
        <v>0</v>
      </c>
      <c r="AF1875" t="s">
        <v>60</v>
      </c>
      <c r="AG1875">
        <v>0</v>
      </c>
      <c r="AH1875" t="s">
        <v>60</v>
      </c>
    </row>
    <row r="1876" spans="1:34" x14ac:dyDescent="0.3">
      <c r="A1876" s="1">
        <v>45785.563692129603</v>
      </c>
      <c r="B1876">
        <v>27360323</v>
      </c>
      <c r="C1876" t="s">
        <v>3373</v>
      </c>
      <c r="D1876" s="1">
        <v>45785.561840277798</v>
      </c>
      <c r="E1876" t="s">
        <v>35</v>
      </c>
      <c r="F1876" t="s">
        <v>36</v>
      </c>
      <c r="G1876">
        <v>2185</v>
      </c>
      <c r="H1876" t="s">
        <v>37</v>
      </c>
      <c r="I1876">
        <v>1</v>
      </c>
      <c r="J1876" t="s">
        <v>38</v>
      </c>
      <c r="K1876">
        <v>1</v>
      </c>
      <c r="L1876" t="s">
        <v>38</v>
      </c>
      <c r="M1876">
        <v>3</v>
      </c>
      <c r="N1876">
        <v>0</v>
      </c>
      <c r="O1876">
        <v>3</v>
      </c>
      <c r="P1876">
        <v>0</v>
      </c>
      <c r="Q1876">
        <v>990</v>
      </c>
      <c r="R1876">
        <v>264.67056000000002</v>
      </c>
      <c r="S1876">
        <v>290.39999999999998</v>
      </c>
      <c r="T1876">
        <v>330</v>
      </c>
      <c r="U1876" s="1">
        <v>46508</v>
      </c>
      <c r="V1876" t="s">
        <v>570</v>
      </c>
      <c r="W1876" t="s">
        <v>2327</v>
      </c>
      <c r="X1876" t="s">
        <v>2328</v>
      </c>
      <c r="Z1876">
        <v>6</v>
      </c>
      <c r="AA1876" t="s">
        <v>60</v>
      </c>
      <c r="AB1876">
        <v>0</v>
      </c>
      <c r="AC1876" t="s">
        <v>2473</v>
      </c>
      <c r="AD1876" t="s">
        <v>2474</v>
      </c>
      <c r="AE1876">
        <v>0</v>
      </c>
      <c r="AF1876" t="s">
        <v>60</v>
      </c>
      <c r="AG1876">
        <v>0</v>
      </c>
      <c r="AH1876" t="s">
        <v>60</v>
      </c>
    </row>
    <row r="1877" spans="1:34" x14ac:dyDescent="0.3">
      <c r="A1877" s="1">
        <v>45785.566493055601</v>
      </c>
      <c r="B1877">
        <v>27360617</v>
      </c>
      <c r="C1877" t="s">
        <v>3374</v>
      </c>
      <c r="D1877" s="1">
        <v>45785.565844907404</v>
      </c>
      <c r="E1877" t="s">
        <v>35</v>
      </c>
      <c r="F1877" t="s">
        <v>36</v>
      </c>
      <c r="G1877">
        <v>2185</v>
      </c>
      <c r="H1877" t="s">
        <v>37</v>
      </c>
      <c r="I1877">
        <v>1</v>
      </c>
      <c r="J1877" t="s">
        <v>38</v>
      </c>
      <c r="K1877">
        <v>1</v>
      </c>
      <c r="L1877" t="s">
        <v>38</v>
      </c>
      <c r="M1877">
        <v>6</v>
      </c>
      <c r="N1877">
        <v>0</v>
      </c>
      <c r="O1877">
        <v>6</v>
      </c>
      <c r="P1877">
        <v>0</v>
      </c>
      <c r="Q1877">
        <v>1980</v>
      </c>
      <c r="R1877">
        <v>264.67056000000002</v>
      </c>
      <c r="S1877">
        <v>290.39999999999998</v>
      </c>
      <c r="T1877">
        <v>330</v>
      </c>
      <c r="U1877" s="1">
        <v>46508</v>
      </c>
      <c r="V1877" t="s">
        <v>570</v>
      </c>
      <c r="W1877" t="s">
        <v>2327</v>
      </c>
      <c r="X1877" t="s">
        <v>2328</v>
      </c>
      <c r="Z1877">
        <v>6</v>
      </c>
      <c r="AA1877" t="s">
        <v>60</v>
      </c>
      <c r="AB1877">
        <v>0</v>
      </c>
      <c r="AC1877" t="s">
        <v>2473</v>
      </c>
      <c r="AD1877" t="s">
        <v>2474</v>
      </c>
      <c r="AE1877">
        <v>0</v>
      </c>
      <c r="AF1877" t="s">
        <v>60</v>
      </c>
      <c r="AG1877">
        <v>0</v>
      </c>
      <c r="AH1877" t="s">
        <v>60</v>
      </c>
    </row>
    <row r="1878" spans="1:34" x14ac:dyDescent="0.3">
      <c r="A1878" s="1">
        <v>45785.600335648101</v>
      </c>
      <c r="B1878">
        <v>27363856</v>
      </c>
      <c r="C1878" t="s">
        <v>3375</v>
      </c>
      <c r="D1878" s="1">
        <v>45785.599907407399</v>
      </c>
      <c r="E1878" t="s">
        <v>35</v>
      </c>
      <c r="F1878" t="s">
        <v>36</v>
      </c>
      <c r="G1878">
        <v>2185</v>
      </c>
      <c r="H1878" t="s">
        <v>37</v>
      </c>
      <c r="I1878">
        <v>1</v>
      </c>
      <c r="J1878" t="s">
        <v>38</v>
      </c>
      <c r="K1878">
        <v>1</v>
      </c>
      <c r="L1878" t="s">
        <v>38</v>
      </c>
      <c r="M1878">
        <v>3</v>
      </c>
      <c r="N1878">
        <v>0</v>
      </c>
      <c r="O1878">
        <v>3</v>
      </c>
      <c r="P1878">
        <v>0</v>
      </c>
      <c r="Q1878">
        <v>990</v>
      </c>
      <c r="R1878">
        <v>264.67056000000002</v>
      </c>
      <c r="S1878">
        <v>290.39999999999998</v>
      </c>
      <c r="T1878">
        <v>330</v>
      </c>
      <c r="U1878" s="1">
        <v>46508</v>
      </c>
      <c r="V1878" t="s">
        <v>570</v>
      </c>
      <c r="W1878" t="s">
        <v>2327</v>
      </c>
      <c r="X1878" t="s">
        <v>2328</v>
      </c>
      <c r="Z1878">
        <v>6</v>
      </c>
      <c r="AA1878" t="s">
        <v>60</v>
      </c>
      <c r="AB1878">
        <v>0</v>
      </c>
      <c r="AC1878" t="s">
        <v>2473</v>
      </c>
      <c r="AD1878" t="s">
        <v>2474</v>
      </c>
      <c r="AE1878">
        <v>0</v>
      </c>
      <c r="AF1878" t="s">
        <v>60</v>
      </c>
      <c r="AG1878">
        <v>0</v>
      </c>
      <c r="AH1878" t="s">
        <v>60</v>
      </c>
    </row>
    <row r="1879" spans="1:34" x14ac:dyDescent="0.3">
      <c r="A1879" s="1">
        <v>45787.476273148102</v>
      </c>
      <c r="B1879">
        <v>27380045</v>
      </c>
      <c r="C1879" t="s">
        <v>3376</v>
      </c>
      <c r="D1879" s="1">
        <v>45787.475370370397</v>
      </c>
      <c r="E1879" t="s">
        <v>35</v>
      </c>
      <c r="F1879" t="s">
        <v>36</v>
      </c>
      <c r="G1879">
        <v>2185</v>
      </c>
      <c r="H1879" t="s">
        <v>37</v>
      </c>
      <c r="I1879">
        <v>1</v>
      </c>
      <c r="J1879" t="s">
        <v>38</v>
      </c>
      <c r="K1879">
        <v>1</v>
      </c>
      <c r="L1879" t="s">
        <v>38</v>
      </c>
      <c r="M1879">
        <v>3</v>
      </c>
      <c r="N1879">
        <v>0</v>
      </c>
      <c r="O1879">
        <v>3</v>
      </c>
      <c r="P1879">
        <v>0</v>
      </c>
      <c r="Q1879">
        <v>990</v>
      </c>
      <c r="R1879">
        <v>264.67056000000002</v>
      </c>
      <c r="S1879">
        <v>290.39999999999998</v>
      </c>
      <c r="T1879">
        <v>330</v>
      </c>
      <c r="U1879" s="1">
        <v>46508</v>
      </c>
      <c r="V1879" t="s">
        <v>570</v>
      </c>
      <c r="W1879" t="s">
        <v>2327</v>
      </c>
      <c r="X1879" t="s">
        <v>2328</v>
      </c>
      <c r="Z1879">
        <v>6</v>
      </c>
      <c r="AA1879" t="s">
        <v>60</v>
      </c>
      <c r="AB1879">
        <v>0</v>
      </c>
      <c r="AC1879" t="s">
        <v>2401</v>
      </c>
      <c r="AD1879" t="s">
        <v>2402</v>
      </c>
      <c r="AE1879">
        <v>0</v>
      </c>
      <c r="AF1879" t="s">
        <v>60</v>
      </c>
      <c r="AG1879">
        <v>0</v>
      </c>
      <c r="AH1879" t="s">
        <v>60</v>
      </c>
    </row>
    <row r="1880" spans="1:34" x14ac:dyDescent="0.3">
      <c r="A1880" s="1">
        <v>45787.501145833303</v>
      </c>
      <c r="B1880">
        <v>27382506</v>
      </c>
      <c r="C1880" t="s">
        <v>3377</v>
      </c>
      <c r="D1880" s="1">
        <v>45787.500347222202</v>
      </c>
      <c r="E1880" t="s">
        <v>35</v>
      </c>
      <c r="F1880" t="s">
        <v>36</v>
      </c>
      <c r="G1880">
        <v>2185</v>
      </c>
      <c r="H1880" t="s">
        <v>37</v>
      </c>
      <c r="I1880">
        <v>1</v>
      </c>
      <c r="J1880" t="s">
        <v>38</v>
      </c>
      <c r="K1880">
        <v>1</v>
      </c>
      <c r="L1880" t="s">
        <v>38</v>
      </c>
      <c r="M1880">
        <v>3</v>
      </c>
      <c r="N1880">
        <v>0</v>
      </c>
      <c r="O1880">
        <v>3</v>
      </c>
      <c r="P1880">
        <v>0</v>
      </c>
      <c r="Q1880">
        <v>990</v>
      </c>
      <c r="R1880">
        <v>264.67056000000002</v>
      </c>
      <c r="S1880">
        <v>290.39999999999998</v>
      </c>
      <c r="T1880">
        <v>330</v>
      </c>
      <c r="U1880" s="1">
        <v>46508</v>
      </c>
      <c r="V1880" t="s">
        <v>570</v>
      </c>
      <c r="W1880" t="s">
        <v>2327</v>
      </c>
      <c r="X1880" t="s">
        <v>2328</v>
      </c>
      <c r="Z1880">
        <v>6</v>
      </c>
      <c r="AA1880" t="s">
        <v>60</v>
      </c>
      <c r="AB1880">
        <v>0</v>
      </c>
      <c r="AC1880" t="s">
        <v>2473</v>
      </c>
      <c r="AD1880" t="s">
        <v>2474</v>
      </c>
      <c r="AE1880">
        <v>0</v>
      </c>
      <c r="AF1880" t="s">
        <v>60</v>
      </c>
      <c r="AG1880">
        <v>0</v>
      </c>
      <c r="AH1880" t="s">
        <v>60</v>
      </c>
    </row>
    <row r="1881" spans="1:34" x14ac:dyDescent="0.3">
      <c r="A1881" s="1">
        <v>45787.551840277803</v>
      </c>
      <c r="B1881">
        <v>27386914</v>
      </c>
      <c r="C1881" t="s">
        <v>3378</v>
      </c>
      <c r="D1881" s="1">
        <v>45787.550868055601</v>
      </c>
      <c r="E1881" t="s">
        <v>35</v>
      </c>
      <c r="F1881" t="s">
        <v>36</v>
      </c>
      <c r="G1881">
        <v>2185</v>
      </c>
      <c r="H1881" t="s">
        <v>37</v>
      </c>
      <c r="I1881">
        <v>1</v>
      </c>
      <c r="J1881" t="s">
        <v>38</v>
      </c>
      <c r="K1881">
        <v>1</v>
      </c>
      <c r="L1881" t="s">
        <v>38</v>
      </c>
      <c r="M1881">
        <v>3</v>
      </c>
      <c r="N1881">
        <v>0</v>
      </c>
      <c r="O1881">
        <v>3</v>
      </c>
      <c r="P1881">
        <v>0</v>
      </c>
      <c r="Q1881">
        <v>990</v>
      </c>
      <c r="R1881">
        <v>264.67056000000002</v>
      </c>
      <c r="S1881">
        <v>290.39999999999998</v>
      </c>
      <c r="T1881">
        <v>330</v>
      </c>
      <c r="U1881" s="1">
        <v>46508</v>
      </c>
      <c r="V1881" t="s">
        <v>570</v>
      </c>
      <c r="W1881" t="s">
        <v>2327</v>
      </c>
      <c r="X1881" t="s">
        <v>2328</v>
      </c>
      <c r="Z1881">
        <v>6</v>
      </c>
      <c r="AA1881" t="s">
        <v>60</v>
      </c>
      <c r="AB1881">
        <v>0</v>
      </c>
      <c r="AC1881" t="s">
        <v>2473</v>
      </c>
      <c r="AD1881" t="s">
        <v>2474</v>
      </c>
      <c r="AE1881">
        <v>0</v>
      </c>
      <c r="AF1881" t="s">
        <v>60</v>
      </c>
      <c r="AG1881">
        <v>0</v>
      </c>
      <c r="AH1881" t="s">
        <v>60</v>
      </c>
    </row>
    <row r="1882" spans="1:34" x14ac:dyDescent="0.3">
      <c r="A1882" s="1">
        <v>45787.492222222201</v>
      </c>
      <c r="B1882">
        <v>27381571</v>
      </c>
      <c r="C1882" t="s">
        <v>3379</v>
      </c>
      <c r="D1882" s="1">
        <v>45787.490509259304</v>
      </c>
      <c r="E1882" t="s">
        <v>35</v>
      </c>
      <c r="F1882" t="s">
        <v>36</v>
      </c>
      <c r="G1882">
        <v>2185</v>
      </c>
      <c r="H1882" t="s">
        <v>37</v>
      </c>
      <c r="I1882">
        <v>1</v>
      </c>
      <c r="J1882" t="s">
        <v>38</v>
      </c>
      <c r="K1882">
        <v>1</v>
      </c>
      <c r="L1882" t="s">
        <v>38</v>
      </c>
      <c r="M1882">
        <v>3</v>
      </c>
      <c r="N1882">
        <v>0</v>
      </c>
      <c r="O1882">
        <v>3</v>
      </c>
      <c r="P1882">
        <v>0</v>
      </c>
      <c r="Q1882">
        <v>990</v>
      </c>
      <c r="R1882">
        <v>264.67056000000002</v>
      </c>
      <c r="S1882">
        <v>290.39999999999998</v>
      </c>
      <c r="T1882">
        <v>330</v>
      </c>
      <c r="U1882" s="1">
        <v>46508</v>
      </c>
      <c r="V1882" t="s">
        <v>570</v>
      </c>
      <c r="W1882" t="s">
        <v>2327</v>
      </c>
      <c r="X1882" t="s">
        <v>2328</v>
      </c>
      <c r="Z1882">
        <v>6</v>
      </c>
      <c r="AA1882" t="s">
        <v>60</v>
      </c>
      <c r="AB1882">
        <v>0</v>
      </c>
      <c r="AC1882" t="s">
        <v>2401</v>
      </c>
      <c r="AD1882" t="s">
        <v>2402</v>
      </c>
      <c r="AE1882">
        <v>0</v>
      </c>
      <c r="AF1882" t="s">
        <v>60</v>
      </c>
      <c r="AG1882">
        <v>0</v>
      </c>
      <c r="AH1882" t="s">
        <v>60</v>
      </c>
    </row>
    <row r="1883" spans="1:34" x14ac:dyDescent="0.3">
      <c r="A1883" s="1">
        <v>45787.573634259301</v>
      </c>
      <c r="B1883">
        <v>27388541</v>
      </c>
      <c r="C1883" t="s">
        <v>3380</v>
      </c>
      <c r="D1883" s="1">
        <v>45787.573263888902</v>
      </c>
      <c r="E1883" t="s">
        <v>35</v>
      </c>
      <c r="F1883" t="s">
        <v>36</v>
      </c>
      <c r="G1883">
        <v>2185</v>
      </c>
      <c r="H1883" t="s">
        <v>37</v>
      </c>
      <c r="I1883">
        <v>1</v>
      </c>
      <c r="J1883" t="s">
        <v>38</v>
      </c>
      <c r="K1883">
        <v>1</v>
      </c>
      <c r="L1883" t="s">
        <v>38</v>
      </c>
      <c r="M1883">
        <v>3</v>
      </c>
      <c r="N1883">
        <v>0</v>
      </c>
      <c r="O1883">
        <v>3</v>
      </c>
      <c r="P1883">
        <v>0</v>
      </c>
      <c r="Q1883">
        <v>990</v>
      </c>
      <c r="R1883">
        <v>264.67056000000002</v>
      </c>
      <c r="S1883">
        <v>290.39999999999998</v>
      </c>
      <c r="T1883">
        <v>330</v>
      </c>
      <c r="U1883" s="1">
        <v>46508</v>
      </c>
      <c r="V1883" t="s">
        <v>570</v>
      </c>
      <c r="W1883" t="s">
        <v>2327</v>
      </c>
      <c r="X1883" t="s">
        <v>2328</v>
      </c>
      <c r="Z1883">
        <v>6</v>
      </c>
      <c r="AA1883" t="s">
        <v>60</v>
      </c>
      <c r="AB1883">
        <v>0</v>
      </c>
      <c r="AC1883" t="s">
        <v>2473</v>
      </c>
      <c r="AD1883" t="s">
        <v>2474</v>
      </c>
      <c r="AE1883">
        <v>0</v>
      </c>
      <c r="AF1883" t="s">
        <v>60</v>
      </c>
      <c r="AG1883">
        <v>0</v>
      </c>
      <c r="AH1883" t="s">
        <v>60</v>
      </c>
    </row>
    <row r="1884" spans="1:34" x14ac:dyDescent="0.3">
      <c r="A1884" s="1">
        <v>45787.545960648102</v>
      </c>
      <c r="B1884">
        <v>27386496</v>
      </c>
      <c r="C1884" t="s">
        <v>3381</v>
      </c>
      <c r="D1884" s="1">
        <v>45787.5449421296</v>
      </c>
      <c r="E1884" t="s">
        <v>35</v>
      </c>
      <c r="F1884" t="s">
        <v>36</v>
      </c>
      <c r="G1884">
        <v>2185</v>
      </c>
      <c r="H1884" t="s">
        <v>37</v>
      </c>
      <c r="I1884">
        <v>1</v>
      </c>
      <c r="J1884" t="s">
        <v>38</v>
      </c>
      <c r="K1884">
        <v>1</v>
      </c>
      <c r="L1884" t="s">
        <v>38</v>
      </c>
      <c r="M1884">
        <v>3</v>
      </c>
      <c r="N1884">
        <v>0</v>
      </c>
      <c r="O1884">
        <v>3</v>
      </c>
      <c r="P1884">
        <v>0</v>
      </c>
      <c r="Q1884">
        <v>990</v>
      </c>
      <c r="R1884">
        <v>264.67056000000002</v>
      </c>
      <c r="S1884">
        <v>290.39999999999998</v>
      </c>
      <c r="T1884">
        <v>330</v>
      </c>
      <c r="U1884" s="1">
        <v>46508</v>
      </c>
      <c r="V1884" t="s">
        <v>570</v>
      </c>
      <c r="W1884" t="s">
        <v>2327</v>
      </c>
      <c r="X1884" t="s">
        <v>2328</v>
      </c>
      <c r="Z1884">
        <v>6</v>
      </c>
      <c r="AA1884" t="s">
        <v>60</v>
      </c>
      <c r="AB1884">
        <v>0</v>
      </c>
      <c r="AC1884" t="s">
        <v>2401</v>
      </c>
      <c r="AD1884" t="s">
        <v>2402</v>
      </c>
      <c r="AE1884">
        <v>0</v>
      </c>
      <c r="AF1884" t="s">
        <v>60</v>
      </c>
      <c r="AG1884">
        <v>0</v>
      </c>
      <c r="AH1884" t="s">
        <v>60</v>
      </c>
    </row>
    <row r="1885" spans="1:34" x14ac:dyDescent="0.3">
      <c r="A1885" s="1">
        <v>45787.585960648103</v>
      </c>
      <c r="B1885">
        <v>27389583</v>
      </c>
      <c r="C1885" t="s">
        <v>3382</v>
      </c>
      <c r="D1885" s="1">
        <v>45787.585381944402</v>
      </c>
      <c r="E1885" t="s">
        <v>35</v>
      </c>
      <c r="F1885" t="s">
        <v>36</v>
      </c>
      <c r="G1885">
        <v>2185</v>
      </c>
      <c r="H1885" t="s">
        <v>37</v>
      </c>
      <c r="I1885">
        <v>1</v>
      </c>
      <c r="J1885" t="s">
        <v>38</v>
      </c>
      <c r="K1885">
        <v>1</v>
      </c>
      <c r="L1885" t="s">
        <v>38</v>
      </c>
      <c r="M1885">
        <v>3</v>
      </c>
      <c r="N1885">
        <v>0</v>
      </c>
      <c r="O1885">
        <v>3</v>
      </c>
      <c r="P1885">
        <v>0</v>
      </c>
      <c r="Q1885">
        <v>990</v>
      </c>
      <c r="R1885">
        <v>264.67056000000002</v>
      </c>
      <c r="S1885">
        <v>290.39999999999998</v>
      </c>
      <c r="T1885">
        <v>330</v>
      </c>
      <c r="U1885" s="1">
        <v>46508</v>
      </c>
      <c r="V1885" t="s">
        <v>570</v>
      </c>
      <c r="W1885" t="s">
        <v>2327</v>
      </c>
      <c r="X1885" t="s">
        <v>2328</v>
      </c>
      <c r="Z1885">
        <v>6</v>
      </c>
      <c r="AA1885" t="s">
        <v>60</v>
      </c>
      <c r="AB1885">
        <v>0</v>
      </c>
      <c r="AC1885" t="s">
        <v>2401</v>
      </c>
      <c r="AD1885" t="s">
        <v>2402</v>
      </c>
      <c r="AE1885">
        <v>0</v>
      </c>
      <c r="AF1885" t="s">
        <v>60</v>
      </c>
      <c r="AG1885">
        <v>0</v>
      </c>
      <c r="AH1885" t="s">
        <v>60</v>
      </c>
    </row>
    <row r="1886" spans="1:34" x14ac:dyDescent="0.3">
      <c r="A1886" s="1">
        <v>45787.409108796302</v>
      </c>
      <c r="B1886">
        <v>27375337</v>
      </c>
      <c r="C1886" t="s">
        <v>3383</v>
      </c>
      <c r="D1886" s="1">
        <v>45787.408506944397</v>
      </c>
      <c r="E1886" t="s">
        <v>35</v>
      </c>
      <c r="F1886" t="s">
        <v>36</v>
      </c>
      <c r="G1886">
        <v>2185</v>
      </c>
      <c r="H1886" t="s">
        <v>37</v>
      </c>
      <c r="I1886">
        <v>1</v>
      </c>
      <c r="J1886" t="s">
        <v>38</v>
      </c>
      <c r="K1886">
        <v>1</v>
      </c>
      <c r="L1886" t="s">
        <v>38</v>
      </c>
      <c r="M1886">
        <v>3</v>
      </c>
      <c r="N1886">
        <v>0</v>
      </c>
      <c r="O1886">
        <v>3</v>
      </c>
      <c r="P1886">
        <v>0</v>
      </c>
      <c r="Q1886">
        <v>990</v>
      </c>
      <c r="R1886">
        <v>264.67056000000002</v>
      </c>
      <c r="S1886">
        <v>290.39999999999998</v>
      </c>
      <c r="T1886">
        <v>330</v>
      </c>
      <c r="U1886" s="1">
        <v>46508</v>
      </c>
      <c r="V1886" t="s">
        <v>570</v>
      </c>
      <c r="W1886" t="s">
        <v>2327</v>
      </c>
      <c r="X1886" t="s">
        <v>2328</v>
      </c>
      <c r="Z1886">
        <v>6</v>
      </c>
      <c r="AA1886" t="s">
        <v>60</v>
      </c>
      <c r="AB1886">
        <v>0</v>
      </c>
      <c r="AC1886" t="s">
        <v>2401</v>
      </c>
      <c r="AD1886" t="s">
        <v>2402</v>
      </c>
      <c r="AE1886">
        <v>0</v>
      </c>
      <c r="AF1886" t="s">
        <v>60</v>
      </c>
      <c r="AG1886">
        <v>0</v>
      </c>
      <c r="AH1886" t="s">
        <v>60</v>
      </c>
    </row>
    <row r="1887" spans="1:34" x14ac:dyDescent="0.3">
      <c r="A1887" s="1">
        <v>45787.411458333299</v>
      </c>
      <c r="B1887">
        <v>27375427</v>
      </c>
      <c r="C1887" t="s">
        <v>3384</v>
      </c>
      <c r="D1887" s="1">
        <v>45787.410289351901</v>
      </c>
      <c r="E1887" t="s">
        <v>35</v>
      </c>
      <c r="F1887" t="s">
        <v>36</v>
      </c>
      <c r="G1887">
        <v>2185</v>
      </c>
      <c r="H1887" t="s">
        <v>37</v>
      </c>
      <c r="I1887">
        <v>1</v>
      </c>
      <c r="J1887" t="s">
        <v>38</v>
      </c>
      <c r="K1887">
        <v>1</v>
      </c>
      <c r="L1887" t="s">
        <v>38</v>
      </c>
      <c r="M1887">
        <v>3</v>
      </c>
      <c r="N1887">
        <v>0</v>
      </c>
      <c r="O1887">
        <v>3</v>
      </c>
      <c r="P1887">
        <v>0</v>
      </c>
      <c r="Q1887">
        <v>990</v>
      </c>
      <c r="R1887">
        <v>264.67056000000002</v>
      </c>
      <c r="S1887">
        <v>290.39999999999998</v>
      </c>
      <c r="T1887">
        <v>330</v>
      </c>
      <c r="U1887" s="1">
        <v>46508</v>
      </c>
      <c r="V1887" t="s">
        <v>570</v>
      </c>
      <c r="W1887" t="s">
        <v>2327</v>
      </c>
      <c r="X1887" t="s">
        <v>2328</v>
      </c>
      <c r="Z1887">
        <v>6</v>
      </c>
      <c r="AA1887" t="s">
        <v>60</v>
      </c>
      <c r="AB1887">
        <v>0</v>
      </c>
      <c r="AC1887" t="s">
        <v>2401</v>
      </c>
      <c r="AD1887" t="s">
        <v>2402</v>
      </c>
      <c r="AE1887">
        <v>0</v>
      </c>
      <c r="AF1887" t="s">
        <v>60</v>
      </c>
      <c r="AG1887">
        <v>0</v>
      </c>
      <c r="AH1887" t="s">
        <v>60</v>
      </c>
    </row>
    <row r="1888" spans="1:34" x14ac:dyDescent="0.3">
      <c r="A1888" s="1">
        <v>45787.551620370403</v>
      </c>
      <c r="B1888">
        <v>27386918</v>
      </c>
      <c r="C1888" t="s">
        <v>3385</v>
      </c>
      <c r="D1888" s="1">
        <v>45787.546875</v>
      </c>
      <c r="E1888" t="s">
        <v>35</v>
      </c>
      <c r="F1888" t="s">
        <v>36</v>
      </c>
      <c r="G1888">
        <v>2185</v>
      </c>
      <c r="H1888" t="s">
        <v>37</v>
      </c>
      <c r="I1888">
        <v>1</v>
      </c>
      <c r="J1888" t="s">
        <v>38</v>
      </c>
      <c r="K1888">
        <v>1</v>
      </c>
      <c r="L1888" t="s">
        <v>38</v>
      </c>
      <c r="M1888">
        <v>3</v>
      </c>
      <c r="N1888">
        <v>0</v>
      </c>
      <c r="O1888">
        <v>3</v>
      </c>
      <c r="P1888">
        <v>0</v>
      </c>
      <c r="Q1888">
        <v>990</v>
      </c>
      <c r="R1888">
        <v>264.67056000000002</v>
      </c>
      <c r="S1888">
        <v>290.39999999999998</v>
      </c>
      <c r="T1888">
        <v>330</v>
      </c>
      <c r="U1888" s="1">
        <v>46508</v>
      </c>
      <c r="V1888" t="s">
        <v>570</v>
      </c>
      <c r="W1888" t="s">
        <v>2327</v>
      </c>
      <c r="X1888" t="s">
        <v>2328</v>
      </c>
      <c r="Z1888">
        <v>6</v>
      </c>
      <c r="AA1888" t="s">
        <v>60</v>
      </c>
      <c r="AB1888">
        <v>0</v>
      </c>
      <c r="AC1888" t="s">
        <v>2473</v>
      </c>
      <c r="AD1888" t="s">
        <v>2474</v>
      </c>
      <c r="AE1888">
        <v>0</v>
      </c>
      <c r="AF1888" t="s">
        <v>60</v>
      </c>
      <c r="AG1888">
        <v>0</v>
      </c>
      <c r="AH1888" t="s">
        <v>60</v>
      </c>
    </row>
    <row r="1889" spans="1:34" x14ac:dyDescent="0.3">
      <c r="A1889" s="1">
        <v>45787.711018518501</v>
      </c>
      <c r="B1889">
        <v>27395281</v>
      </c>
      <c r="C1889" t="s">
        <v>3386</v>
      </c>
      <c r="D1889" s="1">
        <v>45787.708715277797</v>
      </c>
      <c r="E1889" t="s">
        <v>35</v>
      </c>
      <c r="F1889" t="s">
        <v>36</v>
      </c>
      <c r="G1889">
        <v>2185</v>
      </c>
      <c r="H1889" t="s">
        <v>37</v>
      </c>
      <c r="I1889">
        <v>1</v>
      </c>
      <c r="J1889" t="s">
        <v>38</v>
      </c>
      <c r="K1889">
        <v>1</v>
      </c>
      <c r="L1889" t="s">
        <v>38</v>
      </c>
      <c r="M1889">
        <v>3</v>
      </c>
      <c r="N1889">
        <v>0</v>
      </c>
      <c r="O1889">
        <v>3</v>
      </c>
      <c r="P1889">
        <v>0</v>
      </c>
      <c r="Q1889">
        <v>990</v>
      </c>
      <c r="R1889">
        <v>264.67056000000002</v>
      </c>
      <c r="S1889">
        <v>290.39999999999998</v>
      </c>
      <c r="T1889">
        <v>330</v>
      </c>
      <c r="U1889" s="1">
        <v>46508</v>
      </c>
      <c r="V1889" t="s">
        <v>570</v>
      </c>
      <c r="W1889" t="s">
        <v>2327</v>
      </c>
      <c r="X1889" t="s">
        <v>2328</v>
      </c>
      <c r="Z1889">
        <v>6</v>
      </c>
      <c r="AA1889" t="s">
        <v>60</v>
      </c>
      <c r="AB1889">
        <v>0</v>
      </c>
      <c r="AC1889" t="s">
        <v>2042</v>
      </c>
      <c r="AD1889" t="s">
        <v>2043</v>
      </c>
      <c r="AE1889">
        <v>0</v>
      </c>
      <c r="AF1889" t="s">
        <v>60</v>
      </c>
      <c r="AG1889">
        <v>0</v>
      </c>
      <c r="AH1889" t="s">
        <v>60</v>
      </c>
    </row>
    <row r="1890" spans="1:34" x14ac:dyDescent="0.3">
      <c r="A1890" s="1">
        <v>45788.415104166699</v>
      </c>
      <c r="B1890">
        <v>27400409</v>
      </c>
      <c r="C1890" t="s">
        <v>3387</v>
      </c>
      <c r="D1890" s="1">
        <v>45788.4127546296</v>
      </c>
      <c r="E1890" t="s">
        <v>35</v>
      </c>
      <c r="F1890" t="s">
        <v>36</v>
      </c>
      <c r="G1890">
        <v>2185</v>
      </c>
      <c r="H1890" t="s">
        <v>37</v>
      </c>
      <c r="I1890">
        <v>1</v>
      </c>
      <c r="J1890" t="s">
        <v>38</v>
      </c>
      <c r="K1890">
        <v>1</v>
      </c>
      <c r="L1890" t="s">
        <v>38</v>
      </c>
      <c r="M1890">
        <v>3</v>
      </c>
      <c r="N1890">
        <v>0</v>
      </c>
      <c r="O1890">
        <v>3</v>
      </c>
      <c r="P1890">
        <v>0</v>
      </c>
      <c r="Q1890">
        <v>990</v>
      </c>
      <c r="R1890">
        <v>264.67056000000002</v>
      </c>
      <c r="S1890">
        <v>290.39999999999998</v>
      </c>
      <c r="T1890">
        <v>330</v>
      </c>
      <c r="U1890" s="1">
        <v>46508</v>
      </c>
      <c r="V1890" t="s">
        <v>570</v>
      </c>
      <c r="W1890" t="s">
        <v>2327</v>
      </c>
      <c r="X1890" t="s">
        <v>2328</v>
      </c>
      <c r="Z1890">
        <v>6</v>
      </c>
      <c r="AA1890" t="s">
        <v>60</v>
      </c>
      <c r="AB1890">
        <v>0</v>
      </c>
      <c r="AC1890" t="s">
        <v>2473</v>
      </c>
      <c r="AD1890" t="s">
        <v>2474</v>
      </c>
      <c r="AE1890">
        <v>0</v>
      </c>
      <c r="AF1890" t="s">
        <v>60</v>
      </c>
      <c r="AG1890">
        <v>0</v>
      </c>
      <c r="AH1890" t="s">
        <v>60</v>
      </c>
    </row>
    <row r="1891" spans="1:34" x14ac:dyDescent="0.3">
      <c r="A1891" s="1">
        <v>45788.3658796296</v>
      </c>
      <c r="B1891">
        <v>27399211</v>
      </c>
      <c r="C1891" t="s">
        <v>3388</v>
      </c>
      <c r="D1891" s="1">
        <v>45788.363483796304</v>
      </c>
      <c r="E1891" t="s">
        <v>35</v>
      </c>
      <c r="F1891" t="s">
        <v>36</v>
      </c>
      <c r="G1891">
        <v>2185</v>
      </c>
      <c r="H1891" t="s">
        <v>37</v>
      </c>
      <c r="I1891">
        <v>1</v>
      </c>
      <c r="J1891" t="s">
        <v>38</v>
      </c>
      <c r="K1891">
        <v>1</v>
      </c>
      <c r="L1891" t="s">
        <v>38</v>
      </c>
      <c r="M1891">
        <v>3</v>
      </c>
      <c r="N1891">
        <v>0</v>
      </c>
      <c r="O1891">
        <v>3</v>
      </c>
      <c r="P1891">
        <v>0</v>
      </c>
      <c r="Q1891">
        <v>990</v>
      </c>
      <c r="R1891">
        <v>264.67056000000002</v>
      </c>
      <c r="S1891">
        <v>290.39999999999998</v>
      </c>
      <c r="T1891">
        <v>330</v>
      </c>
      <c r="U1891" s="1">
        <v>46508</v>
      </c>
      <c r="V1891" t="s">
        <v>570</v>
      </c>
      <c r="W1891" t="s">
        <v>2327</v>
      </c>
      <c r="X1891" t="s">
        <v>2328</v>
      </c>
      <c r="Z1891">
        <v>6</v>
      </c>
      <c r="AA1891" t="s">
        <v>60</v>
      </c>
      <c r="AB1891">
        <v>0</v>
      </c>
      <c r="AC1891" t="s">
        <v>2473</v>
      </c>
      <c r="AD1891" t="s">
        <v>2474</v>
      </c>
      <c r="AE1891">
        <v>0</v>
      </c>
      <c r="AF1891" t="s">
        <v>60</v>
      </c>
      <c r="AG1891">
        <v>0</v>
      </c>
      <c r="AH1891" t="s">
        <v>60</v>
      </c>
    </row>
    <row r="1892" spans="1:34" x14ac:dyDescent="0.3">
      <c r="A1892" s="1">
        <v>45788.3753587963</v>
      </c>
      <c r="B1892">
        <v>27399333</v>
      </c>
      <c r="C1892" t="s">
        <v>3389</v>
      </c>
      <c r="D1892" s="1">
        <v>45788.374664351897</v>
      </c>
      <c r="E1892" t="s">
        <v>35</v>
      </c>
      <c r="F1892" t="s">
        <v>36</v>
      </c>
      <c r="G1892">
        <v>2185</v>
      </c>
      <c r="H1892" t="s">
        <v>37</v>
      </c>
      <c r="I1892">
        <v>1</v>
      </c>
      <c r="J1892" t="s">
        <v>38</v>
      </c>
      <c r="K1892">
        <v>1</v>
      </c>
      <c r="L1892" t="s">
        <v>38</v>
      </c>
      <c r="M1892">
        <v>3</v>
      </c>
      <c r="N1892">
        <v>0</v>
      </c>
      <c r="O1892">
        <v>3</v>
      </c>
      <c r="P1892">
        <v>0</v>
      </c>
      <c r="Q1892">
        <v>990</v>
      </c>
      <c r="R1892">
        <v>264.67056000000002</v>
      </c>
      <c r="S1892">
        <v>290.39999999999998</v>
      </c>
      <c r="T1892">
        <v>330</v>
      </c>
      <c r="U1892" s="1">
        <v>46508</v>
      </c>
      <c r="V1892" t="s">
        <v>570</v>
      </c>
      <c r="W1892" t="s">
        <v>2327</v>
      </c>
      <c r="X1892" t="s">
        <v>2328</v>
      </c>
      <c r="Z1892">
        <v>6</v>
      </c>
      <c r="AA1892" t="s">
        <v>60</v>
      </c>
      <c r="AB1892">
        <v>0</v>
      </c>
      <c r="AC1892" t="s">
        <v>2473</v>
      </c>
      <c r="AD1892" t="s">
        <v>2474</v>
      </c>
      <c r="AE1892">
        <v>0</v>
      </c>
      <c r="AF1892" t="s">
        <v>60</v>
      </c>
      <c r="AG1892">
        <v>0</v>
      </c>
      <c r="AH1892" t="s">
        <v>60</v>
      </c>
    </row>
    <row r="1893" spans="1:34" x14ac:dyDescent="0.3">
      <c r="A1893" s="1">
        <v>45788.449884259302</v>
      </c>
      <c r="B1893">
        <v>27403178</v>
      </c>
      <c r="C1893" t="s">
        <v>3390</v>
      </c>
      <c r="D1893" s="1">
        <v>45788.449409722198</v>
      </c>
      <c r="E1893" t="s">
        <v>35</v>
      </c>
      <c r="F1893" t="s">
        <v>36</v>
      </c>
      <c r="G1893">
        <v>2185</v>
      </c>
      <c r="H1893" t="s">
        <v>37</v>
      </c>
      <c r="I1893">
        <v>1</v>
      </c>
      <c r="J1893" t="s">
        <v>38</v>
      </c>
      <c r="K1893">
        <v>1</v>
      </c>
      <c r="L1893" t="s">
        <v>38</v>
      </c>
      <c r="M1893">
        <v>3</v>
      </c>
      <c r="N1893">
        <v>0</v>
      </c>
      <c r="O1893">
        <v>3</v>
      </c>
      <c r="P1893">
        <v>0</v>
      </c>
      <c r="Q1893">
        <v>990</v>
      </c>
      <c r="R1893">
        <v>264.67056000000002</v>
      </c>
      <c r="S1893">
        <v>290.39999999999998</v>
      </c>
      <c r="T1893">
        <v>330</v>
      </c>
      <c r="U1893" s="1">
        <v>46508</v>
      </c>
      <c r="V1893" t="s">
        <v>570</v>
      </c>
      <c r="W1893" t="s">
        <v>2327</v>
      </c>
      <c r="X1893" t="s">
        <v>2328</v>
      </c>
      <c r="Z1893">
        <v>6</v>
      </c>
      <c r="AA1893" t="s">
        <v>60</v>
      </c>
      <c r="AB1893">
        <v>0</v>
      </c>
      <c r="AC1893" t="s">
        <v>2401</v>
      </c>
      <c r="AD1893" t="s">
        <v>2402</v>
      </c>
      <c r="AE1893">
        <v>0</v>
      </c>
      <c r="AF1893" t="s">
        <v>60</v>
      </c>
      <c r="AG1893">
        <v>0</v>
      </c>
      <c r="AH1893" t="s">
        <v>60</v>
      </c>
    </row>
    <row r="1894" spans="1:34" x14ac:dyDescent="0.3">
      <c r="A1894" s="1">
        <v>45788.461990740703</v>
      </c>
      <c r="B1894">
        <v>27404240</v>
      </c>
      <c r="C1894" t="s">
        <v>3391</v>
      </c>
      <c r="D1894" s="1">
        <v>45788.459849537001</v>
      </c>
      <c r="E1894" t="s">
        <v>35</v>
      </c>
      <c r="F1894" t="s">
        <v>36</v>
      </c>
      <c r="G1894">
        <v>2185</v>
      </c>
      <c r="H1894" t="s">
        <v>37</v>
      </c>
      <c r="I1894">
        <v>1</v>
      </c>
      <c r="J1894" t="s">
        <v>38</v>
      </c>
      <c r="K1894">
        <v>1</v>
      </c>
      <c r="L1894" t="s">
        <v>38</v>
      </c>
      <c r="M1894">
        <v>3</v>
      </c>
      <c r="N1894">
        <v>0</v>
      </c>
      <c r="O1894">
        <v>3</v>
      </c>
      <c r="P1894">
        <v>0</v>
      </c>
      <c r="Q1894">
        <v>990</v>
      </c>
      <c r="R1894">
        <v>264.67056000000002</v>
      </c>
      <c r="S1894">
        <v>290.39999999999998</v>
      </c>
      <c r="T1894">
        <v>330</v>
      </c>
      <c r="U1894" s="1">
        <v>46508</v>
      </c>
      <c r="V1894" t="s">
        <v>570</v>
      </c>
      <c r="W1894" t="s">
        <v>2327</v>
      </c>
      <c r="X1894" t="s">
        <v>2328</v>
      </c>
      <c r="Z1894">
        <v>6</v>
      </c>
      <c r="AA1894" t="s">
        <v>60</v>
      </c>
      <c r="AB1894">
        <v>0</v>
      </c>
      <c r="AC1894" t="s">
        <v>2401</v>
      </c>
      <c r="AD1894" t="s">
        <v>2402</v>
      </c>
      <c r="AE1894">
        <v>0</v>
      </c>
      <c r="AF1894" t="s">
        <v>60</v>
      </c>
      <c r="AG1894">
        <v>0</v>
      </c>
      <c r="AH1894" t="s">
        <v>60</v>
      </c>
    </row>
    <row r="1895" spans="1:34" x14ac:dyDescent="0.3">
      <c r="A1895" s="1">
        <v>45788.472731481503</v>
      </c>
      <c r="B1895">
        <v>27405252</v>
      </c>
      <c r="C1895" t="s">
        <v>3392</v>
      </c>
      <c r="D1895" s="1">
        <v>45788.471122685201</v>
      </c>
      <c r="E1895" t="s">
        <v>35</v>
      </c>
      <c r="F1895" t="s">
        <v>36</v>
      </c>
      <c r="G1895">
        <v>2185</v>
      </c>
      <c r="H1895" t="s">
        <v>37</v>
      </c>
      <c r="I1895">
        <v>1</v>
      </c>
      <c r="J1895" t="s">
        <v>38</v>
      </c>
      <c r="K1895">
        <v>1</v>
      </c>
      <c r="L1895" t="s">
        <v>38</v>
      </c>
      <c r="M1895">
        <v>3</v>
      </c>
      <c r="N1895">
        <v>0</v>
      </c>
      <c r="O1895">
        <v>3</v>
      </c>
      <c r="P1895">
        <v>0</v>
      </c>
      <c r="Q1895">
        <v>990</v>
      </c>
      <c r="R1895">
        <v>264.67056000000002</v>
      </c>
      <c r="S1895">
        <v>290.39999999999998</v>
      </c>
      <c r="T1895">
        <v>330</v>
      </c>
      <c r="U1895" s="1">
        <v>46508</v>
      </c>
      <c r="V1895" t="s">
        <v>570</v>
      </c>
      <c r="W1895" t="s">
        <v>2327</v>
      </c>
      <c r="X1895" t="s">
        <v>2328</v>
      </c>
      <c r="Z1895">
        <v>6</v>
      </c>
      <c r="AA1895" t="s">
        <v>60</v>
      </c>
      <c r="AB1895">
        <v>0</v>
      </c>
      <c r="AC1895" t="s">
        <v>2042</v>
      </c>
      <c r="AD1895" t="s">
        <v>2043</v>
      </c>
      <c r="AE1895">
        <v>0</v>
      </c>
      <c r="AF1895" t="s">
        <v>60</v>
      </c>
      <c r="AG1895">
        <v>0</v>
      </c>
      <c r="AH1895" t="s">
        <v>60</v>
      </c>
    </row>
    <row r="1896" spans="1:34" x14ac:dyDescent="0.3">
      <c r="A1896" s="1">
        <v>45788.496550925898</v>
      </c>
      <c r="B1896">
        <v>27407641</v>
      </c>
      <c r="C1896" t="s">
        <v>3393</v>
      </c>
      <c r="D1896" s="1">
        <v>45788.493287037003</v>
      </c>
      <c r="E1896" t="s">
        <v>35</v>
      </c>
      <c r="F1896" t="s">
        <v>36</v>
      </c>
      <c r="G1896">
        <v>2185</v>
      </c>
      <c r="H1896" t="s">
        <v>37</v>
      </c>
      <c r="I1896">
        <v>1</v>
      </c>
      <c r="J1896" t="s">
        <v>38</v>
      </c>
      <c r="K1896">
        <v>1</v>
      </c>
      <c r="L1896" t="s">
        <v>38</v>
      </c>
      <c r="M1896">
        <v>3</v>
      </c>
      <c r="N1896">
        <v>0</v>
      </c>
      <c r="O1896">
        <v>3</v>
      </c>
      <c r="P1896">
        <v>0</v>
      </c>
      <c r="Q1896">
        <v>990</v>
      </c>
      <c r="R1896">
        <v>264.67056000000002</v>
      </c>
      <c r="S1896">
        <v>290.39999999999998</v>
      </c>
      <c r="T1896">
        <v>330</v>
      </c>
      <c r="U1896" s="1">
        <v>46508</v>
      </c>
      <c r="V1896" t="s">
        <v>570</v>
      </c>
      <c r="W1896" t="s">
        <v>2327</v>
      </c>
      <c r="X1896" t="s">
        <v>2328</v>
      </c>
      <c r="Z1896">
        <v>6</v>
      </c>
      <c r="AA1896" t="s">
        <v>60</v>
      </c>
      <c r="AB1896">
        <v>0</v>
      </c>
      <c r="AC1896" t="s">
        <v>2042</v>
      </c>
      <c r="AD1896" t="s">
        <v>2043</v>
      </c>
      <c r="AE1896">
        <v>0</v>
      </c>
      <c r="AF1896" t="s">
        <v>60</v>
      </c>
      <c r="AG1896">
        <v>0</v>
      </c>
      <c r="AH1896" t="s">
        <v>60</v>
      </c>
    </row>
    <row r="1897" spans="1:34" x14ac:dyDescent="0.3">
      <c r="A1897" s="1">
        <v>45788.542280092603</v>
      </c>
      <c r="B1897">
        <v>27412409</v>
      </c>
      <c r="C1897" t="s">
        <v>3394</v>
      </c>
      <c r="D1897" s="1">
        <v>45788.541203703702</v>
      </c>
      <c r="E1897" t="s">
        <v>35</v>
      </c>
      <c r="F1897" t="s">
        <v>36</v>
      </c>
      <c r="G1897">
        <v>2185</v>
      </c>
      <c r="H1897" t="s">
        <v>37</v>
      </c>
      <c r="I1897">
        <v>1</v>
      </c>
      <c r="J1897" t="s">
        <v>38</v>
      </c>
      <c r="K1897">
        <v>1</v>
      </c>
      <c r="L1897" t="s">
        <v>38</v>
      </c>
      <c r="M1897">
        <v>3</v>
      </c>
      <c r="N1897">
        <v>0</v>
      </c>
      <c r="O1897">
        <v>3</v>
      </c>
      <c r="P1897">
        <v>0</v>
      </c>
      <c r="Q1897">
        <v>990</v>
      </c>
      <c r="R1897">
        <v>264.67056000000002</v>
      </c>
      <c r="S1897">
        <v>290.39999999999998</v>
      </c>
      <c r="T1897">
        <v>330</v>
      </c>
      <c r="U1897" s="1">
        <v>46508</v>
      </c>
      <c r="V1897" t="s">
        <v>570</v>
      </c>
      <c r="W1897" t="s">
        <v>2327</v>
      </c>
      <c r="X1897" t="s">
        <v>2328</v>
      </c>
      <c r="Z1897">
        <v>6</v>
      </c>
      <c r="AA1897" t="s">
        <v>60</v>
      </c>
      <c r="AB1897">
        <v>0</v>
      </c>
      <c r="AC1897" t="s">
        <v>2473</v>
      </c>
      <c r="AD1897" t="s">
        <v>2474</v>
      </c>
      <c r="AE1897">
        <v>0</v>
      </c>
      <c r="AF1897" t="s">
        <v>60</v>
      </c>
      <c r="AG1897">
        <v>0</v>
      </c>
      <c r="AH1897" t="s">
        <v>60</v>
      </c>
    </row>
    <row r="1898" spans="1:34" x14ac:dyDescent="0.3">
      <c r="A1898" s="1">
        <v>45788.604143518503</v>
      </c>
      <c r="B1898">
        <v>27417864</v>
      </c>
      <c r="C1898" t="s">
        <v>3395</v>
      </c>
      <c r="D1898" s="1">
        <v>45788.601122685199</v>
      </c>
      <c r="E1898" t="s">
        <v>35</v>
      </c>
      <c r="F1898" t="s">
        <v>36</v>
      </c>
      <c r="G1898">
        <v>2185</v>
      </c>
      <c r="H1898" t="s">
        <v>37</v>
      </c>
      <c r="I1898">
        <v>1</v>
      </c>
      <c r="J1898" t="s">
        <v>38</v>
      </c>
      <c r="K1898">
        <v>1</v>
      </c>
      <c r="L1898" t="s">
        <v>38</v>
      </c>
      <c r="M1898">
        <v>3</v>
      </c>
      <c r="N1898">
        <v>0</v>
      </c>
      <c r="O1898">
        <v>3</v>
      </c>
      <c r="P1898">
        <v>0</v>
      </c>
      <c r="Q1898">
        <v>990</v>
      </c>
      <c r="R1898">
        <v>264.67056000000002</v>
      </c>
      <c r="S1898">
        <v>290.39999999999998</v>
      </c>
      <c r="T1898">
        <v>330</v>
      </c>
      <c r="U1898" s="1">
        <v>46508</v>
      </c>
      <c r="V1898" t="s">
        <v>570</v>
      </c>
      <c r="W1898" t="s">
        <v>2327</v>
      </c>
      <c r="X1898" t="s">
        <v>2328</v>
      </c>
      <c r="Z1898">
        <v>6</v>
      </c>
      <c r="AA1898" t="s">
        <v>60</v>
      </c>
      <c r="AB1898">
        <v>0</v>
      </c>
      <c r="AC1898" t="s">
        <v>2401</v>
      </c>
      <c r="AD1898" t="s">
        <v>2402</v>
      </c>
      <c r="AE1898">
        <v>0</v>
      </c>
      <c r="AF1898" t="s">
        <v>60</v>
      </c>
      <c r="AG1898">
        <v>0</v>
      </c>
      <c r="AH1898" t="s">
        <v>60</v>
      </c>
    </row>
    <row r="1899" spans="1:34" x14ac:dyDescent="0.3">
      <c r="A1899" s="1">
        <v>45788.649328703701</v>
      </c>
      <c r="B1899">
        <v>27421172</v>
      </c>
      <c r="C1899" t="s">
        <v>3396</v>
      </c>
      <c r="D1899" s="1">
        <v>45788.648807870399</v>
      </c>
      <c r="E1899" t="s">
        <v>35</v>
      </c>
      <c r="F1899" t="s">
        <v>36</v>
      </c>
      <c r="G1899">
        <v>2185</v>
      </c>
      <c r="H1899" t="s">
        <v>37</v>
      </c>
      <c r="I1899">
        <v>1</v>
      </c>
      <c r="J1899" t="s">
        <v>38</v>
      </c>
      <c r="K1899">
        <v>1</v>
      </c>
      <c r="L1899" t="s">
        <v>38</v>
      </c>
      <c r="M1899">
        <v>3</v>
      </c>
      <c r="N1899">
        <v>0</v>
      </c>
      <c r="O1899">
        <v>3</v>
      </c>
      <c r="P1899">
        <v>0</v>
      </c>
      <c r="Q1899">
        <v>990</v>
      </c>
      <c r="R1899">
        <v>264.67056000000002</v>
      </c>
      <c r="S1899">
        <v>290.39999999999998</v>
      </c>
      <c r="T1899">
        <v>330</v>
      </c>
      <c r="U1899" s="1">
        <v>46508</v>
      </c>
      <c r="V1899" t="s">
        <v>570</v>
      </c>
      <c r="W1899" t="s">
        <v>2327</v>
      </c>
      <c r="X1899" t="s">
        <v>2328</v>
      </c>
      <c r="Z1899">
        <v>6</v>
      </c>
      <c r="AA1899" t="s">
        <v>60</v>
      </c>
      <c r="AB1899">
        <v>0</v>
      </c>
      <c r="AC1899" t="s">
        <v>2042</v>
      </c>
      <c r="AD1899" t="s">
        <v>2043</v>
      </c>
      <c r="AE1899">
        <v>0</v>
      </c>
      <c r="AF1899" t="s">
        <v>60</v>
      </c>
      <c r="AG1899">
        <v>0</v>
      </c>
      <c r="AH1899" t="s">
        <v>60</v>
      </c>
    </row>
    <row r="1900" spans="1:34" x14ac:dyDescent="0.3">
      <c r="A1900" s="1">
        <v>45789.401192129597</v>
      </c>
      <c r="B1900">
        <v>27427169</v>
      </c>
      <c r="C1900" t="s">
        <v>3397</v>
      </c>
      <c r="D1900" s="1">
        <v>45789.3995138889</v>
      </c>
      <c r="E1900" t="s">
        <v>35</v>
      </c>
      <c r="F1900" t="s">
        <v>36</v>
      </c>
      <c r="G1900">
        <v>2185</v>
      </c>
      <c r="H1900" t="s">
        <v>37</v>
      </c>
      <c r="I1900">
        <v>1</v>
      </c>
      <c r="J1900" t="s">
        <v>38</v>
      </c>
      <c r="K1900">
        <v>1</v>
      </c>
      <c r="L1900" t="s">
        <v>38</v>
      </c>
      <c r="M1900">
        <v>3</v>
      </c>
      <c r="N1900">
        <v>0</v>
      </c>
      <c r="O1900">
        <v>3</v>
      </c>
      <c r="P1900">
        <v>0</v>
      </c>
      <c r="Q1900">
        <v>990</v>
      </c>
      <c r="R1900">
        <v>264.67056000000002</v>
      </c>
      <c r="S1900">
        <v>290.39999999999998</v>
      </c>
      <c r="T1900">
        <v>330</v>
      </c>
      <c r="U1900" s="1">
        <v>46508</v>
      </c>
      <c r="V1900" t="s">
        <v>570</v>
      </c>
      <c r="W1900" t="s">
        <v>2327</v>
      </c>
      <c r="X1900" t="s">
        <v>2328</v>
      </c>
      <c r="Z1900">
        <v>6</v>
      </c>
      <c r="AA1900" t="s">
        <v>60</v>
      </c>
      <c r="AB1900">
        <v>0</v>
      </c>
      <c r="AC1900" t="s">
        <v>2473</v>
      </c>
      <c r="AD1900" t="s">
        <v>2474</v>
      </c>
      <c r="AE1900">
        <v>0</v>
      </c>
      <c r="AF1900" t="s">
        <v>60</v>
      </c>
      <c r="AG1900">
        <v>0</v>
      </c>
      <c r="AH1900" t="s">
        <v>60</v>
      </c>
    </row>
    <row r="1901" spans="1:34" x14ac:dyDescent="0.3">
      <c r="A1901" s="1">
        <v>45789.470613425903</v>
      </c>
      <c r="B1901">
        <v>27432315</v>
      </c>
      <c r="C1901" t="s">
        <v>3398</v>
      </c>
      <c r="D1901" s="1">
        <v>45789.468715277799</v>
      </c>
      <c r="E1901" t="s">
        <v>35</v>
      </c>
      <c r="F1901" t="s">
        <v>36</v>
      </c>
      <c r="G1901">
        <v>2185</v>
      </c>
      <c r="H1901" t="s">
        <v>37</v>
      </c>
      <c r="I1901">
        <v>1</v>
      </c>
      <c r="J1901" t="s">
        <v>38</v>
      </c>
      <c r="K1901">
        <v>1</v>
      </c>
      <c r="L1901" t="s">
        <v>38</v>
      </c>
      <c r="M1901">
        <v>3</v>
      </c>
      <c r="N1901">
        <v>0</v>
      </c>
      <c r="O1901">
        <v>3</v>
      </c>
      <c r="P1901">
        <v>0</v>
      </c>
      <c r="Q1901">
        <v>990</v>
      </c>
      <c r="R1901">
        <v>264.67056000000002</v>
      </c>
      <c r="S1901">
        <v>290.39999999999998</v>
      </c>
      <c r="T1901">
        <v>330</v>
      </c>
      <c r="U1901" s="1">
        <v>46508</v>
      </c>
      <c r="V1901" t="s">
        <v>570</v>
      </c>
      <c r="W1901" t="s">
        <v>2327</v>
      </c>
      <c r="X1901" t="s">
        <v>2328</v>
      </c>
      <c r="Z1901">
        <v>6</v>
      </c>
      <c r="AA1901" t="s">
        <v>60</v>
      </c>
      <c r="AB1901">
        <v>0</v>
      </c>
      <c r="AC1901" t="s">
        <v>2473</v>
      </c>
      <c r="AD1901" t="s">
        <v>2474</v>
      </c>
      <c r="AE1901">
        <v>0</v>
      </c>
      <c r="AF1901" t="s">
        <v>60</v>
      </c>
      <c r="AG1901">
        <v>0</v>
      </c>
      <c r="AH1901" t="s">
        <v>60</v>
      </c>
    </row>
    <row r="1902" spans="1:34" x14ac:dyDescent="0.3">
      <c r="A1902" s="1">
        <v>45789.412476851903</v>
      </c>
      <c r="B1902">
        <v>27427684</v>
      </c>
      <c r="C1902" t="s">
        <v>3399</v>
      </c>
      <c r="D1902" s="1">
        <v>45789.409837963001</v>
      </c>
      <c r="E1902" t="s">
        <v>35</v>
      </c>
      <c r="F1902" t="s">
        <v>36</v>
      </c>
      <c r="G1902">
        <v>2185</v>
      </c>
      <c r="H1902" t="s">
        <v>37</v>
      </c>
      <c r="I1902">
        <v>1</v>
      </c>
      <c r="J1902" t="s">
        <v>38</v>
      </c>
      <c r="K1902">
        <v>1</v>
      </c>
      <c r="L1902" t="s">
        <v>38</v>
      </c>
      <c r="M1902">
        <v>3</v>
      </c>
      <c r="N1902">
        <v>0</v>
      </c>
      <c r="O1902">
        <v>3</v>
      </c>
      <c r="P1902">
        <v>0</v>
      </c>
      <c r="Q1902">
        <v>990</v>
      </c>
      <c r="R1902">
        <v>264.67056000000002</v>
      </c>
      <c r="S1902">
        <v>290.39999999999998</v>
      </c>
      <c r="T1902">
        <v>330</v>
      </c>
      <c r="U1902" s="1">
        <v>46508</v>
      </c>
      <c r="V1902" t="s">
        <v>570</v>
      </c>
      <c r="W1902" t="s">
        <v>2327</v>
      </c>
      <c r="X1902" t="s">
        <v>2328</v>
      </c>
      <c r="Z1902">
        <v>6</v>
      </c>
      <c r="AA1902" t="s">
        <v>60</v>
      </c>
      <c r="AB1902">
        <v>0</v>
      </c>
      <c r="AC1902" t="s">
        <v>2473</v>
      </c>
      <c r="AD1902" t="s">
        <v>2474</v>
      </c>
      <c r="AE1902">
        <v>0</v>
      </c>
      <c r="AF1902" t="s">
        <v>60</v>
      </c>
      <c r="AG1902">
        <v>0</v>
      </c>
      <c r="AH1902" t="s">
        <v>60</v>
      </c>
    </row>
    <row r="1903" spans="1:34" x14ac:dyDescent="0.3">
      <c r="A1903" s="1">
        <v>45789.436874999999</v>
      </c>
      <c r="B1903">
        <v>27429212</v>
      </c>
      <c r="C1903" t="s">
        <v>3400</v>
      </c>
      <c r="D1903" s="1">
        <v>45789.434999999998</v>
      </c>
      <c r="E1903" t="s">
        <v>35</v>
      </c>
      <c r="F1903" t="s">
        <v>36</v>
      </c>
      <c r="G1903">
        <v>2185</v>
      </c>
      <c r="H1903" t="s">
        <v>37</v>
      </c>
      <c r="I1903">
        <v>1</v>
      </c>
      <c r="J1903" t="s">
        <v>38</v>
      </c>
      <c r="K1903">
        <v>1</v>
      </c>
      <c r="L1903" t="s">
        <v>38</v>
      </c>
      <c r="M1903">
        <v>3</v>
      </c>
      <c r="N1903">
        <v>0</v>
      </c>
      <c r="O1903">
        <v>3</v>
      </c>
      <c r="P1903">
        <v>0</v>
      </c>
      <c r="Q1903">
        <v>990</v>
      </c>
      <c r="R1903">
        <v>264.67056000000002</v>
      </c>
      <c r="S1903">
        <v>290.39999999999998</v>
      </c>
      <c r="T1903">
        <v>330</v>
      </c>
      <c r="U1903" s="1">
        <v>46508</v>
      </c>
      <c r="V1903" t="s">
        <v>570</v>
      </c>
      <c r="W1903" t="s">
        <v>2327</v>
      </c>
      <c r="X1903" t="s">
        <v>2328</v>
      </c>
      <c r="Z1903">
        <v>6</v>
      </c>
      <c r="AA1903" t="s">
        <v>60</v>
      </c>
      <c r="AB1903">
        <v>0</v>
      </c>
      <c r="AC1903" t="s">
        <v>2473</v>
      </c>
      <c r="AD1903" t="s">
        <v>2474</v>
      </c>
      <c r="AE1903">
        <v>0</v>
      </c>
      <c r="AF1903" t="s">
        <v>60</v>
      </c>
      <c r="AG1903">
        <v>0</v>
      </c>
      <c r="AH1903" t="s">
        <v>60</v>
      </c>
    </row>
    <row r="1904" spans="1:34" x14ac:dyDescent="0.3">
      <c r="A1904" s="1">
        <v>45788.570682870399</v>
      </c>
      <c r="B1904">
        <v>27414753</v>
      </c>
      <c r="C1904" t="s">
        <v>3401</v>
      </c>
      <c r="D1904" s="1">
        <v>45788.569201388898</v>
      </c>
      <c r="E1904" t="s">
        <v>35</v>
      </c>
      <c r="F1904" t="s">
        <v>36</v>
      </c>
      <c r="G1904">
        <v>2185</v>
      </c>
      <c r="H1904" t="s">
        <v>37</v>
      </c>
      <c r="I1904">
        <v>1</v>
      </c>
      <c r="J1904" t="s">
        <v>38</v>
      </c>
      <c r="K1904">
        <v>1</v>
      </c>
      <c r="L1904" t="s">
        <v>38</v>
      </c>
      <c r="M1904">
        <v>3</v>
      </c>
      <c r="N1904">
        <v>0</v>
      </c>
      <c r="O1904">
        <v>3</v>
      </c>
      <c r="P1904">
        <v>0</v>
      </c>
      <c r="Q1904">
        <v>990</v>
      </c>
      <c r="R1904">
        <v>264.67056000000002</v>
      </c>
      <c r="S1904">
        <v>290.39999999999998</v>
      </c>
      <c r="T1904">
        <v>330</v>
      </c>
      <c r="U1904" s="1">
        <v>46508</v>
      </c>
      <c r="V1904" t="s">
        <v>570</v>
      </c>
      <c r="W1904" t="s">
        <v>2327</v>
      </c>
      <c r="X1904" t="s">
        <v>2328</v>
      </c>
      <c r="Z1904">
        <v>6</v>
      </c>
      <c r="AA1904" t="s">
        <v>60</v>
      </c>
      <c r="AB1904">
        <v>0</v>
      </c>
      <c r="AC1904" t="s">
        <v>2401</v>
      </c>
      <c r="AD1904" t="s">
        <v>2402</v>
      </c>
      <c r="AE1904">
        <v>0</v>
      </c>
      <c r="AF1904" t="s">
        <v>60</v>
      </c>
      <c r="AG1904">
        <v>0</v>
      </c>
      <c r="AH1904" t="s">
        <v>60</v>
      </c>
    </row>
    <row r="1905" spans="1:34" x14ac:dyDescent="0.3">
      <c r="A1905" s="1">
        <v>45788.573391203703</v>
      </c>
      <c r="B1905">
        <v>27414978</v>
      </c>
      <c r="C1905" t="s">
        <v>3402</v>
      </c>
      <c r="D1905" s="1">
        <v>45788.572754629597</v>
      </c>
      <c r="E1905" t="s">
        <v>35</v>
      </c>
      <c r="F1905" t="s">
        <v>36</v>
      </c>
      <c r="G1905">
        <v>2185</v>
      </c>
      <c r="H1905" t="s">
        <v>37</v>
      </c>
      <c r="I1905">
        <v>1</v>
      </c>
      <c r="J1905" t="s">
        <v>38</v>
      </c>
      <c r="K1905">
        <v>1</v>
      </c>
      <c r="L1905" t="s">
        <v>38</v>
      </c>
      <c r="M1905">
        <v>3</v>
      </c>
      <c r="N1905">
        <v>0</v>
      </c>
      <c r="O1905">
        <v>3</v>
      </c>
      <c r="P1905">
        <v>0</v>
      </c>
      <c r="Q1905">
        <v>990</v>
      </c>
      <c r="R1905">
        <v>264.67056000000002</v>
      </c>
      <c r="S1905">
        <v>290.39999999999998</v>
      </c>
      <c r="T1905">
        <v>330</v>
      </c>
      <c r="U1905" s="1">
        <v>46508</v>
      </c>
      <c r="V1905" t="s">
        <v>570</v>
      </c>
      <c r="W1905" t="s">
        <v>2327</v>
      </c>
      <c r="X1905" t="s">
        <v>2328</v>
      </c>
      <c r="Z1905">
        <v>6</v>
      </c>
      <c r="AA1905" t="s">
        <v>60</v>
      </c>
      <c r="AB1905">
        <v>0</v>
      </c>
      <c r="AC1905" t="s">
        <v>2401</v>
      </c>
      <c r="AD1905" t="s">
        <v>2402</v>
      </c>
      <c r="AE1905">
        <v>0</v>
      </c>
      <c r="AF1905" t="s">
        <v>60</v>
      </c>
      <c r="AG1905">
        <v>0</v>
      </c>
      <c r="AH1905" t="s">
        <v>60</v>
      </c>
    </row>
    <row r="1906" spans="1:34" x14ac:dyDescent="0.3">
      <c r="A1906" s="1">
        <v>45788.65</v>
      </c>
      <c r="B1906">
        <v>27421232</v>
      </c>
      <c r="C1906" t="s">
        <v>3403</v>
      </c>
      <c r="D1906" s="1">
        <v>45788.649120370399</v>
      </c>
      <c r="E1906" t="s">
        <v>35</v>
      </c>
      <c r="F1906" t="s">
        <v>36</v>
      </c>
      <c r="G1906">
        <v>2185</v>
      </c>
      <c r="H1906" t="s">
        <v>37</v>
      </c>
      <c r="I1906">
        <v>1</v>
      </c>
      <c r="J1906" t="s">
        <v>38</v>
      </c>
      <c r="K1906">
        <v>1</v>
      </c>
      <c r="L1906" t="s">
        <v>38</v>
      </c>
      <c r="M1906">
        <v>3</v>
      </c>
      <c r="N1906">
        <v>0</v>
      </c>
      <c r="O1906">
        <v>3</v>
      </c>
      <c r="P1906">
        <v>0</v>
      </c>
      <c r="Q1906">
        <v>990</v>
      </c>
      <c r="R1906">
        <v>264.67056000000002</v>
      </c>
      <c r="S1906">
        <v>290.39999999999998</v>
      </c>
      <c r="T1906">
        <v>330</v>
      </c>
      <c r="U1906" s="1">
        <v>46508</v>
      </c>
      <c r="V1906" t="s">
        <v>570</v>
      </c>
      <c r="W1906" t="s">
        <v>2327</v>
      </c>
      <c r="X1906" t="s">
        <v>2328</v>
      </c>
      <c r="Z1906">
        <v>6</v>
      </c>
      <c r="AA1906" t="s">
        <v>60</v>
      </c>
      <c r="AB1906">
        <v>0</v>
      </c>
      <c r="AC1906" t="s">
        <v>2042</v>
      </c>
      <c r="AD1906" t="s">
        <v>2043</v>
      </c>
      <c r="AE1906">
        <v>0</v>
      </c>
      <c r="AF1906" t="s">
        <v>60</v>
      </c>
      <c r="AG1906">
        <v>0</v>
      </c>
      <c r="AH1906" t="s">
        <v>60</v>
      </c>
    </row>
    <row r="1907" spans="1:34" x14ac:dyDescent="0.3">
      <c r="A1907" s="1">
        <v>45788.656631944403</v>
      </c>
      <c r="B1907">
        <v>27421604</v>
      </c>
      <c r="C1907" t="s">
        <v>3404</v>
      </c>
      <c r="D1907" s="1">
        <v>45788.655833333301</v>
      </c>
      <c r="E1907" t="s">
        <v>35</v>
      </c>
      <c r="F1907" t="s">
        <v>36</v>
      </c>
      <c r="G1907">
        <v>2185</v>
      </c>
      <c r="H1907" t="s">
        <v>37</v>
      </c>
      <c r="I1907">
        <v>1</v>
      </c>
      <c r="J1907" t="s">
        <v>38</v>
      </c>
      <c r="K1907">
        <v>1</v>
      </c>
      <c r="L1907" t="s">
        <v>38</v>
      </c>
      <c r="M1907">
        <v>3</v>
      </c>
      <c r="N1907">
        <v>0</v>
      </c>
      <c r="O1907">
        <v>3</v>
      </c>
      <c r="P1907">
        <v>0</v>
      </c>
      <c r="Q1907">
        <v>990</v>
      </c>
      <c r="R1907">
        <v>264.67056000000002</v>
      </c>
      <c r="S1907">
        <v>290.39999999999998</v>
      </c>
      <c r="T1907">
        <v>330</v>
      </c>
      <c r="U1907" s="1">
        <v>46508</v>
      </c>
      <c r="V1907" t="s">
        <v>570</v>
      </c>
      <c r="W1907" t="s">
        <v>2327</v>
      </c>
      <c r="X1907" t="s">
        <v>2328</v>
      </c>
      <c r="Z1907">
        <v>6</v>
      </c>
      <c r="AA1907" t="s">
        <v>60</v>
      </c>
      <c r="AB1907">
        <v>0</v>
      </c>
      <c r="AC1907" t="s">
        <v>2401</v>
      </c>
      <c r="AD1907" t="s">
        <v>2402</v>
      </c>
      <c r="AE1907">
        <v>0</v>
      </c>
      <c r="AF1907" t="s">
        <v>60</v>
      </c>
      <c r="AG1907">
        <v>0</v>
      </c>
      <c r="AH1907" t="s">
        <v>60</v>
      </c>
    </row>
    <row r="1908" spans="1:34" x14ac:dyDescent="0.3">
      <c r="A1908" s="1">
        <v>45789.458391203698</v>
      </c>
      <c r="B1908">
        <v>27431152</v>
      </c>
      <c r="C1908" t="s">
        <v>3405</v>
      </c>
      <c r="D1908" s="1">
        <v>45789.458136574103</v>
      </c>
      <c r="E1908" t="s">
        <v>35</v>
      </c>
      <c r="F1908" t="s">
        <v>36</v>
      </c>
      <c r="G1908">
        <v>2185</v>
      </c>
      <c r="H1908" t="s">
        <v>37</v>
      </c>
      <c r="I1908">
        <v>1</v>
      </c>
      <c r="J1908" t="s">
        <v>38</v>
      </c>
      <c r="K1908">
        <v>1</v>
      </c>
      <c r="L1908" t="s">
        <v>38</v>
      </c>
      <c r="M1908">
        <v>3</v>
      </c>
      <c r="N1908">
        <v>0</v>
      </c>
      <c r="O1908">
        <v>3</v>
      </c>
      <c r="P1908">
        <v>0</v>
      </c>
      <c r="Q1908">
        <v>990</v>
      </c>
      <c r="R1908">
        <v>264.67056000000002</v>
      </c>
      <c r="S1908">
        <v>290.39999999999998</v>
      </c>
      <c r="T1908">
        <v>330</v>
      </c>
      <c r="U1908" s="1">
        <v>46508</v>
      </c>
      <c r="V1908" t="s">
        <v>570</v>
      </c>
      <c r="W1908" t="s">
        <v>2327</v>
      </c>
      <c r="X1908" t="s">
        <v>2328</v>
      </c>
      <c r="Z1908">
        <v>6</v>
      </c>
      <c r="AA1908" t="s">
        <v>60</v>
      </c>
      <c r="AB1908">
        <v>0</v>
      </c>
      <c r="AC1908" t="s">
        <v>2401</v>
      </c>
      <c r="AD1908" t="s">
        <v>2402</v>
      </c>
      <c r="AE1908">
        <v>0</v>
      </c>
      <c r="AF1908" t="s">
        <v>60</v>
      </c>
      <c r="AG1908">
        <v>0</v>
      </c>
      <c r="AH1908" t="s">
        <v>60</v>
      </c>
    </row>
    <row r="1909" spans="1:34" x14ac:dyDescent="0.3">
      <c r="A1909" s="1">
        <v>45789.490821759297</v>
      </c>
      <c r="B1909">
        <v>27434540</v>
      </c>
      <c r="C1909" t="s">
        <v>3406</v>
      </c>
      <c r="D1909" s="1">
        <v>45789.489872685197</v>
      </c>
      <c r="E1909" t="s">
        <v>35</v>
      </c>
      <c r="F1909" t="s">
        <v>36</v>
      </c>
      <c r="G1909">
        <v>2185</v>
      </c>
      <c r="H1909" t="s">
        <v>37</v>
      </c>
      <c r="I1909">
        <v>1</v>
      </c>
      <c r="J1909" t="s">
        <v>38</v>
      </c>
      <c r="K1909">
        <v>1</v>
      </c>
      <c r="L1909" t="s">
        <v>38</v>
      </c>
      <c r="M1909">
        <v>3</v>
      </c>
      <c r="N1909">
        <v>0</v>
      </c>
      <c r="O1909">
        <v>3</v>
      </c>
      <c r="P1909">
        <v>0</v>
      </c>
      <c r="Q1909">
        <v>990</v>
      </c>
      <c r="R1909">
        <v>264.67056000000002</v>
      </c>
      <c r="S1909">
        <v>290.39999999999998</v>
      </c>
      <c r="T1909">
        <v>330</v>
      </c>
      <c r="U1909" s="1">
        <v>46508</v>
      </c>
      <c r="V1909" t="s">
        <v>570</v>
      </c>
      <c r="W1909" t="s">
        <v>2327</v>
      </c>
      <c r="X1909" t="s">
        <v>2328</v>
      </c>
      <c r="Z1909">
        <v>6</v>
      </c>
      <c r="AA1909" t="s">
        <v>60</v>
      </c>
      <c r="AB1909">
        <v>0</v>
      </c>
      <c r="AC1909" t="s">
        <v>2401</v>
      </c>
      <c r="AD1909" t="s">
        <v>2402</v>
      </c>
      <c r="AE1909">
        <v>0</v>
      </c>
      <c r="AF1909" t="s">
        <v>60</v>
      </c>
      <c r="AG1909">
        <v>0</v>
      </c>
      <c r="AH1909" t="s">
        <v>60</v>
      </c>
    </row>
    <row r="1910" spans="1:34" x14ac:dyDescent="0.3">
      <c r="A1910" s="1">
        <v>45789.585613425901</v>
      </c>
      <c r="B1910">
        <v>27443082</v>
      </c>
      <c r="C1910" t="s">
        <v>3407</v>
      </c>
      <c r="D1910" s="1">
        <v>45789.583229166703</v>
      </c>
      <c r="E1910" t="s">
        <v>35</v>
      </c>
      <c r="F1910" t="s">
        <v>36</v>
      </c>
      <c r="G1910">
        <v>2185</v>
      </c>
      <c r="H1910" t="s">
        <v>37</v>
      </c>
      <c r="I1910">
        <v>1</v>
      </c>
      <c r="J1910" t="s">
        <v>38</v>
      </c>
      <c r="K1910">
        <v>1</v>
      </c>
      <c r="L1910" t="s">
        <v>38</v>
      </c>
      <c r="M1910">
        <v>3</v>
      </c>
      <c r="N1910">
        <v>0</v>
      </c>
      <c r="O1910">
        <v>3</v>
      </c>
      <c r="P1910">
        <v>0</v>
      </c>
      <c r="Q1910">
        <v>990</v>
      </c>
      <c r="R1910">
        <v>264.67056000000002</v>
      </c>
      <c r="S1910">
        <v>290.39999999999998</v>
      </c>
      <c r="T1910">
        <v>330</v>
      </c>
      <c r="U1910" s="1">
        <v>46508</v>
      </c>
      <c r="V1910" t="s">
        <v>570</v>
      </c>
      <c r="W1910" t="s">
        <v>2327</v>
      </c>
      <c r="X1910" t="s">
        <v>2328</v>
      </c>
      <c r="Z1910">
        <v>6</v>
      </c>
      <c r="AA1910" t="s">
        <v>60</v>
      </c>
      <c r="AB1910">
        <v>0</v>
      </c>
      <c r="AC1910" t="s">
        <v>2042</v>
      </c>
      <c r="AD1910" t="s">
        <v>2043</v>
      </c>
      <c r="AE1910">
        <v>0</v>
      </c>
      <c r="AF1910" t="s">
        <v>60</v>
      </c>
      <c r="AG1910">
        <v>0</v>
      </c>
      <c r="AH1910" t="s">
        <v>60</v>
      </c>
    </row>
    <row r="1911" spans="1:34" x14ac:dyDescent="0.3">
      <c r="A1911" s="1">
        <v>45789.503263888902</v>
      </c>
      <c r="B1911">
        <v>27435774</v>
      </c>
      <c r="C1911" t="s">
        <v>3408</v>
      </c>
      <c r="D1911" s="1">
        <v>45789.501701388901</v>
      </c>
      <c r="E1911" t="s">
        <v>35</v>
      </c>
      <c r="F1911" t="s">
        <v>36</v>
      </c>
      <c r="G1911">
        <v>2185</v>
      </c>
      <c r="H1911" t="s">
        <v>37</v>
      </c>
      <c r="I1911">
        <v>1</v>
      </c>
      <c r="J1911" t="s">
        <v>38</v>
      </c>
      <c r="K1911">
        <v>1</v>
      </c>
      <c r="L1911" t="s">
        <v>38</v>
      </c>
      <c r="M1911">
        <v>3</v>
      </c>
      <c r="N1911">
        <v>0</v>
      </c>
      <c r="O1911">
        <v>3</v>
      </c>
      <c r="P1911">
        <v>0</v>
      </c>
      <c r="Q1911">
        <v>990</v>
      </c>
      <c r="R1911">
        <v>264.67056000000002</v>
      </c>
      <c r="S1911">
        <v>290.39999999999998</v>
      </c>
      <c r="T1911">
        <v>330</v>
      </c>
      <c r="U1911" s="1">
        <v>46508</v>
      </c>
      <c r="V1911" t="s">
        <v>570</v>
      </c>
      <c r="W1911" t="s">
        <v>2327</v>
      </c>
      <c r="X1911" t="s">
        <v>2328</v>
      </c>
      <c r="Z1911">
        <v>6</v>
      </c>
      <c r="AA1911" t="s">
        <v>60</v>
      </c>
      <c r="AB1911">
        <v>0</v>
      </c>
      <c r="AC1911" t="s">
        <v>2401</v>
      </c>
      <c r="AD1911" t="s">
        <v>2402</v>
      </c>
      <c r="AE1911">
        <v>0</v>
      </c>
      <c r="AF1911" t="s">
        <v>60</v>
      </c>
      <c r="AG1911">
        <v>0</v>
      </c>
      <c r="AH1911" t="s">
        <v>60</v>
      </c>
    </row>
    <row r="1912" spans="1:34" x14ac:dyDescent="0.3">
      <c r="A1912" s="1">
        <v>45789.5058333333</v>
      </c>
      <c r="B1912">
        <v>27436004</v>
      </c>
      <c r="C1912" t="s">
        <v>3409</v>
      </c>
      <c r="D1912" s="1">
        <v>45789.503715277802</v>
      </c>
      <c r="E1912" t="s">
        <v>35</v>
      </c>
      <c r="F1912" t="s">
        <v>36</v>
      </c>
      <c r="G1912">
        <v>2185</v>
      </c>
      <c r="H1912" t="s">
        <v>37</v>
      </c>
      <c r="I1912">
        <v>1</v>
      </c>
      <c r="J1912" t="s">
        <v>38</v>
      </c>
      <c r="K1912">
        <v>1</v>
      </c>
      <c r="L1912" t="s">
        <v>38</v>
      </c>
      <c r="M1912">
        <v>3</v>
      </c>
      <c r="N1912">
        <v>0</v>
      </c>
      <c r="O1912">
        <v>3</v>
      </c>
      <c r="P1912">
        <v>0</v>
      </c>
      <c r="Q1912">
        <v>990</v>
      </c>
      <c r="R1912">
        <v>264.67056000000002</v>
      </c>
      <c r="S1912">
        <v>290.39999999999998</v>
      </c>
      <c r="T1912">
        <v>330</v>
      </c>
      <c r="U1912" s="1">
        <v>46508</v>
      </c>
      <c r="V1912" t="s">
        <v>570</v>
      </c>
      <c r="W1912" t="s">
        <v>2327</v>
      </c>
      <c r="X1912" t="s">
        <v>2328</v>
      </c>
      <c r="Z1912">
        <v>6</v>
      </c>
      <c r="AA1912" t="s">
        <v>60</v>
      </c>
      <c r="AB1912">
        <v>0</v>
      </c>
      <c r="AC1912" t="s">
        <v>2401</v>
      </c>
      <c r="AD1912" t="s">
        <v>2402</v>
      </c>
      <c r="AE1912">
        <v>0</v>
      </c>
      <c r="AF1912" t="s">
        <v>60</v>
      </c>
      <c r="AG1912">
        <v>0</v>
      </c>
      <c r="AH1912" t="s">
        <v>60</v>
      </c>
    </row>
    <row r="1913" spans="1:34" x14ac:dyDescent="0.3">
      <c r="A1913" s="1">
        <v>45789.506828703699</v>
      </c>
      <c r="B1913">
        <v>27436115</v>
      </c>
      <c r="C1913" t="s">
        <v>3410</v>
      </c>
      <c r="D1913" s="1">
        <v>45789.506006944401</v>
      </c>
      <c r="E1913" t="s">
        <v>35</v>
      </c>
      <c r="F1913" t="s">
        <v>36</v>
      </c>
      <c r="G1913">
        <v>2185</v>
      </c>
      <c r="H1913" t="s">
        <v>37</v>
      </c>
      <c r="I1913">
        <v>1</v>
      </c>
      <c r="J1913" t="s">
        <v>38</v>
      </c>
      <c r="K1913">
        <v>1</v>
      </c>
      <c r="L1913" t="s">
        <v>38</v>
      </c>
      <c r="M1913">
        <v>2</v>
      </c>
      <c r="N1913">
        <v>0</v>
      </c>
      <c r="O1913">
        <v>2</v>
      </c>
      <c r="P1913">
        <v>0</v>
      </c>
      <c r="Q1913">
        <v>660</v>
      </c>
      <c r="R1913">
        <v>264.67056000000002</v>
      </c>
      <c r="S1913">
        <v>290.39999999999998</v>
      </c>
      <c r="T1913">
        <v>330</v>
      </c>
      <c r="U1913" s="1">
        <v>46508</v>
      </c>
      <c r="V1913" t="s">
        <v>570</v>
      </c>
      <c r="W1913" t="s">
        <v>2327</v>
      </c>
      <c r="X1913" t="s">
        <v>2328</v>
      </c>
      <c r="Z1913">
        <v>6</v>
      </c>
      <c r="AA1913" t="s">
        <v>60</v>
      </c>
      <c r="AB1913">
        <v>0</v>
      </c>
      <c r="AC1913" t="s">
        <v>2401</v>
      </c>
      <c r="AD1913" t="s">
        <v>2402</v>
      </c>
      <c r="AE1913">
        <v>0</v>
      </c>
      <c r="AF1913" t="s">
        <v>60</v>
      </c>
      <c r="AG1913">
        <v>0</v>
      </c>
      <c r="AH1913" t="s">
        <v>60</v>
      </c>
    </row>
    <row r="1914" spans="1:34" x14ac:dyDescent="0.3">
      <c r="A1914" s="1">
        <v>45789.507870370398</v>
      </c>
      <c r="B1914">
        <v>27436206</v>
      </c>
      <c r="C1914" t="s">
        <v>3411</v>
      </c>
      <c r="D1914" s="1">
        <v>45789.506944444402</v>
      </c>
      <c r="E1914" t="s">
        <v>35</v>
      </c>
      <c r="F1914" t="s">
        <v>36</v>
      </c>
      <c r="G1914">
        <v>2185</v>
      </c>
      <c r="H1914" t="s">
        <v>37</v>
      </c>
      <c r="I1914">
        <v>1</v>
      </c>
      <c r="J1914" t="s">
        <v>38</v>
      </c>
      <c r="K1914">
        <v>1</v>
      </c>
      <c r="L1914" t="s">
        <v>38</v>
      </c>
      <c r="M1914">
        <v>3</v>
      </c>
      <c r="N1914">
        <v>0</v>
      </c>
      <c r="O1914">
        <v>3</v>
      </c>
      <c r="P1914">
        <v>0</v>
      </c>
      <c r="Q1914">
        <v>990</v>
      </c>
      <c r="R1914">
        <v>264.67056000000002</v>
      </c>
      <c r="S1914">
        <v>290.39999999999998</v>
      </c>
      <c r="T1914">
        <v>330</v>
      </c>
      <c r="U1914" s="1">
        <v>46508</v>
      </c>
      <c r="V1914" t="s">
        <v>570</v>
      </c>
      <c r="W1914" t="s">
        <v>2327</v>
      </c>
      <c r="X1914" t="s">
        <v>2328</v>
      </c>
      <c r="Z1914">
        <v>6</v>
      </c>
      <c r="AA1914" t="s">
        <v>60</v>
      </c>
      <c r="AB1914">
        <v>0</v>
      </c>
      <c r="AC1914" t="s">
        <v>2401</v>
      </c>
      <c r="AD1914" t="s">
        <v>2402</v>
      </c>
      <c r="AE1914">
        <v>0</v>
      </c>
      <c r="AF1914" t="s">
        <v>60</v>
      </c>
      <c r="AG1914">
        <v>0</v>
      </c>
      <c r="AH1914" t="s">
        <v>60</v>
      </c>
    </row>
    <row r="1915" spans="1:34" x14ac:dyDescent="0.3">
      <c r="A1915" s="1">
        <v>45789.508969907401</v>
      </c>
      <c r="B1915">
        <v>27436333</v>
      </c>
      <c r="C1915" t="s">
        <v>3412</v>
      </c>
      <c r="D1915" s="1">
        <v>45789.507974537002</v>
      </c>
      <c r="E1915" t="s">
        <v>35</v>
      </c>
      <c r="F1915" t="s">
        <v>36</v>
      </c>
      <c r="G1915">
        <v>2185</v>
      </c>
      <c r="H1915" t="s">
        <v>37</v>
      </c>
      <c r="I1915">
        <v>1</v>
      </c>
      <c r="J1915" t="s">
        <v>38</v>
      </c>
      <c r="K1915">
        <v>1</v>
      </c>
      <c r="L1915" t="s">
        <v>38</v>
      </c>
      <c r="M1915">
        <v>2</v>
      </c>
      <c r="N1915">
        <v>0</v>
      </c>
      <c r="O1915">
        <v>2</v>
      </c>
      <c r="P1915">
        <v>0</v>
      </c>
      <c r="Q1915">
        <v>660</v>
      </c>
      <c r="R1915">
        <v>264.67056000000002</v>
      </c>
      <c r="S1915">
        <v>290.39999999999998</v>
      </c>
      <c r="T1915">
        <v>330</v>
      </c>
      <c r="U1915" s="1">
        <v>46508</v>
      </c>
      <c r="V1915" t="s">
        <v>570</v>
      </c>
      <c r="W1915" t="s">
        <v>2327</v>
      </c>
      <c r="X1915" t="s">
        <v>2328</v>
      </c>
      <c r="Z1915">
        <v>6</v>
      </c>
      <c r="AA1915" t="s">
        <v>60</v>
      </c>
      <c r="AB1915">
        <v>0</v>
      </c>
      <c r="AC1915" t="s">
        <v>2401</v>
      </c>
      <c r="AD1915" t="s">
        <v>2402</v>
      </c>
      <c r="AE1915">
        <v>0</v>
      </c>
      <c r="AF1915" t="s">
        <v>60</v>
      </c>
      <c r="AG1915">
        <v>0</v>
      </c>
      <c r="AH1915" t="s">
        <v>60</v>
      </c>
    </row>
    <row r="1916" spans="1:34" x14ac:dyDescent="0.3">
      <c r="A1916" s="1">
        <v>45789.509861111103</v>
      </c>
      <c r="B1916">
        <v>27436425</v>
      </c>
      <c r="C1916" t="s">
        <v>3413</v>
      </c>
      <c r="D1916" s="1">
        <v>45789.5092939815</v>
      </c>
      <c r="E1916" t="s">
        <v>35</v>
      </c>
      <c r="F1916" t="s">
        <v>36</v>
      </c>
      <c r="G1916">
        <v>2185</v>
      </c>
      <c r="H1916" t="s">
        <v>37</v>
      </c>
      <c r="I1916">
        <v>1</v>
      </c>
      <c r="J1916" t="s">
        <v>38</v>
      </c>
      <c r="K1916">
        <v>1</v>
      </c>
      <c r="L1916" t="s">
        <v>38</v>
      </c>
      <c r="M1916">
        <v>3</v>
      </c>
      <c r="N1916">
        <v>0</v>
      </c>
      <c r="O1916">
        <v>3</v>
      </c>
      <c r="P1916">
        <v>0</v>
      </c>
      <c r="Q1916">
        <v>990</v>
      </c>
      <c r="R1916">
        <v>264.67056000000002</v>
      </c>
      <c r="S1916">
        <v>290.39999999999998</v>
      </c>
      <c r="T1916">
        <v>330</v>
      </c>
      <c r="U1916" s="1">
        <v>46508</v>
      </c>
      <c r="V1916" t="s">
        <v>570</v>
      </c>
      <c r="W1916" t="s">
        <v>2327</v>
      </c>
      <c r="X1916" t="s">
        <v>2328</v>
      </c>
      <c r="Z1916">
        <v>6</v>
      </c>
      <c r="AA1916" t="s">
        <v>60</v>
      </c>
      <c r="AB1916">
        <v>0</v>
      </c>
      <c r="AC1916" t="s">
        <v>2401</v>
      </c>
      <c r="AD1916" t="s">
        <v>2402</v>
      </c>
      <c r="AE1916">
        <v>0</v>
      </c>
      <c r="AF1916" t="s">
        <v>60</v>
      </c>
      <c r="AG1916">
        <v>0</v>
      </c>
      <c r="AH1916" t="s">
        <v>60</v>
      </c>
    </row>
    <row r="1917" spans="1:34" x14ac:dyDescent="0.3">
      <c r="A1917" s="1">
        <v>45789.5089351852</v>
      </c>
      <c r="B1917">
        <v>27436329</v>
      </c>
      <c r="C1917" t="s">
        <v>3414</v>
      </c>
      <c r="D1917" s="1">
        <v>45789.508159722202</v>
      </c>
      <c r="E1917" t="s">
        <v>35</v>
      </c>
      <c r="F1917" t="s">
        <v>36</v>
      </c>
      <c r="G1917">
        <v>2185</v>
      </c>
      <c r="H1917" t="s">
        <v>37</v>
      </c>
      <c r="I1917">
        <v>1</v>
      </c>
      <c r="J1917" t="s">
        <v>38</v>
      </c>
      <c r="K1917">
        <v>1</v>
      </c>
      <c r="L1917" t="s">
        <v>38</v>
      </c>
      <c r="M1917">
        <v>2</v>
      </c>
      <c r="N1917">
        <v>0</v>
      </c>
      <c r="O1917">
        <v>2</v>
      </c>
      <c r="P1917">
        <v>0</v>
      </c>
      <c r="Q1917">
        <v>660</v>
      </c>
      <c r="R1917">
        <v>264.67056000000002</v>
      </c>
      <c r="S1917">
        <v>290.39999999999998</v>
      </c>
      <c r="T1917">
        <v>330</v>
      </c>
      <c r="U1917" s="1">
        <v>46508</v>
      </c>
      <c r="V1917" t="s">
        <v>570</v>
      </c>
      <c r="W1917" t="s">
        <v>2327</v>
      </c>
      <c r="X1917" t="s">
        <v>2328</v>
      </c>
      <c r="Z1917">
        <v>6</v>
      </c>
      <c r="AA1917" t="s">
        <v>60</v>
      </c>
      <c r="AB1917">
        <v>0</v>
      </c>
      <c r="AC1917" t="s">
        <v>2401</v>
      </c>
      <c r="AD1917" t="s">
        <v>2402</v>
      </c>
      <c r="AE1917">
        <v>0</v>
      </c>
      <c r="AF1917" t="s">
        <v>60</v>
      </c>
      <c r="AG1917">
        <v>0</v>
      </c>
      <c r="AH1917" t="s">
        <v>60</v>
      </c>
    </row>
    <row r="1918" spans="1:34" x14ac:dyDescent="0.3">
      <c r="A1918" s="1">
        <v>45789.512129629598</v>
      </c>
      <c r="B1918">
        <v>27436651</v>
      </c>
      <c r="C1918" t="s">
        <v>3415</v>
      </c>
      <c r="D1918" s="1">
        <v>45789.511597222197</v>
      </c>
      <c r="E1918" t="s">
        <v>35</v>
      </c>
      <c r="F1918" t="s">
        <v>36</v>
      </c>
      <c r="G1918">
        <v>2185</v>
      </c>
      <c r="H1918" t="s">
        <v>37</v>
      </c>
      <c r="I1918">
        <v>1</v>
      </c>
      <c r="J1918" t="s">
        <v>38</v>
      </c>
      <c r="K1918">
        <v>1</v>
      </c>
      <c r="L1918" t="s">
        <v>38</v>
      </c>
      <c r="M1918">
        <v>1</v>
      </c>
      <c r="N1918">
        <v>0</v>
      </c>
      <c r="O1918">
        <v>1</v>
      </c>
      <c r="P1918">
        <v>0</v>
      </c>
      <c r="Q1918">
        <v>330</v>
      </c>
      <c r="R1918">
        <v>264.67056000000002</v>
      </c>
      <c r="S1918">
        <v>290.39999999999998</v>
      </c>
      <c r="T1918">
        <v>330</v>
      </c>
      <c r="U1918" s="1">
        <v>46508</v>
      </c>
      <c r="V1918" t="s">
        <v>570</v>
      </c>
      <c r="W1918" t="s">
        <v>2327</v>
      </c>
      <c r="X1918" t="s">
        <v>2328</v>
      </c>
      <c r="Z1918">
        <v>6</v>
      </c>
      <c r="AA1918" t="s">
        <v>60</v>
      </c>
      <c r="AB1918">
        <v>0</v>
      </c>
      <c r="AC1918" t="s">
        <v>2401</v>
      </c>
      <c r="AD1918" t="s">
        <v>2402</v>
      </c>
      <c r="AE1918">
        <v>0</v>
      </c>
      <c r="AF1918" t="s">
        <v>60</v>
      </c>
      <c r="AG1918">
        <v>0</v>
      </c>
      <c r="AH1918" t="s">
        <v>60</v>
      </c>
    </row>
    <row r="1919" spans="1:34" x14ac:dyDescent="0.3">
      <c r="A1919" s="1">
        <v>45789.553356481498</v>
      </c>
      <c r="B1919">
        <v>27440345</v>
      </c>
      <c r="C1919" t="s">
        <v>3416</v>
      </c>
      <c r="D1919" s="1">
        <v>45789.532337962999</v>
      </c>
      <c r="E1919" t="s">
        <v>35</v>
      </c>
      <c r="F1919" t="s">
        <v>36</v>
      </c>
      <c r="G1919">
        <v>2185</v>
      </c>
      <c r="H1919" t="s">
        <v>37</v>
      </c>
      <c r="I1919">
        <v>1</v>
      </c>
      <c r="J1919" t="s">
        <v>38</v>
      </c>
      <c r="K1919">
        <v>1</v>
      </c>
      <c r="L1919" t="s">
        <v>38</v>
      </c>
      <c r="M1919">
        <v>3</v>
      </c>
      <c r="N1919">
        <v>0</v>
      </c>
      <c r="O1919">
        <v>3</v>
      </c>
      <c r="P1919">
        <v>0</v>
      </c>
      <c r="Q1919">
        <v>990</v>
      </c>
      <c r="R1919">
        <v>264.67056000000002</v>
      </c>
      <c r="S1919">
        <v>290.39999999999998</v>
      </c>
      <c r="T1919">
        <v>330</v>
      </c>
      <c r="U1919" s="1">
        <v>46508</v>
      </c>
      <c r="V1919" t="s">
        <v>570</v>
      </c>
      <c r="W1919" t="s">
        <v>2327</v>
      </c>
      <c r="X1919" t="s">
        <v>2328</v>
      </c>
      <c r="Z1919">
        <v>6</v>
      </c>
      <c r="AA1919" t="s">
        <v>60</v>
      </c>
      <c r="AB1919">
        <v>0</v>
      </c>
      <c r="AC1919" t="s">
        <v>2473</v>
      </c>
      <c r="AD1919" t="s">
        <v>2474</v>
      </c>
      <c r="AE1919">
        <v>0</v>
      </c>
      <c r="AF1919" t="s">
        <v>60</v>
      </c>
      <c r="AG1919">
        <v>0</v>
      </c>
      <c r="AH1919" t="s">
        <v>60</v>
      </c>
    </row>
    <row r="1920" spans="1:34" x14ac:dyDescent="0.3">
      <c r="A1920" s="1">
        <v>45789.562291666698</v>
      </c>
      <c r="B1920">
        <v>27441147</v>
      </c>
      <c r="C1920" t="s">
        <v>3417</v>
      </c>
      <c r="D1920" s="1">
        <v>45789.559212963002</v>
      </c>
      <c r="E1920" t="s">
        <v>35</v>
      </c>
      <c r="F1920" t="s">
        <v>36</v>
      </c>
      <c r="G1920">
        <v>2185</v>
      </c>
      <c r="H1920" t="s">
        <v>37</v>
      </c>
      <c r="I1920">
        <v>1</v>
      </c>
      <c r="J1920" t="s">
        <v>38</v>
      </c>
      <c r="K1920">
        <v>1</v>
      </c>
      <c r="L1920" t="s">
        <v>38</v>
      </c>
      <c r="M1920">
        <v>3</v>
      </c>
      <c r="N1920">
        <v>0</v>
      </c>
      <c r="O1920">
        <v>3</v>
      </c>
      <c r="P1920">
        <v>0</v>
      </c>
      <c r="Q1920">
        <v>990</v>
      </c>
      <c r="R1920">
        <v>264.67056000000002</v>
      </c>
      <c r="S1920">
        <v>290.39999999999998</v>
      </c>
      <c r="T1920">
        <v>330</v>
      </c>
      <c r="U1920" s="1">
        <v>46508</v>
      </c>
      <c r="V1920" t="s">
        <v>570</v>
      </c>
      <c r="W1920" t="s">
        <v>2327</v>
      </c>
      <c r="X1920" t="s">
        <v>2328</v>
      </c>
      <c r="Z1920">
        <v>6</v>
      </c>
      <c r="AA1920" t="s">
        <v>60</v>
      </c>
      <c r="AB1920">
        <v>0</v>
      </c>
      <c r="AC1920" t="s">
        <v>2473</v>
      </c>
      <c r="AD1920" t="s">
        <v>2474</v>
      </c>
      <c r="AE1920">
        <v>0</v>
      </c>
      <c r="AF1920" t="s">
        <v>60</v>
      </c>
      <c r="AG1920">
        <v>0</v>
      </c>
      <c r="AH1920" t="s">
        <v>60</v>
      </c>
    </row>
    <row r="1921" spans="1:34" x14ac:dyDescent="0.3">
      <c r="A1921" s="1">
        <v>45790.403599537</v>
      </c>
      <c r="B1921">
        <v>27454207</v>
      </c>
      <c r="C1921" t="s">
        <v>3418</v>
      </c>
      <c r="D1921" s="1">
        <v>45790.402094907397</v>
      </c>
      <c r="E1921" t="s">
        <v>35</v>
      </c>
      <c r="F1921" t="s">
        <v>36</v>
      </c>
      <c r="G1921">
        <v>2185</v>
      </c>
      <c r="H1921" t="s">
        <v>37</v>
      </c>
      <c r="I1921">
        <v>1</v>
      </c>
      <c r="J1921" t="s">
        <v>38</v>
      </c>
      <c r="K1921">
        <v>1</v>
      </c>
      <c r="L1921" t="s">
        <v>38</v>
      </c>
      <c r="M1921">
        <v>3</v>
      </c>
      <c r="N1921">
        <v>0</v>
      </c>
      <c r="O1921">
        <v>3</v>
      </c>
      <c r="P1921">
        <v>0</v>
      </c>
      <c r="Q1921">
        <v>990</v>
      </c>
      <c r="R1921">
        <v>264.67056000000002</v>
      </c>
      <c r="S1921">
        <v>290.39999999999998</v>
      </c>
      <c r="T1921">
        <v>330</v>
      </c>
      <c r="U1921" s="1">
        <v>46508</v>
      </c>
      <c r="V1921" t="s">
        <v>570</v>
      </c>
      <c r="W1921" t="s">
        <v>2327</v>
      </c>
      <c r="X1921" t="s">
        <v>2328</v>
      </c>
      <c r="Z1921">
        <v>6</v>
      </c>
      <c r="AA1921" t="s">
        <v>60</v>
      </c>
      <c r="AB1921">
        <v>0</v>
      </c>
      <c r="AC1921" t="s">
        <v>2473</v>
      </c>
      <c r="AD1921" t="s">
        <v>2474</v>
      </c>
      <c r="AE1921">
        <v>0</v>
      </c>
      <c r="AF1921" t="s">
        <v>60</v>
      </c>
      <c r="AG1921">
        <v>0</v>
      </c>
      <c r="AH1921" t="s">
        <v>60</v>
      </c>
    </row>
    <row r="1922" spans="1:34" x14ac:dyDescent="0.3">
      <c r="A1922" s="1">
        <v>45790.357025463003</v>
      </c>
      <c r="B1922">
        <v>27453392</v>
      </c>
      <c r="C1922" t="s">
        <v>3419</v>
      </c>
      <c r="D1922" s="1">
        <v>45790.356574074103</v>
      </c>
      <c r="E1922" t="s">
        <v>35</v>
      </c>
      <c r="F1922" t="s">
        <v>36</v>
      </c>
      <c r="G1922">
        <v>2185</v>
      </c>
      <c r="H1922" t="s">
        <v>37</v>
      </c>
      <c r="I1922">
        <v>1</v>
      </c>
      <c r="J1922" t="s">
        <v>38</v>
      </c>
      <c r="K1922">
        <v>1</v>
      </c>
      <c r="L1922" t="s">
        <v>38</v>
      </c>
      <c r="M1922">
        <v>3</v>
      </c>
      <c r="N1922">
        <v>0</v>
      </c>
      <c r="O1922">
        <v>3</v>
      </c>
      <c r="P1922">
        <v>0</v>
      </c>
      <c r="Q1922">
        <v>990</v>
      </c>
      <c r="R1922">
        <v>264.67056000000002</v>
      </c>
      <c r="S1922">
        <v>290.39999999999998</v>
      </c>
      <c r="T1922">
        <v>330</v>
      </c>
      <c r="U1922" s="1">
        <v>46508</v>
      </c>
      <c r="V1922" t="s">
        <v>570</v>
      </c>
      <c r="W1922" t="s">
        <v>2327</v>
      </c>
      <c r="X1922" t="s">
        <v>2328</v>
      </c>
      <c r="Z1922">
        <v>6</v>
      </c>
      <c r="AA1922" t="s">
        <v>60</v>
      </c>
      <c r="AB1922">
        <v>0</v>
      </c>
      <c r="AC1922" t="s">
        <v>2473</v>
      </c>
      <c r="AD1922" t="s">
        <v>2474</v>
      </c>
      <c r="AE1922">
        <v>0</v>
      </c>
      <c r="AF1922" t="s">
        <v>60</v>
      </c>
      <c r="AG1922">
        <v>0</v>
      </c>
      <c r="AH1922" t="s">
        <v>60</v>
      </c>
    </row>
    <row r="1923" spans="1:34" x14ac:dyDescent="0.3">
      <c r="A1923" s="1">
        <v>45790.382685185199</v>
      </c>
      <c r="B1923">
        <v>27453748</v>
      </c>
      <c r="C1923" t="s">
        <v>3420</v>
      </c>
      <c r="D1923" s="1">
        <v>45790.381932870398</v>
      </c>
      <c r="E1923" t="s">
        <v>35</v>
      </c>
      <c r="F1923" t="s">
        <v>36</v>
      </c>
      <c r="G1923">
        <v>2185</v>
      </c>
      <c r="H1923" t="s">
        <v>37</v>
      </c>
      <c r="I1923">
        <v>1</v>
      </c>
      <c r="J1923" t="s">
        <v>38</v>
      </c>
      <c r="K1923">
        <v>1</v>
      </c>
      <c r="L1923" t="s">
        <v>38</v>
      </c>
      <c r="M1923">
        <v>3</v>
      </c>
      <c r="N1923">
        <v>0</v>
      </c>
      <c r="O1923">
        <v>3</v>
      </c>
      <c r="P1923">
        <v>0</v>
      </c>
      <c r="Q1923">
        <v>990</v>
      </c>
      <c r="R1923">
        <v>264.67056000000002</v>
      </c>
      <c r="S1923">
        <v>290.39999999999998</v>
      </c>
      <c r="T1923">
        <v>330</v>
      </c>
      <c r="U1923" s="1">
        <v>46508</v>
      </c>
      <c r="V1923" t="s">
        <v>570</v>
      </c>
      <c r="W1923" t="s">
        <v>2327</v>
      </c>
      <c r="X1923" t="s">
        <v>2328</v>
      </c>
      <c r="Z1923">
        <v>6</v>
      </c>
      <c r="AA1923" t="s">
        <v>60</v>
      </c>
      <c r="AB1923">
        <v>0</v>
      </c>
      <c r="AC1923" t="s">
        <v>2473</v>
      </c>
      <c r="AD1923" t="s">
        <v>2474</v>
      </c>
      <c r="AE1923">
        <v>0</v>
      </c>
      <c r="AF1923" t="s">
        <v>60</v>
      </c>
      <c r="AG1923">
        <v>0</v>
      </c>
      <c r="AH1923" t="s">
        <v>60</v>
      </c>
    </row>
    <row r="1924" spans="1:34" x14ac:dyDescent="0.3">
      <c r="A1924" s="1">
        <v>45790.386886574102</v>
      </c>
      <c r="B1924">
        <v>27453792</v>
      </c>
      <c r="C1924" t="s">
        <v>3421</v>
      </c>
      <c r="D1924" s="1">
        <v>45790.385208333297</v>
      </c>
      <c r="E1924" t="s">
        <v>35</v>
      </c>
      <c r="F1924" t="s">
        <v>36</v>
      </c>
      <c r="G1924">
        <v>2185</v>
      </c>
      <c r="H1924" t="s">
        <v>37</v>
      </c>
      <c r="I1924">
        <v>1</v>
      </c>
      <c r="J1924" t="s">
        <v>38</v>
      </c>
      <c r="K1924">
        <v>1</v>
      </c>
      <c r="L1924" t="s">
        <v>38</v>
      </c>
      <c r="M1924">
        <v>3</v>
      </c>
      <c r="N1924">
        <v>0</v>
      </c>
      <c r="O1924">
        <v>3</v>
      </c>
      <c r="P1924">
        <v>0</v>
      </c>
      <c r="Q1924">
        <v>990</v>
      </c>
      <c r="R1924">
        <v>264.67056000000002</v>
      </c>
      <c r="S1924">
        <v>290.39999999999998</v>
      </c>
      <c r="T1924">
        <v>330</v>
      </c>
      <c r="U1924" s="1">
        <v>46508</v>
      </c>
      <c r="V1924" t="s">
        <v>570</v>
      </c>
      <c r="W1924" t="s">
        <v>2327</v>
      </c>
      <c r="X1924" t="s">
        <v>2328</v>
      </c>
      <c r="Z1924">
        <v>6</v>
      </c>
      <c r="AA1924" t="s">
        <v>60</v>
      </c>
      <c r="AB1924">
        <v>0</v>
      </c>
      <c r="AC1924" t="s">
        <v>2473</v>
      </c>
      <c r="AD1924" t="s">
        <v>2474</v>
      </c>
      <c r="AE1924">
        <v>0</v>
      </c>
      <c r="AF1924" t="s">
        <v>60</v>
      </c>
      <c r="AG1924">
        <v>0</v>
      </c>
      <c r="AH1924" t="s">
        <v>60</v>
      </c>
    </row>
    <row r="1925" spans="1:34" x14ac:dyDescent="0.3">
      <c r="A1925" s="1">
        <v>45790.436111111099</v>
      </c>
      <c r="B1925">
        <v>27456037</v>
      </c>
      <c r="C1925" t="s">
        <v>3422</v>
      </c>
      <c r="D1925" s="1">
        <v>45790.435462963003</v>
      </c>
      <c r="E1925" t="s">
        <v>35</v>
      </c>
      <c r="F1925" t="s">
        <v>36</v>
      </c>
      <c r="G1925">
        <v>2185</v>
      </c>
      <c r="H1925" t="s">
        <v>37</v>
      </c>
      <c r="I1925">
        <v>1</v>
      </c>
      <c r="J1925" t="s">
        <v>38</v>
      </c>
      <c r="K1925">
        <v>1</v>
      </c>
      <c r="L1925" t="s">
        <v>38</v>
      </c>
      <c r="M1925">
        <v>3</v>
      </c>
      <c r="N1925">
        <v>0</v>
      </c>
      <c r="O1925">
        <v>3</v>
      </c>
      <c r="P1925">
        <v>0</v>
      </c>
      <c r="Q1925">
        <v>990</v>
      </c>
      <c r="R1925">
        <v>264.67056000000002</v>
      </c>
      <c r="S1925">
        <v>290.39999999999998</v>
      </c>
      <c r="T1925">
        <v>330</v>
      </c>
      <c r="U1925" s="1">
        <v>46508</v>
      </c>
      <c r="V1925" t="s">
        <v>570</v>
      </c>
      <c r="W1925" t="s">
        <v>2327</v>
      </c>
      <c r="X1925" t="s">
        <v>2328</v>
      </c>
      <c r="Z1925">
        <v>6</v>
      </c>
      <c r="AA1925" t="s">
        <v>60</v>
      </c>
      <c r="AB1925">
        <v>0</v>
      </c>
      <c r="AC1925" t="s">
        <v>2473</v>
      </c>
      <c r="AD1925" t="s">
        <v>2474</v>
      </c>
      <c r="AE1925">
        <v>0</v>
      </c>
      <c r="AF1925" t="s">
        <v>60</v>
      </c>
      <c r="AG1925">
        <v>0</v>
      </c>
      <c r="AH1925" t="s">
        <v>60</v>
      </c>
    </row>
    <row r="1926" spans="1:34" x14ac:dyDescent="0.3">
      <c r="A1926" s="1">
        <v>45790.479097222204</v>
      </c>
      <c r="B1926">
        <v>27459810</v>
      </c>
      <c r="C1926" t="s">
        <v>3423</v>
      </c>
      <c r="D1926" s="1">
        <v>45790.4776388889</v>
      </c>
      <c r="E1926" t="s">
        <v>35</v>
      </c>
      <c r="F1926" t="s">
        <v>36</v>
      </c>
      <c r="G1926">
        <v>2185</v>
      </c>
      <c r="H1926" t="s">
        <v>37</v>
      </c>
      <c r="I1926">
        <v>1</v>
      </c>
      <c r="J1926" t="s">
        <v>38</v>
      </c>
      <c r="K1926">
        <v>1</v>
      </c>
      <c r="L1926" t="s">
        <v>38</v>
      </c>
      <c r="M1926">
        <v>3</v>
      </c>
      <c r="N1926">
        <v>0</v>
      </c>
      <c r="O1926">
        <v>3</v>
      </c>
      <c r="P1926">
        <v>0</v>
      </c>
      <c r="Q1926">
        <v>990</v>
      </c>
      <c r="R1926">
        <v>264.67056000000002</v>
      </c>
      <c r="S1926">
        <v>290.39999999999998</v>
      </c>
      <c r="T1926">
        <v>330</v>
      </c>
      <c r="U1926" s="1">
        <v>46508</v>
      </c>
      <c r="V1926" t="s">
        <v>570</v>
      </c>
      <c r="W1926" t="s">
        <v>2327</v>
      </c>
      <c r="X1926" t="s">
        <v>2328</v>
      </c>
      <c r="Z1926">
        <v>6</v>
      </c>
      <c r="AA1926" t="s">
        <v>60</v>
      </c>
      <c r="AB1926">
        <v>0</v>
      </c>
      <c r="AC1926" t="s">
        <v>2473</v>
      </c>
      <c r="AD1926" t="s">
        <v>2474</v>
      </c>
      <c r="AE1926">
        <v>0</v>
      </c>
      <c r="AF1926" t="s">
        <v>60</v>
      </c>
      <c r="AG1926">
        <v>0</v>
      </c>
      <c r="AH1926" t="s">
        <v>60</v>
      </c>
    </row>
    <row r="1927" spans="1:34" x14ac:dyDescent="0.3">
      <c r="A1927" s="1">
        <v>45790.513472222199</v>
      </c>
      <c r="B1927">
        <v>27463606</v>
      </c>
      <c r="C1927" t="s">
        <v>3424</v>
      </c>
      <c r="D1927" s="1">
        <v>45790.511226851901</v>
      </c>
      <c r="E1927" t="s">
        <v>35</v>
      </c>
      <c r="F1927" t="s">
        <v>36</v>
      </c>
      <c r="G1927">
        <v>2185</v>
      </c>
      <c r="H1927" t="s">
        <v>37</v>
      </c>
      <c r="I1927">
        <v>1</v>
      </c>
      <c r="J1927" t="s">
        <v>38</v>
      </c>
      <c r="K1927">
        <v>1</v>
      </c>
      <c r="L1927" t="s">
        <v>38</v>
      </c>
      <c r="M1927">
        <v>3</v>
      </c>
      <c r="N1927">
        <v>0</v>
      </c>
      <c r="O1927">
        <v>3</v>
      </c>
      <c r="P1927">
        <v>0</v>
      </c>
      <c r="Q1927">
        <v>990</v>
      </c>
      <c r="R1927">
        <v>264.67056000000002</v>
      </c>
      <c r="S1927">
        <v>290.39999999999998</v>
      </c>
      <c r="T1927">
        <v>330</v>
      </c>
      <c r="U1927" s="1">
        <v>46508</v>
      </c>
      <c r="V1927" t="s">
        <v>570</v>
      </c>
      <c r="W1927" t="s">
        <v>2327</v>
      </c>
      <c r="X1927" t="s">
        <v>2328</v>
      </c>
      <c r="Z1927">
        <v>6</v>
      </c>
      <c r="AA1927" t="s">
        <v>60</v>
      </c>
      <c r="AB1927">
        <v>0</v>
      </c>
      <c r="AC1927" t="s">
        <v>2473</v>
      </c>
      <c r="AD1927" t="s">
        <v>2474</v>
      </c>
      <c r="AE1927">
        <v>0</v>
      </c>
      <c r="AF1927" t="s">
        <v>60</v>
      </c>
      <c r="AG1927">
        <v>0</v>
      </c>
      <c r="AH1927" t="s">
        <v>60</v>
      </c>
    </row>
    <row r="1928" spans="1:34" x14ac:dyDescent="0.3">
      <c r="A1928" s="1">
        <v>45790.559560185196</v>
      </c>
      <c r="B1928">
        <v>27467744</v>
      </c>
      <c r="C1928" t="s">
        <v>2681</v>
      </c>
      <c r="D1928" s="1">
        <v>45790.556238425903</v>
      </c>
      <c r="E1928" t="s">
        <v>35</v>
      </c>
      <c r="F1928" t="s">
        <v>36</v>
      </c>
      <c r="G1928">
        <v>2185</v>
      </c>
      <c r="H1928" t="s">
        <v>37</v>
      </c>
      <c r="I1928">
        <v>1</v>
      </c>
      <c r="J1928" t="s">
        <v>38</v>
      </c>
      <c r="K1928">
        <v>1</v>
      </c>
      <c r="L1928" t="s">
        <v>38</v>
      </c>
      <c r="M1928">
        <v>1</v>
      </c>
      <c r="N1928">
        <v>0</v>
      </c>
      <c r="O1928">
        <v>1</v>
      </c>
      <c r="P1928">
        <v>0</v>
      </c>
      <c r="Q1928">
        <v>330</v>
      </c>
      <c r="R1928">
        <v>264.67056000000002</v>
      </c>
      <c r="S1928">
        <v>290.39999999999998</v>
      </c>
      <c r="T1928">
        <v>330</v>
      </c>
      <c r="U1928" s="1">
        <v>46508</v>
      </c>
      <c r="V1928" t="s">
        <v>570</v>
      </c>
      <c r="W1928" t="s">
        <v>2327</v>
      </c>
      <c r="X1928" t="s">
        <v>2328</v>
      </c>
      <c r="Z1928">
        <v>6</v>
      </c>
      <c r="AA1928" t="s">
        <v>60</v>
      </c>
      <c r="AB1928">
        <v>0</v>
      </c>
      <c r="AC1928" t="s">
        <v>2292</v>
      </c>
      <c r="AD1928" t="s">
        <v>2293</v>
      </c>
      <c r="AE1928">
        <v>0</v>
      </c>
      <c r="AF1928" t="s">
        <v>60</v>
      </c>
      <c r="AG1928">
        <v>0</v>
      </c>
      <c r="AH1928" t="s">
        <v>60</v>
      </c>
    </row>
    <row r="1929" spans="1:34" x14ac:dyDescent="0.3">
      <c r="A1929" s="1">
        <v>45790.701087963003</v>
      </c>
      <c r="B1929">
        <v>27475967</v>
      </c>
      <c r="C1929" t="s">
        <v>3425</v>
      </c>
      <c r="D1929" s="1">
        <v>45790.698969907397</v>
      </c>
      <c r="E1929" t="s">
        <v>35</v>
      </c>
      <c r="F1929" t="s">
        <v>36</v>
      </c>
      <c r="G1929">
        <v>2185</v>
      </c>
      <c r="H1929" t="s">
        <v>37</v>
      </c>
      <c r="I1929">
        <v>1</v>
      </c>
      <c r="J1929" t="s">
        <v>38</v>
      </c>
      <c r="K1929">
        <v>1</v>
      </c>
      <c r="L1929" t="s">
        <v>38</v>
      </c>
      <c r="M1929">
        <v>3</v>
      </c>
      <c r="N1929">
        <v>0</v>
      </c>
      <c r="O1929">
        <v>3</v>
      </c>
      <c r="P1929">
        <v>0</v>
      </c>
      <c r="Q1929">
        <v>990</v>
      </c>
      <c r="R1929">
        <v>264.67056000000002</v>
      </c>
      <c r="S1929">
        <v>290.39999999999998</v>
      </c>
      <c r="T1929">
        <v>330</v>
      </c>
      <c r="U1929" s="1">
        <v>46508</v>
      </c>
      <c r="V1929" t="s">
        <v>570</v>
      </c>
      <c r="W1929" t="s">
        <v>2327</v>
      </c>
      <c r="X1929" t="s">
        <v>2328</v>
      </c>
      <c r="Z1929">
        <v>6</v>
      </c>
      <c r="AA1929" t="s">
        <v>60</v>
      </c>
      <c r="AB1929">
        <v>0</v>
      </c>
      <c r="AC1929" t="s">
        <v>2042</v>
      </c>
      <c r="AD1929" t="s">
        <v>2043</v>
      </c>
      <c r="AE1929">
        <v>0</v>
      </c>
      <c r="AF1929" t="s">
        <v>60</v>
      </c>
      <c r="AG1929">
        <v>0</v>
      </c>
      <c r="AH1929" t="s">
        <v>60</v>
      </c>
    </row>
    <row r="1930" spans="1:34" x14ac:dyDescent="0.3">
      <c r="A1930" s="1">
        <v>45790.846469907403</v>
      </c>
      <c r="B1930">
        <v>27478061</v>
      </c>
      <c r="C1930" t="s">
        <v>3426</v>
      </c>
      <c r="D1930" s="1">
        <v>45790.841574074097</v>
      </c>
      <c r="E1930" t="s">
        <v>35</v>
      </c>
      <c r="F1930" t="s">
        <v>36</v>
      </c>
      <c r="G1930">
        <v>2185</v>
      </c>
      <c r="H1930" t="s">
        <v>37</v>
      </c>
      <c r="I1930">
        <v>1</v>
      </c>
      <c r="J1930" t="s">
        <v>38</v>
      </c>
      <c r="K1930">
        <v>1</v>
      </c>
      <c r="L1930" t="s">
        <v>38</v>
      </c>
      <c r="M1930">
        <v>3</v>
      </c>
      <c r="N1930">
        <v>0</v>
      </c>
      <c r="O1930">
        <v>3</v>
      </c>
      <c r="P1930">
        <v>0</v>
      </c>
      <c r="Q1930">
        <v>990</v>
      </c>
      <c r="R1930">
        <v>264.67056000000002</v>
      </c>
      <c r="S1930">
        <v>290.39999999999998</v>
      </c>
      <c r="T1930">
        <v>330</v>
      </c>
      <c r="U1930" s="1">
        <v>46508</v>
      </c>
      <c r="V1930" t="s">
        <v>570</v>
      </c>
      <c r="W1930" t="s">
        <v>2327</v>
      </c>
      <c r="X1930" t="s">
        <v>2328</v>
      </c>
      <c r="Z1930">
        <v>6</v>
      </c>
      <c r="AA1930" t="s">
        <v>60</v>
      </c>
      <c r="AB1930">
        <v>0</v>
      </c>
      <c r="AC1930" t="s">
        <v>2042</v>
      </c>
      <c r="AD1930" t="s">
        <v>2043</v>
      </c>
      <c r="AE1930">
        <v>0</v>
      </c>
      <c r="AF1930" t="s">
        <v>60</v>
      </c>
      <c r="AG1930">
        <v>0</v>
      </c>
      <c r="AH1930" t="s">
        <v>60</v>
      </c>
    </row>
    <row r="1931" spans="1:34" x14ac:dyDescent="0.3">
      <c r="A1931" s="1">
        <v>45790.856481481504</v>
      </c>
      <c r="B1931">
        <v>27478178</v>
      </c>
      <c r="C1931" t="s">
        <v>3427</v>
      </c>
      <c r="D1931" s="1">
        <v>45790.846909722197</v>
      </c>
      <c r="E1931" t="s">
        <v>35</v>
      </c>
      <c r="F1931" t="s">
        <v>36</v>
      </c>
      <c r="G1931">
        <v>2185</v>
      </c>
      <c r="H1931" t="s">
        <v>37</v>
      </c>
      <c r="I1931">
        <v>1</v>
      </c>
      <c r="J1931" t="s">
        <v>38</v>
      </c>
      <c r="K1931">
        <v>1</v>
      </c>
      <c r="L1931" t="s">
        <v>38</v>
      </c>
      <c r="M1931">
        <v>3</v>
      </c>
      <c r="N1931">
        <v>0</v>
      </c>
      <c r="O1931">
        <v>3</v>
      </c>
      <c r="P1931">
        <v>0</v>
      </c>
      <c r="Q1931">
        <v>990</v>
      </c>
      <c r="R1931">
        <v>264.67056000000002</v>
      </c>
      <c r="S1931">
        <v>290.39999999999998</v>
      </c>
      <c r="T1931">
        <v>330</v>
      </c>
      <c r="U1931" s="1">
        <v>46508</v>
      </c>
      <c r="V1931" t="s">
        <v>570</v>
      </c>
      <c r="W1931" t="s">
        <v>2327</v>
      </c>
      <c r="X1931" t="s">
        <v>2328</v>
      </c>
      <c r="Z1931">
        <v>6</v>
      </c>
      <c r="AA1931" t="s">
        <v>60</v>
      </c>
      <c r="AB1931">
        <v>0</v>
      </c>
      <c r="AC1931" t="s">
        <v>2042</v>
      </c>
      <c r="AD1931" t="s">
        <v>2043</v>
      </c>
      <c r="AE1931">
        <v>0</v>
      </c>
      <c r="AF1931" t="s">
        <v>60</v>
      </c>
      <c r="AG1931">
        <v>0</v>
      </c>
      <c r="AH1931" t="s">
        <v>60</v>
      </c>
    </row>
    <row r="1932" spans="1:34" x14ac:dyDescent="0.3">
      <c r="A1932" s="1">
        <v>45791.561099537001</v>
      </c>
      <c r="B1932">
        <v>27494297</v>
      </c>
      <c r="C1932" t="s">
        <v>3428</v>
      </c>
      <c r="D1932" s="1">
        <v>45791.5602083333</v>
      </c>
      <c r="E1932" t="s">
        <v>35</v>
      </c>
      <c r="F1932" t="s">
        <v>36</v>
      </c>
      <c r="G1932">
        <v>2185</v>
      </c>
      <c r="H1932" t="s">
        <v>37</v>
      </c>
      <c r="I1932">
        <v>1</v>
      </c>
      <c r="J1932" t="s">
        <v>38</v>
      </c>
      <c r="K1932">
        <v>1</v>
      </c>
      <c r="L1932" t="s">
        <v>38</v>
      </c>
      <c r="M1932">
        <v>3</v>
      </c>
      <c r="N1932">
        <v>0</v>
      </c>
      <c r="O1932">
        <v>3</v>
      </c>
      <c r="P1932">
        <v>0</v>
      </c>
      <c r="Q1932">
        <v>990</v>
      </c>
      <c r="R1932">
        <v>264.67056000000002</v>
      </c>
      <c r="S1932">
        <v>290.39999999999998</v>
      </c>
      <c r="T1932">
        <v>330</v>
      </c>
      <c r="U1932" s="1">
        <v>46508</v>
      </c>
      <c r="V1932" t="s">
        <v>570</v>
      </c>
      <c r="W1932" t="s">
        <v>2327</v>
      </c>
      <c r="X1932" t="s">
        <v>2328</v>
      </c>
      <c r="Z1932">
        <v>6</v>
      </c>
      <c r="AA1932" t="s">
        <v>60</v>
      </c>
      <c r="AB1932">
        <v>0</v>
      </c>
      <c r="AC1932" t="s">
        <v>2042</v>
      </c>
      <c r="AD1932" t="s">
        <v>2043</v>
      </c>
      <c r="AE1932">
        <v>0</v>
      </c>
      <c r="AF1932" t="s">
        <v>60</v>
      </c>
      <c r="AG1932">
        <v>0</v>
      </c>
      <c r="AH1932" t="s">
        <v>60</v>
      </c>
    </row>
    <row r="1933" spans="1:34" x14ac:dyDescent="0.3">
      <c r="A1933" s="1">
        <v>45791.658900463</v>
      </c>
      <c r="B1933">
        <v>27502427</v>
      </c>
      <c r="C1933" t="s">
        <v>3429</v>
      </c>
      <c r="D1933" s="1">
        <v>45791.6557986111</v>
      </c>
      <c r="E1933" t="s">
        <v>35</v>
      </c>
      <c r="F1933" t="s">
        <v>36</v>
      </c>
      <c r="G1933">
        <v>2185</v>
      </c>
      <c r="H1933" t="s">
        <v>37</v>
      </c>
      <c r="I1933">
        <v>1</v>
      </c>
      <c r="J1933" t="s">
        <v>38</v>
      </c>
      <c r="K1933">
        <v>1</v>
      </c>
      <c r="L1933" t="s">
        <v>38</v>
      </c>
      <c r="M1933">
        <v>3</v>
      </c>
      <c r="N1933">
        <v>0</v>
      </c>
      <c r="O1933">
        <v>3</v>
      </c>
      <c r="P1933">
        <v>0</v>
      </c>
      <c r="Q1933">
        <v>990</v>
      </c>
      <c r="R1933">
        <v>264.67056000000002</v>
      </c>
      <c r="S1933">
        <v>290.39999999999998</v>
      </c>
      <c r="T1933">
        <v>330</v>
      </c>
      <c r="U1933" s="1">
        <v>46508</v>
      </c>
      <c r="V1933" t="s">
        <v>570</v>
      </c>
      <c r="W1933" t="s">
        <v>2327</v>
      </c>
      <c r="X1933" t="s">
        <v>2328</v>
      </c>
      <c r="Z1933">
        <v>6</v>
      </c>
      <c r="AA1933" t="s">
        <v>60</v>
      </c>
      <c r="AB1933">
        <v>0</v>
      </c>
      <c r="AC1933" t="s">
        <v>2042</v>
      </c>
      <c r="AD1933" t="s">
        <v>2043</v>
      </c>
      <c r="AE1933">
        <v>0</v>
      </c>
      <c r="AF1933" t="s">
        <v>60</v>
      </c>
      <c r="AG1933">
        <v>0</v>
      </c>
      <c r="AH1933" t="s">
        <v>60</v>
      </c>
    </row>
    <row r="1934" spans="1:34" x14ac:dyDescent="0.3">
      <c r="A1934" s="1">
        <v>45791.5179166667</v>
      </c>
      <c r="B1934">
        <v>27490470</v>
      </c>
      <c r="C1934" t="s">
        <v>3430</v>
      </c>
      <c r="D1934" s="1">
        <v>45791.513402777797</v>
      </c>
      <c r="E1934" t="s">
        <v>35</v>
      </c>
      <c r="F1934" t="s">
        <v>36</v>
      </c>
      <c r="G1934">
        <v>2185</v>
      </c>
      <c r="H1934" t="s">
        <v>37</v>
      </c>
      <c r="I1934">
        <v>1</v>
      </c>
      <c r="J1934" t="s">
        <v>38</v>
      </c>
      <c r="K1934">
        <v>1</v>
      </c>
      <c r="L1934" t="s">
        <v>38</v>
      </c>
      <c r="M1934">
        <v>3</v>
      </c>
      <c r="N1934">
        <v>0</v>
      </c>
      <c r="O1934">
        <v>3</v>
      </c>
      <c r="P1934">
        <v>0</v>
      </c>
      <c r="Q1934">
        <v>990</v>
      </c>
      <c r="R1934">
        <v>264.67056000000002</v>
      </c>
      <c r="S1934">
        <v>290.39999999999998</v>
      </c>
      <c r="T1934">
        <v>330</v>
      </c>
      <c r="U1934" s="1">
        <v>46508</v>
      </c>
      <c r="V1934" t="s">
        <v>570</v>
      </c>
      <c r="W1934" t="s">
        <v>2327</v>
      </c>
      <c r="X1934" t="s">
        <v>2328</v>
      </c>
      <c r="Z1934">
        <v>6</v>
      </c>
      <c r="AA1934" t="s">
        <v>60</v>
      </c>
      <c r="AB1934">
        <v>0</v>
      </c>
      <c r="AC1934" t="s">
        <v>2292</v>
      </c>
      <c r="AD1934" t="s">
        <v>2293</v>
      </c>
      <c r="AE1934">
        <v>0</v>
      </c>
      <c r="AF1934" t="s">
        <v>60</v>
      </c>
      <c r="AG1934">
        <v>0</v>
      </c>
      <c r="AH1934" t="s">
        <v>60</v>
      </c>
    </row>
    <row r="1935" spans="1:34" x14ac:dyDescent="0.3">
      <c r="A1935" s="1">
        <v>45791.5293171296</v>
      </c>
      <c r="B1935">
        <v>27491603</v>
      </c>
      <c r="C1935" t="s">
        <v>3431</v>
      </c>
      <c r="D1935" s="1">
        <v>45791.527881944399</v>
      </c>
      <c r="E1935" t="s">
        <v>35</v>
      </c>
      <c r="F1935" t="s">
        <v>36</v>
      </c>
      <c r="G1935">
        <v>2185</v>
      </c>
      <c r="H1935" t="s">
        <v>37</v>
      </c>
      <c r="I1935">
        <v>1</v>
      </c>
      <c r="J1935" t="s">
        <v>38</v>
      </c>
      <c r="K1935">
        <v>1</v>
      </c>
      <c r="L1935" t="s">
        <v>38</v>
      </c>
      <c r="M1935">
        <v>3</v>
      </c>
      <c r="N1935">
        <v>0</v>
      </c>
      <c r="O1935">
        <v>3</v>
      </c>
      <c r="P1935">
        <v>0</v>
      </c>
      <c r="Q1935">
        <v>990</v>
      </c>
      <c r="R1935">
        <v>264.67056000000002</v>
      </c>
      <c r="S1935">
        <v>290.39999999999998</v>
      </c>
      <c r="T1935">
        <v>330</v>
      </c>
      <c r="U1935" s="1">
        <v>46508</v>
      </c>
      <c r="V1935" t="s">
        <v>570</v>
      </c>
      <c r="W1935" t="s">
        <v>2327</v>
      </c>
      <c r="X1935" t="s">
        <v>2328</v>
      </c>
      <c r="Z1935">
        <v>6</v>
      </c>
      <c r="AA1935" t="s">
        <v>60</v>
      </c>
      <c r="AB1935">
        <v>0</v>
      </c>
      <c r="AC1935" t="s">
        <v>2292</v>
      </c>
      <c r="AD1935" t="s">
        <v>2293</v>
      </c>
      <c r="AE1935">
        <v>0</v>
      </c>
      <c r="AF1935" t="s">
        <v>60</v>
      </c>
      <c r="AG1935">
        <v>0</v>
      </c>
      <c r="AH1935" t="s">
        <v>60</v>
      </c>
    </row>
    <row r="1936" spans="1:34" x14ac:dyDescent="0.3">
      <c r="A1936" s="1">
        <v>45792.5021180556</v>
      </c>
      <c r="B1936">
        <v>27516333</v>
      </c>
      <c r="C1936" t="s">
        <v>2694</v>
      </c>
      <c r="D1936" s="1">
        <v>45792.5000462963</v>
      </c>
      <c r="E1936" t="s">
        <v>35</v>
      </c>
      <c r="F1936" t="s">
        <v>36</v>
      </c>
      <c r="G1936">
        <v>2185</v>
      </c>
      <c r="H1936" t="s">
        <v>37</v>
      </c>
      <c r="I1936">
        <v>1</v>
      </c>
      <c r="J1936" t="s">
        <v>38</v>
      </c>
      <c r="K1936">
        <v>1</v>
      </c>
      <c r="L1936" t="s">
        <v>38</v>
      </c>
      <c r="M1936">
        <v>1</v>
      </c>
      <c r="N1936">
        <v>0</v>
      </c>
      <c r="O1936">
        <v>1</v>
      </c>
      <c r="P1936">
        <v>0</v>
      </c>
      <c r="Q1936">
        <v>330</v>
      </c>
      <c r="R1936">
        <v>264.67056000000002</v>
      </c>
      <c r="S1936">
        <v>290.39999999999998</v>
      </c>
      <c r="T1936">
        <v>330</v>
      </c>
      <c r="U1936" s="1">
        <v>46508</v>
      </c>
      <c r="V1936" t="s">
        <v>570</v>
      </c>
      <c r="W1936" t="s">
        <v>2327</v>
      </c>
      <c r="X1936" t="s">
        <v>2328</v>
      </c>
      <c r="Z1936">
        <v>6</v>
      </c>
      <c r="AA1936" t="s">
        <v>60</v>
      </c>
      <c r="AB1936">
        <v>0</v>
      </c>
      <c r="AC1936" t="s">
        <v>2401</v>
      </c>
      <c r="AD1936" t="s">
        <v>2402</v>
      </c>
      <c r="AE1936">
        <v>0</v>
      </c>
      <c r="AF1936" t="s">
        <v>60</v>
      </c>
      <c r="AG1936">
        <v>0</v>
      </c>
      <c r="AH1936" t="s">
        <v>60</v>
      </c>
    </row>
    <row r="1937" spans="1:34" x14ac:dyDescent="0.3">
      <c r="A1937" s="1">
        <v>45792.662499999999</v>
      </c>
      <c r="B1937">
        <v>27530113</v>
      </c>
      <c r="C1937" t="s">
        <v>3432</v>
      </c>
      <c r="D1937" s="1">
        <v>45792.661388888897</v>
      </c>
      <c r="E1937" t="s">
        <v>35</v>
      </c>
      <c r="F1937" t="s">
        <v>36</v>
      </c>
      <c r="G1937">
        <v>2185</v>
      </c>
      <c r="H1937" t="s">
        <v>37</v>
      </c>
      <c r="I1937">
        <v>1</v>
      </c>
      <c r="J1937" t="s">
        <v>38</v>
      </c>
      <c r="K1937">
        <v>1</v>
      </c>
      <c r="L1937" t="s">
        <v>38</v>
      </c>
      <c r="M1937">
        <v>3</v>
      </c>
      <c r="N1937">
        <v>0</v>
      </c>
      <c r="O1937">
        <v>3</v>
      </c>
      <c r="P1937">
        <v>0</v>
      </c>
      <c r="Q1937">
        <v>990</v>
      </c>
      <c r="R1937">
        <v>264.67056000000002</v>
      </c>
      <c r="S1937">
        <v>290.39999999999998</v>
      </c>
      <c r="T1937">
        <v>330</v>
      </c>
      <c r="U1937" s="1">
        <v>46508</v>
      </c>
      <c r="V1937" t="s">
        <v>570</v>
      </c>
      <c r="W1937" t="s">
        <v>2327</v>
      </c>
      <c r="X1937" t="s">
        <v>2328</v>
      </c>
      <c r="Z1937">
        <v>6</v>
      </c>
      <c r="AA1937" t="s">
        <v>60</v>
      </c>
      <c r="AB1937">
        <v>0</v>
      </c>
      <c r="AC1937" t="s">
        <v>2042</v>
      </c>
      <c r="AD1937" t="s">
        <v>2043</v>
      </c>
      <c r="AE1937">
        <v>0</v>
      </c>
      <c r="AF1937" t="s">
        <v>60</v>
      </c>
      <c r="AG1937">
        <v>0</v>
      </c>
      <c r="AH1937" t="s">
        <v>60</v>
      </c>
    </row>
    <row r="1938" spans="1:34" x14ac:dyDescent="0.3">
      <c r="A1938" s="1">
        <v>45792.518506944398</v>
      </c>
      <c r="B1938">
        <v>27518025</v>
      </c>
      <c r="C1938" t="s">
        <v>3433</v>
      </c>
      <c r="D1938" s="1">
        <v>45792.518043981501</v>
      </c>
      <c r="E1938" t="s">
        <v>35</v>
      </c>
      <c r="F1938" t="s">
        <v>36</v>
      </c>
      <c r="G1938">
        <v>2185</v>
      </c>
      <c r="H1938" t="s">
        <v>37</v>
      </c>
      <c r="I1938">
        <v>1</v>
      </c>
      <c r="J1938" t="s">
        <v>38</v>
      </c>
      <c r="K1938">
        <v>1</v>
      </c>
      <c r="L1938" t="s">
        <v>38</v>
      </c>
      <c r="M1938">
        <v>3</v>
      </c>
      <c r="N1938">
        <v>0</v>
      </c>
      <c r="O1938">
        <v>3</v>
      </c>
      <c r="P1938">
        <v>0</v>
      </c>
      <c r="Q1938">
        <v>990</v>
      </c>
      <c r="R1938">
        <v>264.67056000000002</v>
      </c>
      <c r="S1938">
        <v>290.39999999999998</v>
      </c>
      <c r="T1938">
        <v>330</v>
      </c>
      <c r="U1938" s="1">
        <v>46508</v>
      </c>
      <c r="V1938" t="s">
        <v>570</v>
      </c>
      <c r="W1938" t="s">
        <v>2327</v>
      </c>
      <c r="X1938" t="s">
        <v>2328</v>
      </c>
      <c r="Z1938">
        <v>6</v>
      </c>
      <c r="AA1938" t="s">
        <v>60</v>
      </c>
      <c r="AB1938">
        <v>0</v>
      </c>
      <c r="AC1938" t="s">
        <v>2292</v>
      </c>
      <c r="AD1938" t="s">
        <v>2293</v>
      </c>
      <c r="AE1938">
        <v>0</v>
      </c>
      <c r="AF1938" t="s">
        <v>60</v>
      </c>
      <c r="AG1938">
        <v>0</v>
      </c>
      <c r="AH1938" t="s">
        <v>60</v>
      </c>
    </row>
    <row r="1939" spans="1:34" x14ac:dyDescent="0.3">
      <c r="A1939" s="1">
        <v>45792.664641203701</v>
      </c>
      <c r="B1939">
        <v>27530170</v>
      </c>
      <c r="C1939" t="s">
        <v>3434</v>
      </c>
      <c r="D1939" s="1">
        <v>45792.6636111111</v>
      </c>
      <c r="E1939" t="s">
        <v>35</v>
      </c>
      <c r="F1939" t="s">
        <v>36</v>
      </c>
      <c r="G1939">
        <v>2185</v>
      </c>
      <c r="H1939" t="s">
        <v>37</v>
      </c>
      <c r="I1939">
        <v>1</v>
      </c>
      <c r="J1939" t="s">
        <v>38</v>
      </c>
      <c r="K1939">
        <v>1</v>
      </c>
      <c r="L1939" t="s">
        <v>38</v>
      </c>
      <c r="M1939">
        <v>3</v>
      </c>
      <c r="N1939">
        <v>0</v>
      </c>
      <c r="O1939">
        <v>3</v>
      </c>
      <c r="P1939">
        <v>0</v>
      </c>
      <c r="Q1939">
        <v>990</v>
      </c>
      <c r="R1939">
        <v>264.67056000000002</v>
      </c>
      <c r="S1939">
        <v>290.39999999999998</v>
      </c>
      <c r="T1939">
        <v>330</v>
      </c>
      <c r="U1939" s="1">
        <v>46508</v>
      </c>
      <c r="V1939" t="s">
        <v>570</v>
      </c>
      <c r="W1939" t="s">
        <v>2327</v>
      </c>
      <c r="X1939" t="s">
        <v>2328</v>
      </c>
      <c r="Z1939">
        <v>6</v>
      </c>
      <c r="AA1939" t="s">
        <v>60</v>
      </c>
      <c r="AB1939">
        <v>0</v>
      </c>
      <c r="AC1939" t="s">
        <v>2292</v>
      </c>
      <c r="AD1939" t="s">
        <v>2293</v>
      </c>
      <c r="AE1939">
        <v>0</v>
      </c>
      <c r="AF1939" t="s">
        <v>60</v>
      </c>
      <c r="AG1939">
        <v>0</v>
      </c>
      <c r="AH1939" t="s">
        <v>60</v>
      </c>
    </row>
    <row r="1940" spans="1:34" x14ac:dyDescent="0.3">
      <c r="A1940" s="1">
        <v>45792.688159722202</v>
      </c>
      <c r="B1940">
        <v>27530710</v>
      </c>
      <c r="C1940" t="s">
        <v>3435</v>
      </c>
      <c r="D1940" s="1">
        <v>45792.686562499999</v>
      </c>
      <c r="E1940" t="s">
        <v>35</v>
      </c>
      <c r="F1940" t="s">
        <v>36</v>
      </c>
      <c r="G1940">
        <v>2185</v>
      </c>
      <c r="H1940" t="s">
        <v>37</v>
      </c>
      <c r="I1940">
        <v>1</v>
      </c>
      <c r="J1940" t="s">
        <v>38</v>
      </c>
      <c r="K1940">
        <v>1</v>
      </c>
      <c r="L1940" t="s">
        <v>38</v>
      </c>
      <c r="M1940">
        <v>3</v>
      </c>
      <c r="N1940">
        <v>0</v>
      </c>
      <c r="O1940">
        <v>3</v>
      </c>
      <c r="P1940">
        <v>0</v>
      </c>
      <c r="Q1940">
        <v>990</v>
      </c>
      <c r="R1940">
        <v>264.67056000000002</v>
      </c>
      <c r="S1940">
        <v>290.39999999999998</v>
      </c>
      <c r="T1940">
        <v>330</v>
      </c>
      <c r="U1940" s="1">
        <v>46508</v>
      </c>
      <c r="V1940" t="s">
        <v>570</v>
      </c>
      <c r="W1940" t="s">
        <v>2327</v>
      </c>
      <c r="X1940" t="s">
        <v>2328</v>
      </c>
      <c r="Z1940">
        <v>6</v>
      </c>
      <c r="AA1940" t="s">
        <v>60</v>
      </c>
      <c r="AB1940">
        <v>0</v>
      </c>
      <c r="AC1940" t="s">
        <v>2292</v>
      </c>
      <c r="AD1940" t="s">
        <v>2293</v>
      </c>
      <c r="AE1940">
        <v>0</v>
      </c>
      <c r="AF1940" t="s">
        <v>60</v>
      </c>
      <c r="AG1940">
        <v>0</v>
      </c>
      <c r="AH1940" t="s">
        <v>60</v>
      </c>
    </row>
    <row r="1941" spans="1:34" x14ac:dyDescent="0.3">
      <c r="A1941" s="1">
        <v>45792.5945601852</v>
      </c>
      <c r="B1941">
        <v>27525403</v>
      </c>
      <c r="C1941" t="s">
        <v>3030</v>
      </c>
      <c r="D1941" s="1">
        <v>45792.593738425901</v>
      </c>
      <c r="E1941" t="s">
        <v>35</v>
      </c>
      <c r="F1941" t="s">
        <v>36</v>
      </c>
      <c r="G1941">
        <v>2185</v>
      </c>
      <c r="H1941" t="s">
        <v>37</v>
      </c>
      <c r="I1941">
        <v>1</v>
      </c>
      <c r="J1941" t="s">
        <v>38</v>
      </c>
      <c r="K1941">
        <v>1</v>
      </c>
      <c r="L1941" t="s">
        <v>38</v>
      </c>
      <c r="M1941">
        <v>2</v>
      </c>
      <c r="N1941">
        <v>0</v>
      </c>
      <c r="O1941">
        <v>2</v>
      </c>
      <c r="P1941">
        <v>0</v>
      </c>
      <c r="Q1941">
        <v>660</v>
      </c>
      <c r="R1941">
        <v>264.67056000000002</v>
      </c>
      <c r="S1941">
        <v>290.39999999999998</v>
      </c>
      <c r="T1941">
        <v>330</v>
      </c>
      <c r="U1941" s="1">
        <v>46508</v>
      </c>
      <c r="V1941" t="s">
        <v>570</v>
      </c>
      <c r="W1941" t="s">
        <v>2327</v>
      </c>
      <c r="X1941" t="s">
        <v>2328</v>
      </c>
      <c r="Z1941">
        <v>6</v>
      </c>
      <c r="AA1941" t="s">
        <v>60</v>
      </c>
      <c r="AB1941">
        <v>0</v>
      </c>
      <c r="AC1941" t="s">
        <v>2401</v>
      </c>
      <c r="AD1941" t="s">
        <v>2402</v>
      </c>
      <c r="AE1941">
        <v>0</v>
      </c>
      <c r="AF1941" t="s">
        <v>60</v>
      </c>
      <c r="AG1941">
        <v>0</v>
      </c>
      <c r="AH1941" t="s">
        <v>60</v>
      </c>
    </row>
    <row r="1942" spans="1:34" x14ac:dyDescent="0.3">
      <c r="A1942" s="1">
        <v>45796.405972222201</v>
      </c>
      <c r="B1942">
        <v>27587116</v>
      </c>
      <c r="C1942" t="s">
        <v>3436</v>
      </c>
      <c r="D1942" s="1">
        <v>45796.404571759304</v>
      </c>
      <c r="E1942" t="s">
        <v>35</v>
      </c>
      <c r="F1942" t="s">
        <v>36</v>
      </c>
      <c r="G1942">
        <v>2185</v>
      </c>
      <c r="H1942" t="s">
        <v>37</v>
      </c>
      <c r="I1942">
        <v>1</v>
      </c>
      <c r="J1942" t="s">
        <v>38</v>
      </c>
      <c r="K1942">
        <v>1</v>
      </c>
      <c r="L1942" t="s">
        <v>38</v>
      </c>
      <c r="M1942">
        <v>3</v>
      </c>
      <c r="N1942">
        <v>0</v>
      </c>
      <c r="O1942">
        <v>3</v>
      </c>
      <c r="P1942">
        <v>0</v>
      </c>
      <c r="Q1942">
        <v>990</v>
      </c>
      <c r="R1942">
        <v>264.67056000000002</v>
      </c>
      <c r="S1942">
        <v>290.39999999999998</v>
      </c>
      <c r="T1942">
        <v>330</v>
      </c>
      <c r="U1942" s="1">
        <v>46508</v>
      </c>
      <c r="V1942" t="s">
        <v>570</v>
      </c>
      <c r="W1942" t="s">
        <v>2327</v>
      </c>
      <c r="X1942" t="s">
        <v>2328</v>
      </c>
      <c r="Z1942">
        <v>6</v>
      </c>
      <c r="AA1942" t="s">
        <v>60</v>
      </c>
      <c r="AB1942">
        <v>0</v>
      </c>
      <c r="AC1942" t="s">
        <v>2292</v>
      </c>
      <c r="AD1942" t="s">
        <v>2293</v>
      </c>
      <c r="AE1942">
        <v>0</v>
      </c>
      <c r="AF1942" t="s">
        <v>60</v>
      </c>
      <c r="AG1942">
        <v>0</v>
      </c>
      <c r="AH1942" t="s">
        <v>60</v>
      </c>
    </row>
    <row r="1943" spans="1:34" x14ac:dyDescent="0.3">
      <c r="A1943" s="1">
        <v>45796.480219907397</v>
      </c>
      <c r="B1943">
        <v>27592980</v>
      </c>
      <c r="C1943" t="s">
        <v>3437</v>
      </c>
      <c r="D1943" s="1">
        <v>45796.477719907401</v>
      </c>
      <c r="E1943" t="s">
        <v>35</v>
      </c>
      <c r="F1943" t="s">
        <v>36</v>
      </c>
      <c r="G1943">
        <v>2185</v>
      </c>
      <c r="H1943" t="s">
        <v>37</v>
      </c>
      <c r="I1943">
        <v>1</v>
      </c>
      <c r="J1943" t="s">
        <v>38</v>
      </c>
      <c r="K1943">
        <v>1</v>
      </c>
      <c r="L1943" t="s">
        <v>38</v>
      </c>
      <c r="M1943">
        <v>3</v>
      </c>
      <c r="N1943">
        <v>0</v>
      </c>
      <c r="O1943">
        <v>3</v>
      </c>
      <c r="P1943">
        <v>0</v>
      </c>
      <c r="Q1943">
        <v>990</v>
      </c>
      <c r="R1943">
        <v>264.67056000000002</v>
      </c>
      <c r="S1943">
        <v>290.39999999999998</v>
      </c>
      <c r="T1943">
        <v>330</v>
      </c>
      <c r="U1943" s="1">
        <v>46508</v>
      </c>
      <c r="V1943" t="s">
        <v>570</v>
      </c>
      <c r="W1943" t="s">
        <v>2327</v>
      </c>
      <c r="X1943" t="s">
        <v>2328</v>
      </c>
      <c r="Z1943">
        <v>6</v>
      </c>
      <c r="AA1943" t="s">
        <v>60</v>
      </c>
      <c r="AB1943">
        <v>0</v>
      </c>
      <c r="AC1943" t="s">
        <v>2292</v>
      </c>
      <c r="AD1943" t="s">
        <v>2293</v>
      </c>
      <c r="AE1943">
        <v>0</v>
      </c>
      <c r="AF1943" t="s">
        <v>60</v>
      </c>
      <c r="AG1943">
        <v>0</v>
      </c>
      <c r="AH1943" t="s">
        <v>60</v>
      </c>
    </row>
    <row r="1944" spans="1:34" x14ac:dyDescent="0.3">
      <c r="A1944" s="1">
        <v>45796.410983796297</v>
      </c>
      <c r="B1944">
        <v>27587423</v>
      </c>
      <c r="C1944" t="s">
        <v>3438</v>
      </c>
      <c r="D1944" s="1">
        <v>45796.406979166699</v>
      </c>
      <c r="E1944" t="s">
        <v>35</v>
      </c>
      <c r="F1944" t="s">
        <v>36</v>
      </c>
      <c r="G1944">
        <v>2185</v>
      </c>
      <c r="H1944" t="s">
        <v>37</v>
      </c>
      <c r="I1944">
        <v>1</v>
      </c>
      <c r="J1944" t="s">
        <v>38</v>
      </c>
      <c r="K1944">
        <v>1</v>
      </c>
      <c r="L1944" t="s">
        <v>38</v>
      </c>
      <c r="M1944">
        <v>3</v>
      </c>
      <c r="N1944">
        <v>0</v>
      </c>
      <c r="O1944">
        <v>3</v>
      </c>
      <c r="P1944">
        <v>0</v>
      </c>
      <c r="Q1944">
        <v>990</v>
      </c>
      <c r="R1944">
        <v>264.67056000000002</v>
      </c>
      <c r="S1944">
        <v>290.39999999999998</v>
      </c>
      <c r="T1944">
        <v>330</v>
      </c>
      <c r="U1944" s="1">
        <v>46508</v>
      </c>
      <c r="V1944" t="s">
        <v>570</v>
      </c>
      <c r="W1944" t="s">
        <v>2327</v>
      </c>
      <c r="X1944" t="s">
        <v>2328</v>
      </c>
      <c r="Z1944">
        <v>6</v>
      </c>
      <c r="AA1944" t="s">
        <v>60</v>
      </c>
      <c r="AB1944">
        <v>0</v>
      </c>
      <c r="AC1944" t="s">
        <v>2292</v>
      </c>
      <c r="AD1944" t="s">
        <v>2293</v>
      </c>
      <c r="AE1944">
        <v>0</v>
      </c>
      <c r="AF1944" t="s">
        <v>60</v>
      </c>
      <c r="AG1944">
        <v>0</v>
      </c>
      <c r="AH1944" t="s">
        <v>60</v>
      </c>
    </row>
    <row r="1945" spans="1:34" x14ac:dyDescent="0.3">
      <c r="A1945" s="1">
        <v>45797.456793981502</v>
      </c>
      <c r="B1945">
        <v>27618194</v>
      </c>
      <c r="C1945" t="s">
        <v>3439</v>
      </c>
      <c r="D1945" s="1">
        <v>45797.454421296301</v>
      </c>
      <c r="E1945" t="s">
        <v>35</v>
      </c>
      <c r="F1945" t="s">
        <v>36</v>
      </c>
      <c r="G1945">
        <v>2185</v>
      </c>
      <c r="H1945" t="s">
        <v>37</v>
      </c>
      <c r="I1945">
        <v>1</v>
      </c>
      <c r="J1945" t="s">
        <v>38</v>
      </c>
      <c r="K1945">
        <v>1</v>
      </c>
      <c r="L1945" t="s">
        <v>38</v>
      </c>
      <c r="M1945">
        <v>3</v>
      </c>
      <c r="N1945">
        <v>0</v>
      </c>
      <c r="O1945">
        <v>3</v>
      </c>
      <c r="P1945">
        <v>0</v>
      </c>
      <c r="Q1945">
        <v>990</v>
      </c>
      <c r="R1945">
        <v>264.67056000000002</v>
      </c>
      <c r="S1945">
        <v>290.39999999999998</v>
      </c>
      <c r="T1945">
        <v>330</v>
      </c>
      <c r="U1945" s="1">
        <v>46508</v>
      </c>
      <c r="V1945" t="s">
        <v>570</v>
      </c>
      <c r="W1945" t="s">
        <v>2327</v>
      </c>
      <c r="X1945" t="s">
        <v>2328</v>
      </c>
      <c r="Z1945">
        <v>6</v>
      </c>
      <c r="AA1945" t="s">
        <v>60</v>
      </c>
      <c r="AB1945">
        <v>0</v>
      </c>
      <c r="AC1945" t="s">
        <v>2292</v>
      </c>
      <c r="AD1945" t="s">
        <v>2293</v>
      </c>
      <c r="AE1945">
        <v>0</v>
      </c>
      <c r="AF1945" t="s">
        <v>60</v>
      </c>
      <c r="AG1945">
        <v>0</v>
      </c>
      <c r="AH1945" t="s">
        <v>60</v>
      </c>
    </row>
    <row r="1946" spans="1:34" x14ac:dyDescent="0.3">
      <c r="A1946" s="1">
        <v>45797.5634027778</v>
      </c>
      <c r="B1946">
        <v>27628603</v>
      </c>
      <c r="C1946" t="s">
        <v>3440</v>
      </c>
      <c r="D1946" s="1">
        <v>45797.560810185198</v>
      </c>
      <c r="E1946" t="s">
        <v>35</v>
      </c>
      <c r="F1946" t="s">
        <v>36</v>
      </c>
      <c r="G1946">
        <v>2185</v>
      </c>
      <c r="H1946" t="s">
        <v>37</v>
      </c>
      <c r="I1946">
        <v>1</v>
      </c>
      <c r="J1946" t="s">
        <v>38</v>
      </c>
      <c r="K1946">
        <v>1</v>
      </c>
      <c r="L1946" t="s">
        <v>38</v>
      </c>
      <c r="M1946">
        <v>3</v>
      </c>
      <c r="N1946">
        <v>0</v>
      </c>
      <c r="O1946">
        <v>3</v>
      </c>
      <c r="P1946">
        <v>0</v>
      </c>
      <c r="Q1946">
        <v>990</v>
      </c>
      <c r="R1946">
        <v>264.67056000000002</v>
      </c>
      <c r="S1946">
        <v>290.39999999999998</v>
      </c>
      <c r="T1946">
        <v>330</v>
      </c>
      <c r="U1946" s="1">
        <v>46508</v>
      </c>
      <c r="V1946" t="s">
        <v>570</v>
      </c>
      <c r="W1946" t="s">
        <v>2327</v>
      </c>
      <c r="X1946" t="s">
        <v>2328</v>
      </c>
      <c r="Z1946">
        <v>6</v>
      </c>
      <c r="AA1946" t="s">
        <v>60</v>
      </c>
      <c r="AB1946">
        <v>0</v>
      </c>
      <c r="AC1946" t="s">
        <v>2042</v>
      </c>
      <c r="AD1946" t="s">
        <v>2043</v>
      </c>
      <c r="AE1946">
        <v>0</v>
      </c>
      <c r="AF1946" t="s">
        <v>60</v>
      </c>
      <c r="AG1946">
        <v>0</v>
      </c>
      <c r="AH1946" t="s">
        <v>60</v>
      </c>
    </row>
    <row r="1947" spans="1:34" x14ac:dyDescent="0.3">
      <c r="A1947" s="1">
        <v>45798.559085648201</v>
      </c>
      <c r="B1947">
        <v>27654634</v>
      </c>
      <c r="C1947" t="s">
        <v>3441</v>
      </c>
      <c r="D1947" s="1">
        <v>45798.558692129598</v>
      </c>
      <c r="E1947" t="s">
        <v>35</v>
      </c>
      <c r="F1947" t="s">
        <v>36</v>
      </c>
      <c r="G1947">
        <v>2185</v>
      </c>
      <c r="H1947" t="s">
        <v>37</v>
      </c>
      <c r="I1947">
        <v>1</v>
      </c>
      <c r="J1947" t="s">
        <v>38</v>
      </c>
      <c r="K1947">
        <v>1</v>
      </c>
      <c r="L1947" t="s">
        <v>38</v>
      </c>
      <c r="M1947">
        <v>3</v>
      </c>
      <c r="N1947">
        <v>0</v>
      </c>
      <c r="O1947">
        <v>3</v>
      </c>
      <c r="P1947">
        <v>0</v>
      </c>
      <c r="Q1947">
        <v>990</v>
      </c>
      <c r="R1947">
        <v>264.67056000000002</v>
      </c>
      <c r="S1947">
        <v>290.39999999999998</v>
      </c>
      <c r="T1947">
        <v>330</v>
      </c>
      <c r="U1947" s="1">
        <v>46508</v>
      </c>
      <c r="V1947" t="s">
        <v>570</v>
      </c>
      <c r="W1947" t="s">
        <v>2327</v>
      </c>
      <c r="X1947" t="s">
        <v>2328</v>
      </c>
      <c r="Z1947">
        <v>6</v>
      </c>
      <c r="AA1947" t="s">
        <v>60</v>
      </c>
      <c r="AB1947">
        <v>0</v>
      </c>
      <c r="AC1947" t="s">
        <v>2401</v>
      </c>
      <c r="AD1947" t="s">
        <v>2402</v>
      </c>
      <c r="AE1947">
        <v>0</v>
      </c>
      <c r="AF1947" t="s">
        <v>60</v>
      </c>
      <c r="AG1947">
        <v>0</v>
      </c>
      <c r="AH1947" t="s">
        <v>60</v>
      </c>
    </row>
    <row r="1948" spans="1:34" x14ac:dyDescent="0.3">
      <c r="A1948" s="1">
        <v>45798.515706018501</v>
      </c>
      <c r="B1948">
        <v>27650752</v>
      </c>
      <c r="C1948" t="s">
        <v>3442</v>
      </c>
      <c r="D1948" s="1">
        <v>45798.513518518499</v>
      </c>
      <c r="E1948" t="s">
        <v>35</v>
      </c>
      <c r="F1948" t="s">
        <v>36</v>
      </c>
      <c r="G1948">
        <v>2185</v>
      </c>
      <c r="H1948" t="s">
        <v>37</v>
      </c>
      <c r="I1948">
        <v>1</v>
      </c>
      <c r="J1948" t="s">
        <v>38</v>
      </c>
      <c r="K1948">
        <v>1</v>
      </c>
      <c r="L1948" t="s">
        <v>38</v>
      </c>
      <c r="M1948">
        <v>3</v>
      </c>
      <c r="N1948">
        <v>0</v>
      </c>
      <c r="O1948">
        <v>3</v>
      </c>
      <c r="P1948">
        <v>0</v>
      </c>
      <c r="Q1948">
        <v>990</v>
      </c>
      <c r="R1948">
        <v>264.67056000000002</v>
      </c>
      <c r="S1948">
        <v>290.39999999999998</v>
      </c>
      <c r="T1948">
        <v>330</v>
      </c>
      <c r="U1948" s="1">
        <v>46508</v>
      </c>
      <c r="V1948" t="s">
        <v>570</v>
      </c>
      <c r="W1948" t="s">
        <v>2327</v>
      </c>
      <c r="X1948" t="s">
        <v>2328</v>
      </c>
      <c r="Z1948">
        <v>6</v>
      </c>
      <c r="AA1948" t="s">
        <v>60</v>
      </c>
      <c r="AB1948">
        <v>0</v>
      </c>
      <c r="AC1948" t="s">
        <v>2292</v>
      </c>
      <c r="AD1948" t="s">
        <v>2293</v>
      </c>
      <c r="AE1948">
        <v>0</v>
      </c>
      <c r="AF1948" t="s">
        <v>60</v>
      </c>
      <c r="AG1948">
        <v>0</v>
      </c>
      <c r="AH1948" t="s">
        <v>60</v>
      </c>
    </row>
    <row r="1949" spans="1:34" x14ac:dyDescent="0.3">
      <c r="A1949" s="1">
        <v>45798.4546990741</v>
      </c>
      <c r="B1949">
        <v>27644923</v>
      </c>
      <c r="C1949" t="s">
        <v>3443</v>
      </c>
      <c r="D1949" s="1">
        <v>45798.434456018498</v>
      </c>
      <c r="E1949" t="s">
        <v>35</v>
      </c>
      <c r="F1949" t="s">
        <v>36</v>
      </c>
      <c r="G1949">
        <v>2185</v>
      </c>
      <c r="H1949" t="s">
        <v>37</v>
      </c>
      <c r="I1949">
        <v>1</v>
      </c>
      <c r="J1949" t="s">
        <v>38</v>
      </c>
      <c r="K1949">
        <v>1</v>
      </c>
      <c r="L1949" t="s">
        <v>38</v>
      </c>
      <c r="M1949">
        <v>3</v>
      </c>
      <c r="N1949">
        <v>0</v>
      </c>
      <c r="O1949">
        <v>3</v>
      </c>
      <c r="P1949">
        <v>0</v>
      </c>
      <c r="Q1949">
        <v>990</v>
      </c>
      <c r="R1949">
        <v>264.67056000000002</v>
      </c>
      <c r="S1949">
        <v>290.39999999999998</v>
      </c>
      <c r="T1949">
        <v>330</v>
      </c>
      <c r="U1949" s="1">
        <v>46508</v>
      </c>
      <c r="V1949" t="s">
        <v>570</v>
      </c>
      <c r="W1949" t="s">
        <v>2327</v>
      </c>
      <c r="X1949" t="s">
        <v>2328</v>
      </c>
      <c r="Z1949">
        <v>6</v>
      </c>
      <c r="AA1949" t="s">
        <v>60</v>
      </c>
      <c r="AB1949">
        <v>0</v>
      </c>
      <c r="AC1949" t="s">
        <v>2292</v>
      </c>
      <c r="AD1949" t="s">
        <v>2293</v>
      </c>
      <c r="AE1949">
        <v>0</v>
      </c>
      <c r="AF1949" t="s">
        <v>60</v>
      </c>
      <c r="AG1949">
        <v>0</v>
      </c>
      <c r="AH1949" t="s">
        <v>60</v>
      </c>
    </row>
    <row r="1950" spans="1:34" x14ac:dyDescent="0.3">
      <c r="A1950" s="1">
        <v>45798.453090277799</v>
      </c>
      <c r="B1950">
        <v>27644790</v>
      </c>
      <c r="C1950" t="s">
        <v>3444</v>
      </c>
      <c r="D1950" s="1">
        <v>45798.451979166697</v>
      </c>
      <c r="E1950" t="s">
        <v>35</v>
      </c>
      <c r="F1950" t="s">
        <v>36</v>
      </c>
      <c r="G1950">
        <v>2185</v>
      </c>
      <c r="H1950" t="s">
        <v>37</v>
      </c>
      <c r="I1950">
        <v>1</v>
      </c>
      <c r="J1950" t="s">
        <v>38</v>
      </c>
      <c r="K1950">
        <v>1</v>
      </c>
      <c r="L1950" t="s">
        <v>38</v>
      </c>
      <c r="M1950">
        <v>2</v>
      </c>
      <c r="N1950">
        <v>0</v>
      </c>
      <c r="O1950">
        <v>2</v>
      </c>
      <c r="P1950">
        <v>0</v>
      </c>
      <c r="Q1950">
        <v>660</v>
      </c>
      <c r="R1950">
        <v>264.67056000000002</v>
      </c>
      <c r="S1950">
        <v>290.39999999999998</v>
      </c>
      <c r="T1950">
        <v>330</v>
      </c>
      <c r="U1950" s="1">
        <v>46508</v>
      </c>
      <c r="V1950" t="s">
        <v>570</v>
      </c>
      <c r="W1950" t="s">
        <v>2327</v>
      </c>
      <c r="X1950" t="s">
        <v>2328</v>
      </c>
      <c r="Z1950">
        <v>6</v>
      </c>
      <c r="AA1950" t="s">
        <v>60</v>
      </c>
      <c r="AB1950">
        <v>0</v>
      </c>
      <c r="AC1950" t="s">
        <v>2401</v>
      </c>
      <c r="AD1950" t="s">
        <v>2402</v>
      </c>
      <c r="AE1950">
        <v>0</v>
      </c>
      <c r="AF1950" t="s">
        <v>60</v>
      </c>
      <c r="AG1950">
        <v>0</v>
      </c>
      <c r="AH1950" t="s">
        <v>60</v>
      </c>
    </row>
    <row r="1951" spans="1:34" x14ac:dyDescent="0.3">
      <c r="A1951" s="1">
        <v>45799.413668981499</v>
      </c>
      <c r="B1951">
        <v>27669071</v>
      </c>
      <c r="C1951" t="s">
        <v>3445</v>
      </c>
      <c r="D1951" s="1">
        <v>45799.413113425901</v>
      </c>
      <c r="E1951" t="s">
        <v>35</v>
      </c>
      <c r="F1951" t="s">
        <v>36</v>
      </c>
      <c r="G1951">
        <v>2185</v>
      </c>
      <c r="H1951" t="s">
        <v>37</v>
      </c>
      <c r="I1951">
        <v>1</v>
      </c>
      <c r="J1951" t="s">
        <v>38</v>
      </c>
      <c r="K1951">
        <v>1</v>
      </c>
      <c r="L1951" t="s">
        <v>38</v>
      </c>
      <c r="M1951">
        <v>1</v>
      </c>
      <c r="N1951">
        <v>0</v>
      </c>
      <c r="O1951">
        <v>1</v>
      </c>
      <c r="P1951">
        <v>0</v>
      </c>
      <c r="Q1951">
        <v>330</v>
      </c>
      <c r="R1951">
        <v>264.67056000000002</v>
      </c>
      <c r="S1951">
        <v>290.39999999999998</v>
      </c>
      <c r="T1951">
        <v>330</v>
      </c>
      <c r="U1951" s="1">
        <v>46508</v>
      </c>
      <c r="V1951" t="s">
        <v>570</v>
      </c>
      <c r="W1951" t="s">
        <v>2327</v>
      </c>
      <c r="X1951" t="s">
        <v>2328</v>
      </c>
      <c r="Z1951">
        <v>6</v>
      </c>
      <c r="AA1951" t="s">
        <v>60</v>
      </c>
      <c r="AB1951">
        <v>0</v>
      </c>
      <c r="AC1951" t="s">
        <v>2401</v>
      </c>
      <c r="AD1951" t="s">
        <v>2402</v>
      </c>
      <c r="AE1951">
        <v>0</v>
      </c>
      <c r="AF1951" t="s">
        <v>60</v>
      </c>
      <c r="AG1951">
        <v>0</v>
      </c>
      <c r="AH1951" t="s">
        <v>60</v>
      </c>
    </row>
    <row r="1952" spans="1:34" x14ac:dyDescent="0.3">
      <c r="A1952" s="1">
        <v>45798.604120370401</v>
      </c>
      <c r="B1952">
        <v>27658631</v>
      </c>
      <c r="C1952" t="s">
        <v>3446</v>
      </c>
      <c r="D1952" s="1">
        <v>45798.598414351902</v>
      </c>
      <c r="E1952" t="s">
        <v>35</v>
      </c>
      <c r="F1952" t="s">
        <v>36</v>
      </c>
      <c r="G1952">
        <v>2185</v>
      </c>
      <c r="H1952" t="s">
        <v>37</v>
      </c>
      <c r="I1952">
        <v>1</v>
      </c>
      <c r="J1952" t="s">
        <v>38</v>
      </c>
      <c r="K1952">
        <v>1</v>
      </c>
      <c r="L1952" t="s">
        <v>38</v>
      </c>
      <c r="M1952">
        <v>3</v>
      </c>
      <c r="N1952">
        <v>0</v>
      </c>
      <c r="O1952">
        <v>3</v>
      </c>
      <c r="P1952">
        <v>0</v>
      </c>
      <c r="Q1952">
        <v>990</v>
      </c>
      <c r="R1952">
        <v>264.67056000000002</v>
      </c>
      <c r="S1952">
        <v>290.39999999999998</v>
      </c>
      <c r="T1952">
        <v>330</v>
      </c>
      <c r="U1952" s="1">
        <v>46508</v>
      </c>
      <c r="V1952" t="s">
        <v>570</v>
      </c>
      <c r="W1952" t="s">
        <v>2327</v>
      </c>
      <c r="X1952" t="s">
        <v>2328</v>
      </c>
      <c r="Z1952">
        <v>6</v>
      </c>
      <c r="AA1952" t="s">
        <v>60</v>
      </c>
      <c r="AB1952">
        <v>0</v>
      </c>
      <c r="AC1952" t="s">
        <v>2292</v>
      </c>
      <c r="AD1952" t="s">
        <v>2293</v>
      </c>
      <c r="AE1952">
        <v>0</v>
      </c>
      <c r="AF1952" t="s">
        <v>60</v>
      </c>
      <c r="AG1952">
        <v>0</v>
      </c>
      <c r="AH1952" t="s">
        <v>60</v>
      </c>
    </row>
    <row r="1953" spans="1:34" x14ac:dyDescent="0.3">
      <c r="A1953" s="1">
        <v>45799.571666666699</v>
      </c>
      <c r="B1953">
        <v>27682906</v>
      </c>
      <c r="C1953" t="s">
        <v>3447</v>
      </c>
      <c r="D1953" s="1">
        <v>45799.571099537003</v>
      </c>
      <c r="E1953" t="s">
        <v>35</v>
      </c>
      <c r="F1953" t="s">
        <v>36</v>
      </c>
      <c r="G1953">
        <v>2185</v>
      </c>
      <c r="H1953" t="s">
        <v>37</v>
      </c>
      <c r="I1953">
        <v>1</v>
      </c>
      <c r="J1953" t="s">
        <v>38</v>
      </c>
      <c r="K1953">
        <v>1</v>
      </c>
      <c r="L1953" t="s">
        <v>38</v>
      </c>
      <c r="M1953">
        <v>3</v>
      </c>
      <c r="N1953">
        <v>0</v>
      </c>
      <c r="O1953">
        <v>3</v>
      </c>
      <c r="P1953">
        <v>0</v>
      </c>
      <c r="Q1953">
        <v>990</v>
      </c>
      <c r="R1953">
        <v>264.67056000000002</v>
      </c>
      <c r="S1953">
        <v>290.39999999999998</v>
      </c>
      <c r="T1953">
        <v>330</v>
      </c>
      <c r="U1953" s="1">
        <v>46508</v>
      </c>
      <c r="V1953" t="s">
        <v>570</v>
      </c>
      <c r="W1953" t="s">
        <v>2327</v>
      </c>
      <c r="X1953" t="s">
        <v>2328</v>
      </c>
      <c r="Z1953">
        <v>6</v>
      </c>
      <c r="AA1953" t="s">
        <v>60</v>
      </c>
      <c r="AB1953">
        <v>0</v>
      </c>
      <c r="AC1953" t="s">
        <v>2292</v>
      </c>
      <c r="AD1953" t="s">
        <v>2293</v>
      </c>
      <c r="AE1953">
        <v>0</v>
      </c>
      <c r="AF1953" t="s">
        <v>60</v>
      </c>
      <c r="AG1953">
        <v>0</v>
      </c>
      <c r="AH1953" t="s">
        <v>60</v>
      </c>
    </row>
    <row r="1954" spans="1:34" x14ac:dyDescent="0.3">
      <c r="A1954" s="1">
        <v>45799.582708333299</v>
      </c>
      <c r="B1954">
        <v>27683863</v>
      </c>
      <c r="C1954" t="s">
        <v>3448</v>
      </c>
      <c r="D1954" s="1">
        <v>45799.581400463001</v>
      </c>
      <c r="E1954" t="s">
        <v>35</v>
      </c>
      <c r="F1954" t="s">
        <v>36</v>
      </c>
      <c r="G1954">
        <v>2185</v>
      </c>
      <c r="H1954" t="s">
        <v>37</v>
      </c>
      <c r="I1954">
        <v>1</v>
      </c>
      <c r="J1954" t="s">
        <v>38</v>
      </c>
      <c r="K1954">
        <v>1</v>
      </c>
      <c r="L1954" t="s">
        <v>38</v>
      </c>
      <c r="M1954">
        <v>3</v>
      </c>
      <c r="N1954">
        <v>0</v>
      </c>
      <c r="O1954">
        <v>3</v>
      </c>
      <c r="P1954">
        <v>0</v>
      </c>
      <c r="Q1954">
        <v>990</v>
      </c>
      <c r="R1954">
        <v>264.67056000000002</v>
      </c>
      <c r="S1954">
        <v>290.39999999999998</v>
      </c>
      <c r="T1954">
        <v>330</v>
      </c>
      <c r="U1954" s="1">
        <v>46508</v>
      </c>
      <c r="V1954" t="s">
        <v>570</v>
      </c>
      <c r="W1954" t="s">
        <v>2327</v>
      </c>
      <c r="X1954" t="s">
        <v>2328</v>
      </c>
      <c r="Z1954">
        <v>6</v>
      </c>
      <c r="AA1954" t="s">
        <v>60</v>
      </c>
      <c r="AB1954">
        <v>0</v>
      </c>
      <c r="AC1954" t="s">
        <v>2292</v>
      </c>
      <c r="AD1954" t="s">
        <v>2293</v>
      </c>
      <c r="AE1954">
        <v>0</v>
      </c>
      <c r="AF1954" t="s">
        <v>60</v>
      </c>
      <c r="AG1954">
        <v>0</v>
      </c>
      <c r="AH1954" t="s">
        <v>60</v>
      </c>
    </row>
    <row r="1955" spans="1:34" x14ac:dyDescent="0.3">
      <c r="A1955" s="1">
        <v>45799.583842592598</v>
      </c>
      <c r="B1955">
        <v>27683954</v>
      </c>
      <c r="C1955" t="s">
        <v>3449</v>
      </c>
      <c r="D1955" s="1">
        <v>45799.582766203697</v>
      </c>
      <c r="E1955" t="s">
        <v>35</v>
      </c>
      <c r="F1955" t="s">
        <v>36</v>
      </c>
      <c r="G1955">
        <v>2185</v>
      </c>
      <c r="H1955" t="s">
        <v>37</v>
      </c>
      <c r="I1955">
        <v>1</v>
      </c>
      <c r="J1955" t="s">
        <v>38</v>
      </c>
      <c r="K1955">
        <v>1</v>
      </c>
      <c r="L1955" t="s">
        <v>38</v>
      </c>
      <c r="M1955">
        <v>3</v>
      </c>
      <c r="N1955">
        <v>0</v>
      </c>
      <c r="O1955">
        <v>3</v>
      </c>
      <c r="P1955">
        <v>0</v>
      </c>
      <c r="Q1955">
        <v>990</v>
      </c>
      <c r="R1955">
        <v>264.67056000000002</v>
      </c>
      <c r="S1955">
        <v>290.39999999999998</v>
      </c>
      <c r="T1955">
        <v>330</v>
      </c>
      <c r="U1955" s="1">
        <v>46508</v>
      </c>
      <c r="V1955" t="s">
        <v>570</v>
      </c>
      <c r="W1955" t="s">
        <v>2327</v>
      </c>
      <c r="X1955" t="s">
        <v>2328</v>
      </c>
      <c r="Z1955">
        <v>6</v>
      </c>
      <c r="AA1955" t="s">
        <v>60</v>
      </c>
      <c r="AB1955">
        <v>0</v>
      </c>
      <c r="AC1955" t="s">
        <v>2292</v>
      </c>
      <c r="AD1955" t="s">
        <v>2293</v>
      </c>
      <c r="AE1955">
        <v>0</v>
      </c>
      <c r="AF1955" t="s">
        <v>60</v>
      </c>
      <c r="AG1955">
        <v>0</v>
      </c>
      <c r="AH1955" t="s">
        <v>60</v>
      </c>
    </row>
    <row r="1956" spans="1:34" x14ac:dyDescent="0.3">
      <c r="A1956" s="1">
        <v>45801.481574074103</v>
      </c>
      <c r="B1956">
        <v>27700673</v>
      </c>
      <c r="C1956" t="s">
        <v>3450</v>
      </c>
      <c r="D1956" s="1">
        <v>45801.479050925896</v>
      </c>
      <c r="E1956" t="s">
        <v>35</v>
      </c>
      <c r="F1956" t="s">
        <v>36</v>
      </c>
      <c r="G1956">
        <v>2185</v>
      </c>
      <c r="H1956" t="s">
        <v>37</v>
      </c>
      <c r="I1956">
        <v>1</v>
      </c>
      <c r="J1956" t="s">
        <v>38</v>
      </c>
      <c r="K1956">
        <v>1</v>
      </c>
      <c r="L1956" t="s">
        <v>38</v>
      </c>
      <c r="M1956">
        <v>3</v>
      </c>
      <c r="N1956">
        <v>0</v>
      </c>
      <c r="O1956">
        <v>3</v>
      </c>
      <c r="P1956">
        <v>0</v>
      </c>
      <c r="Q1956">
        <v>990</v>
      </c>
      <c r="R1956">
        <v>264.67056000000002</v>
      </c>
      <c r="S1956">
        <v>290.39999999999998</v>
      </c>
      <c r="T1956">
        <v>330</v>
      </c>
      <c r="U1956" s="1">
        <v>46508</v>
      </c>
      <c r="V1956" t="s">
        <v>570</v>
      </c>
      <c r="W1956" t="s">
        <v>2327</v>
      </c>
      <c r="X1956" t="s">
        <v>2328</v>
      </c>
      <c r="Z1956">
        <v>6</v>
      </c>
      <c r="AA1956" t="s">
        <v>60</v>
      </c>
      <c r="AB1956">
        <v>0</v>
      </c>
      <c r="AC1956" t="s">
        <v>2042</v>
      </c>
      <c r="AD1956" t="s">
        <v>2043</v>
      </c>
      <c r="AE1956">
        <v>0</v>
      </c>
      <c r="AF1956" t="s">
        <v>60</v>
      </c>
      <c r="AG1956">
        <v>0</v>
      </c>
      <c r="AH1956" t="s">
        <v>60</v>
      </c>
    </row>
    <row r="1957" spans="1:34" x14ac:dyDescent="0.3">
      <c r="A1957" s="1">
        <v>45801.591215277796</v>
      </c>
      <c r="B1957">
        <v>27708102</v>
      </c>
      <c r="C1957" t="s">
        <v>3451</v>
      </c>
      <c r="D1957" s="1">
        <v>45801.589664351901</v>
      </c>
      <c r="E1957" t="s">
        <v>35</v>
      </c>
      <c r="F1957" t="s">
        <v>36</v>
      </c>
      <c r="G1957">
        <v>2185</v>
      </c>
      <c r="H1957" t="s">
        <v>37</v>
      </c>
      <c r="I1957">
        <v>1</v>
      </c>
      <c r="J1957" t="s">
        <v>38</v>
      </c>
      <c r="K1957">
        <v>1</v>
      </c>
      <c r="L1957" t="s">
        <v>38</v>
      </c>
      <c r="M1957">
        <v>1</v>
      </c>
      <c r="N1957">
        <v>0</v>
      </c>
      <c r="O1957">
        <v>1</v>
      </c>
      <c r="P1957">
        <v>0</v>
      </c>
      <c r="Q1957">
        <v>330</v>
      </c>
      <c r="R1957">
        <v>264.67056000000002</v>
      </c>
      <c r="S1957">
        <v>290.39999999999998</v>
      </c>
      <c r="T1957">
        <v>330</v>
      </c>
      <c r="U1957" s="1">
        <v>46508</v>
      </c>
      <c r="V1957" t="s">
        <v>570</v>
      </c>
      <c r="W1957" t="s">
        <v>2327</v>
      </c>
      <c r="X1957" t="s">
        <v>2328</v>
      </c>
      <c r="Z1957">
        <v>6</v>
      </c>
      <c r="AA1957" t="s">
        <v>60</v>
      </c>
      <c r="AB1957">
        <v>0</v>
      </c>
      <c r="AC1957" t="s">
        <v>2042</v>
      </c>
      <c r="AD1957" t="s">
        <v>2043</v>
      </c>
      <c r="AE1957">
        <v>0</v>
      </c>
      <c r="AF1957" t="s">
        <v>60</v>
      </c>
      <c r="AG1957">
        <v>0</v>
      </c>
      <c r="AH1957" t="s">
        <v>60</v>
      </c>
    </row>
    <row r="1958" spans="1:34" x14ac:dyDescent="0.3">
      <c r="A1958" s="1">
        <v>45801.616562499999</v>
      </c>
      <c r="B1958">
        <v>27709623</v>
      </c>
      <c r="C1958" t="s">
        <v>3452</v>
      </c>
      <c r="D1958" s="1">
        <v>45801.601388888899</v>
      </c>
      <c r="E1958" t="s">
        <v>35</v>
      </c>
      <c r="F1958" t="s">
        <v>36</v>
      </c>
      <c r="G1958">
        <v>2185</v>
      </c>
      <c r="H1958" t="s">
        <v>37</v>
      </c>
      <c r="I1958">
        <v>1</v>
      </c>
      <c r="J1958" t="s">
        <v>38</v>
      </c>
      <c r="K1958">
        <v>1</v>
      </c>
      <c r="L1958" t="s">
        <v>38</v>
      </c>
      <c r="M1958">
        <v>2</v>
      </c>
      <c r="N1958">
        <v>0</v>
      </c>
      <c r="O1958">
        <v>2</v>
      </c>
      <c r="P1958">
        <v>0</v>
      </c>
      <c r="Q1958">
        <v>660</v>
      </c>
      <c r="R1958">
        <v>264.67056000000002</v>
      </c>
      <c r="S1958">
        <v>290.39999999999998</v>
      </c>
      <c r="T1958">
        <v>330</v>
      </c>
      <c r="U1958" s="1">
        <v>46508</v>
      </c>
      <c r="V1958" t="s">
        <v>570</v>
      </c>
      <c r="W1958" t="s">
        <v>2327</v>
      </c>
      <c r="X1958" t="s">
        <v>2328</v>
      </c>
      <c r="Z1958">
        <v>6</v>
      </c>
      <c r="AA1958" t="s">
        <v>60</v>
      </c>
      <c r="AB1958">
        <v>0</v>
      </c>
      <c r="AC1958" t="s">
        <v>2042</v>
      </c>
      <c r="AD1958" t="s">
        <v>2043</v>
      </c>
      <c r="AE1958">
        <v>0</v>
      </c>
      <c r="AF1958" t="s">
        <v>60</v>
      </c>
      <c r="AG1958">
        <v>0</v>
      </c>
      <c r="AH1958" t="s">
        <v>60</v>
      </c>
    </row>
    <row r="1959" spans="1:34" x14ac:dyDescent="0.3">
      <c r="A1959" s="1">
        <v>45802.498206018499</v>
      </c>
      <c r="B1959">
        <v>27723297</v>
      </c>
      <c r="C1959" t="s">
        <v>3453</v>
      </c>
      <c r="D1959" s="1">
        <v>45802.496087963002</v>
      </c>
      <c r="E1959" t="s">
        <v>35</v>
      </c>
      <c r="F1959" t="s">
        <v>36</v>
      </c>
      <c r="G1959">
        <v>2185</v>
      </c>
      <c r="H1959" t="s">
        <v>37</v>
      </c>
      <c r="I1959">
        <v>1</v>
      </c>
      <c r="J1959" t="s">
        <v>38</v>
      </c>
      <c r="K1959">
        <v>1</v>
      </c>
      <c r="L1959" t="s">
        <v>38</v>
      </c>
      <c r="M1959">
        <v>3</v>
      </c>
      <c r="N1959">
        <v>0</v>
      </c>
      <c r="O1959">
        <v>3</v>
      </c>
      <c r="P1959">
        <v>0</v>
      </c>
      <c r="Q1959">
        <v>990</v>
      </c>
      <c r="R1959">
        <v>264.67056000000002</v>
      </c>
      <c r="S1959">
        <v>290.39999999999998</v>
      </c>
      <c r="T1959">
        <v>330</v>
      </c>
      <c r="U1959" s="1">
        <v>46508</v>
      </c>
      <c r="V1959" t="s">
        <v>570</v>
      </c>
      <c r="W1959" t="s">
        <v>2327</v>
      </c>
      <c r="X1959" t="s">
        <v>2328</v>
      </c>
      <c r="Z1959">
        <v>6</v>
      </c>
      <c r="AA1959" t="s">
        <v>60</v>
      </c>
      <c r="AB1959">
        <v>0</v>
      </c>
      <c r="AC1959" t="s">
        <v>2042</v>
      </c>
      <c r="AD1959" t="s">
        <v>2043</v>
      </c>
      <c r="AE1959">
        <v>0</v>
      </c>
      <c r="AF1959" t="s">
        <v>60</v>
      </c>
      <c r="AG1959">
        <v>0</v>
      </c>
      <c r="AH1959" t="s">
        <v>60</v>
      </c>
    </row>
    <row r="1960" spans="1:34" x14ac:dyDescent="0.3">
      <c r="A1960" s="1">
        <v>45803.4059837963</v>
      </c>
      <c r="B1960">
        <v>27741003</v>
      </c>
      <c r="C1960" t="s">
        <v>3454</v>
      </c>
      <c r="D1960" s="1">
        <v>45803.4043171296</v>
      </c>
      <c r="E1960" t="s">
        <v>35</v>
      </c>
      <c r="F1960" t="s">
        <v>36</v>
      </c>
      <c r="G1960">
        <v>2185</v>
      </c>
      <c r="H1960" t="s">
        <v>37</v>
      </c>
      <c r="I1960">
        <v>1</v>
      </c>
      <c r="J1960" t="s">
        <v>38</v>
      </c>
      <c r="K1960">
        <v>1</v>
      </c>
      <c r="L1960" t="s">
        <v>38</v>
      </c>
      <c r="M1960">
        <v>3</v>
      </c>
      <c r="N1960">
        <v>0</v>
      </c>
      <c r="O1960">
        <v>3</v>
      </c>
      <c r="P1960">
        <v>0</v>
      </c>
      <c r="Q1960">
        <v>990</v>
      </c>
      <c r="R1960">
        <v>264.67056000000002</v>
      </c>
      <c r="S1960">
        <v>290.39999999999998</v>
      </c>
      <c r="T1960">
        <v>330</v>
      </c>
      <c r="U1960" s="1">
        <v>46508</v>
      </c>
      <c r="V1960" t="s">
        <v>570</v>
      </c>
      <c r="W1960" t="s">
        <v>2327</v>
      </c>
      <c r="X1960" t="s">
        <v>2328</v>
      </c>
      <c r="Z1960">
        <v>6</v>
      </c>
      <c r="AA1960" t="s">
        <v>60</v>
      </c>
      <c r="AB1960">
        <v>0</v>
      </c>
      <c r="AC1960" t="s">
        <v>2292</v>
      </c>
      <c r="AD1960" t="s">
        <v>2293</v>
      </c>
      <c r="AE1960">
        <v>0</v>
      </c>
      <c r="AF1960" t="s">
        <v>60</v>
      </c>
      <c r="AG1960">
        <v>0</v>
      </c>
      <c r="AH1960" t="s">
        <v>60</v>
      </c>
    </row>
    <row r="1961" spans="1:34" x14ac:dyDescent="0.3">
      <c r="A1961" s="1">
        <v>45803.5756944444</v>
      </c>
      <c r="B1961">
        <v>27753927</v>
      </c>
      <c r="C1961" t="s">
        <v>3455</v>
      </c>
      <c r="D1961" s="1">
        <v>45803.574328703697</v>
      </c>
      <c r="E1961" t="s">
        <v>35</v>
      </c>
      <c r="F1961" t="s">
        <v>36</v>
      </c>
      <c r="G1961">
        <v>2185</v>
      </c>
      <c r="H1961" t="s">
        <v>37</v>
      </c>
      <c r="I1961">
        <v>1</v>
      </c>
      <c r="J1961" t="s">
        <v>38</v>
      </c>
      <c r="K1961">
        <v>1</v>
      </c>
      <c r="L1961" t="s">
        <v>38</v>
      </c>
      <c r="M1961">
        <v>1</v>
      </c>
      <c r="N1961">
        <v>0</v>
      </c>
      <c r="O1961">
        <v>1</v>
      </c>
      <c r="P1961">
        <v>0</v>
      </c>
      <c r="Q1961">
        <v>330</v>
      </c>
      <c r="R1961">
        <v>264.67056000000002</v>
      </c>
      <c r="S1961">
        <v>290.39999999999998</v>
      </c>
      <c r="T1961">
        <v>330</v>
      </c>
      <c r="U1961" s="1">
        <v>46508</v>
      </c>
      <c r="V1961" t="s">
        <v>570</v>
      </c>
      <c r="W1961" t="s">
        <v>2327</v>
      </c>
      <c r="X1961" t="s">
        <v>2328</v>
      </c>
      <c r="Z1961">
        <v>6</v>
      </c>
      <c r="AA1961" t="s">
        <v>60</v>
      </c>
      <c r="AB1961">
        <v>0</v>
      </c>
      <c r="AC1961" t="s">
        <v>2292</v>
      </c>
      <c r="AD1961" t="s">
        <v>2293</v>
      </c>
      <c r="AE1961">
        <v>0</v>
      </c>
      <c r="AF1961" t="s">
        <v>60</v>
      </c>
      <c r="AG1961">
        <v>0</v>
      </c>
      <c r="AH1961" t="s">
        <v>60</v>
      </c>
    </row>
    <row r="1962" spans="1:34" x14ac:dyDescent="0.3">
      <c r="A1962" s="1">
        <v>45803.5802430556</v>
      </c>
      <c r="B1962">
        <v>27754342</v>
      </c>
      <c r="C1962" t="s">
        <v>3456</v>
      </c>
      <c r="D1962" s="1">
        <v>45803.5786689815</v>
      </c>
      <c r="E1962" t="s">
        <v>35</v>
      </c>
      <c r="F1962" t="s">
        <v>36</v>
      </c>
      <c r="G1962">
        <v>2185</v>
      </c>
      <c r="H1962" t="s">
        <v>37</v>
      </c>
      <c r="I1962">
        <v>1</v>
      </c>
      <c r="J1962" t="s">
        <v>38</v>
      </c>
      <c r="K1962">
        <v>1</v>
      </c>
      <c r="L1962" t="s">
        <v>38</v>
      </c>
      <c r="M1962">
        <v>3</v>
      </c>
      <c r="N1962">
        <v>0</v>
      </c>
      <c r="O1962">
        <v>3</v>
      </c>
      <c r="P1962">
        <v>0</v>
      </c>
      <c r="Q1962">
        <v>990</v>
      </c>
      <c r="R1962">
        <v>264.67056000000002</v>
      </c>
      <c r="S1962">
        <v>290.39999999999998</v>
      </c>
      <c r="T1962">
        <v>330</v>
      </c>
      <c r="U1962" s="1">
        <v>46508</v>
      </c>
      <c r="V1962" t="s">
        <v>570</v>
      </c>
      <c r="W1962" t="s">
        <v>2327</v>
      </c>
      <c r="X1962" t="s">
        <v>2328</v>
      </c>
      <c r="Z1962">
        <v>6</v>
      </c>
      <c r="AA1962" t="s">
        <v>60</v>
      </c>
      <c r="AB1962">
        <v>0</v>
      </c>
      <c r="AC1962" t="s">
        <v>2292</v>
      </c>
      <c r="AD1962" t="s">
        <v>2293</v>
      </c>
      <c r="AE1962">
        <v>0</v>
      </c>
      <c r="AF1962" t="s">
        <v>60</v>
      </c>
      <c r="AG1962">
        <v>0</v>
      </c>
      <c r="AH1962" t="s">
        <v>60</v>
      </c>
    </row>
    <row r="1963" spans="1:34" x14ac:dyDescent="0.3">
      <c r="A1963" s="1">
        <v>45803.4601273148</v>
      </c>
      <c r="B1963">
        <v>27743824</v>
      </c>
      <c r="C1963" t="s">
        <v>3457</v>
      </c>
      <c r="D1963" s="1">
        <v>45803.454756944397</v>
      </c>
      <c r="E1963" t="s">
        <v>35</v>
      </c>
      <c r="F1963" t="s">
        <v>36</v>
      </c>
      <c r="G1963">
        <v>2185</v>
      </c>
      <c r="H1963" t="s">
        <v>37</v>
      </c>
      <c r="I1963">
        <v>1</v>
      </c>
      <c r="J1963" t="s">
        <v>38</v>
      </c>
      <c r="K1963">
        <v>1</v>
      </c>
      <c r="L1963" t="s">
        <v>38</v>
      </c>
      <c r="M1963">
        <v>3</v>
      </c>
      <c r="N1963">
        <v>0</v>
      </c>
      <c r="O1963">
        <v>3</v>
      </c>
      <c r="P1963">
        <v>0</v>
      </c>
      <c r="Q1963">
        <v>990</v>
      </c>
      <c r="R1963">
        <v>264.67056000000002</v>
      </c>
      <c r="S1963">
        <v>290.39999999999998</v>
      </c>
      <c r="T1963">
        <v>330</v>
      </c>
      <c r="U1963" s="1">
        <v>46508</v>
      </c>
      <c r="V1963" t="s">
        <v>570</v>
      </c>
      <c r="W1963" t="s">
        <v>2327</v>
      </c>
      <c r="X1963" t="s">
        <v>2328</v>
      </c>
      <c r="Z1963">
        <v>6</v>
      </c>
      <c r="AA1963" t="s">
        <v>60</v>
      </c>
      <c r="AB1963">
        <v>0</v>
      </c>
      <c r="AC1963" t="s">
        <v>2042</v>
      </c>
      <c r="AD1963" t="s">
        <v>2043</v>
      </c>
      <c r="AE1963">
        <v>0</v>
      </c>
      <c r="AF1963" t="s">
        <v>60</v>
      </c>
      <c r="AG1963">
        <v>0</v>
      </c>
      <c r="AH1963" t="s">
        <v>60</v>
      </c>
    </row>
    <row r="1964" spans="1:34" x14ac:dyDescent="0.3">
      <c r="A1964" s="1">
        <v>45803.725520833301</v>
      </c>
      <c r="B1964">
        <v>27761780</v>
      </c>
      <c r="C1964" t="s">
        <v>3458</v>
      </c>
      <c r="D1964" s="1">
        <v>45803.724999999999</v>
      </c>
      <c r="E1964" t="s">
        <v>35</v>
      </c>
      <c r="F1964" t="s">
        <v>36</v>
      </c>
      <c r="G1964">
        <v>2185</v>
      </c>
      <c r="H1964" t="s">
        <v>37</v>
      </c>
      <c r="I1964">
        <v>1</v>
      </c>
      <c r="J1964" t="s">
        <v>38</v>
      </c>
      <c r="K1964">
        <v>1</v>
      </c>
      <c r="L1964" t="s">
        <v>38</v>
      </c>
      <c r="M1964">
        <v>3</v>
      </c>
      <c r="N1964">
        <v>0</v>
      </c>
      <c r="O1964">
        <v>3</v>
      </c>
      <c r="P1964">
        <v>0</v>
      </c>
      <c r="Q1964">
        <v>990</v>
      </c>
      <c r="R1964">
        <v>264.67056000000002</v>
      </c>
      <c r="S1964">
        <v>290.39999999999998</v>
      </c>
      <c r="T1964">
        <v>330</v>
      </c>
      <c r="U1964" s="1">
        <v>46508</v>
      </c>
      <c r="V1964" t="s">
        <v>570</v>
      </c>
      <c r="W1964" t="s">
        <v>2327</v>
      </c>
      <c r="X1964" t="s">
        <v>2328</v>
      </c>
      <c r="Z1964">
        <v>6</v>
      </c>
      <c r="AA1964" t="s">
        <v>60</v>
      </c>
      <c r="AB1964">
        <v>0</v>
      </c>
      <c r="AC1964" t="s">
        <v>2042</v>
      </c>
      <c r="AD1964" t="s">
        <v>2043</v>
      </c>
      <c r="AE1964">
        <v>0</v>
      </c>
      <c r="AF1964" t="s">
        <v>60</v>
      </c>
      <c r="AG1964">
        <v>0</v>
      </c>
      <c r="AH1964" t="s">
        <v>60</v>
      </c>
    </row>
    <row r="1965" spans="1:34" x14ac:dyDescent="0.3">
      <c r="A1965" s="1">
        <v>45804.506921296299</v>
      </c>
      <c r="B1965">
        <v>27773712</v>
      </c>
      <c r="C1965" t="s">
        <v>3459</v>
      </c>
      <c r="D1965" s="1">
        <v>45804.504675925898</v>
      </c>
      <c r="E1965" t="s">
        <v>35</v>
      </c>
      <c r="F1965" t="s">
        <v>36</v>
      </c>
      <c r="G1965">
        <v>2185</v>
      </c>
      <c r="H1965" t="s">
        <v>37</v>
      </c>
      <c r="I1965">
        <v>1</v>
      </c>
      <c r="J1965" t="s">
        <v>38</v>
      </c>
      <c r="K1965">
        <v>1</v>
      </c>
      <c r="L1965" t="s">
        <v>38</v>
      </c>
      <c r="M1965">
        <v>3</v>
      </c>
      <c r="N1965">
        <v>0</v>
      </c>
      <c r="O1965">
        <v>3</v>
      </c>
      <c r="P1965">
        <v>0</v>
      </c>
      <c r="Q1965">
        <v>990</v>
      </c>
      <c r="R1965">
        <v>264.67056000000002</v>
      </c>
      <c r="S1965">
        <v>290.39999999999998</v>
      </c>
      <c r="T1965">
        <v>330</v>
      </c>
      <c r="U1965" s="1">
        <v>46508</v>
      </c>
      <c r="V1965" t="s">
        <v>570</v>
      </c>
      <c r="W1965" t="s">
        <v>2327</v>
      </c>
      <c r="X1965" t="s">
        <v>2328</v>
      </c>
      <c r="Z1965">
        <v>6</v>
      </c>
      <c r="AA1965" t="s">
        <v>60</v>
      </c>
      <c r="AB1965">
        <v>0</v>
      </c>
      <c r="AC1965" t="s">
        <v>2292</v>
      </c>
      <c r="AD1965" t="s">
        <v>2293</v>
      </c>
      <c r="AE1965">
        <v>0</v>
      </c>
      <c r="AF1965" t="s">
        <v>60</v>
      </c>
      <c r="AG1965">
        <v>0</v>
      </c>
      <c r="AH1965" t="s">
        <v>60</v>
      </c>
    </row>
    <row r="1966" spans="1:34" x14ac:dyDescent="0.3">
      <c r="A1966" s="1">
        <v>45805.480775463002</v>
      </c>
      <c r="B1966">
        <v>27797251</v>
      </c>
      <c r="C1966" t="s">
        <v>3460</v>
      </c>
      <c r="D1966" s="1">
        <v>45805.479942129597</v>
      </c>
      <c r="E1966" t="s">
        <v>35</v>
      </c>
      <c r="F1966" t="s">
        <v>36</v>
      </c>
      <c r="G1966">
        <v>2185</v>
      </c>
      <c r="H1966" t="s">
        <v>37</v>
      </c>
      <c r="I1966">
        <v>1</v>
      </c>
      <c r="J1966" t="s">
        <v>38</v>
      </c>
      <c r="K1966">
        <v>1</v>
      </c>
      <c r="L1966" t="s">
        <v>38</v>
      </c>
      <c r="M1966">
        <v>3</v>
      </c>
      <c r="N1966">
        <v>0</v>
      </c>
      <c r="O1966">
        <v>3</v>
      </c>
      <c r="P1966">
        <v>0</v>
      </c>
      <c r="Q1966">
        <v>990</v>
      </c>
      <c r="R1966">
        <v>264.67056000000002</v>
      </c>
      <c r="S1966">
        <v>290.39999999999998</v>
      </c>
      <c r="T1966">
        <v>330</v>
      </c>
      <c r="U1966" s="1">
        <v>46508</v>
      </c>
      <c r="V1966" t="s">
        <v>570</v>
      </c>
      <c r="W1966" t="s">
        <v>2327</v>
      </c>
      <c r="X1966" t="s">
        <v>2328</v>
      </c>
      <c r="Z1966">
        <v>6</v>
      </c>
      <c r="AA1966" t="s">
        <v>60</v>
      </c>
      <c r="AB1966">
        <v>0</v>
      </c>
      <c r="AC1966" t="s">
        <v>2042</v>
      </c>
      <c r="AD1966" t="s">
        <v>2043</v>
      </c>
      <c r="AE1966">
        <v>0</v>
      </c>
      <c r="AF1966" t="s">
        <v>60</v>
      </c>
      <c r="AG1966">
        <v>0</v>
      </c>
      <c r="AH1966" t="s">
        <v>60</v>
      </c>
    </row>
    <row r="1967" spans="1:34" x14ac:dyDescent="0.3">
      <c r="A1967" s="1">
        <v>45805.450902777797</v>
      </c>
      <c r="B1967">
        <v>27794677</v>
      </c>
      <c r="C1967" t="s">
        <v>3461</v>
      </c>
      <c r="D1967" s="1">
        <v>45805.447268518503</v>
      </c>
      <c r="E1967" t="s">
        <v>35</v>
      </c>
      <c r="F1967" t="s">
        <v>36</v>
      </c>
      <c r="G1967">
        <v>2185</v>
      </c>
      <c r="H1967" t="s">
        <v>37</v>
      </c>
      <c r="I1967">
        <v>1</v>
      </c>
      <c r="J1967" t="s">
        <v>38</v>
      </c>
      <c r="K1967">
        <v>1</v>
      </c>
      <c r="L1967" t="s">
        <v>38</v>
      </c>
      <c r="M1967">
        <v>1</v>
      </c>
      <c r="N1967">
        <v>0</v>
      </c>
      <c r="O1967">
        <v>1</v>
      </c>
      <c r="P1967">
        <v>0</v>
      </c>
      <c r="Q1967">
        <v>330</v>
      </c>
      <c r="R1967">
        <v>264.67056000000002</v>
      </c>
      <c r="S1967">
        <v>290.39999999999998</v>
      </c>
      <c r="T1967">
        <v>330</v>
      </c>
      <c r="U1967" s="1">
        <v>46508</v>
      </c>
      <c r="V1967" t="s">
        <v>570</v>
      </c>
      <c r="W1967" t="s">
        <v>2327</v>
      </c>
      <c r="X1967" t="s">
        <v>2328</v>
      </c>
      <c r="Z1967">
        <v>6</v>
      </c>
      <c r="AA1967" t="s">
        <v>60</v>
      </c>
      <c r="AB1967">
        <v>0</v>
      </c>
      <c r="AC1967" t="s">
        <v>2042</v>
      </c>
      <c r="AD1967" t="s">
        <v>2043</v>
      </c>
      <c r="AE1967">
        <v>0</v>
      </c>
      <c r="AF1967" t="s">
        <v>60</v>
      </c>
      <c r="AG1967">
        <v>0</v>
      </c>
      <c r="AH1967" t="s">
        <v>60</v>
      </c>
    </row>
    <row r="1968" spans="1:34" x14ac:dyDescent="0.3">
      <c r="A1968" s="1">
        <v>45805.559247685203</v>
      </c>
      <c r="B1968">
        <v>27804235</v>
      </c>
      <c r="C1968" t="s">
        <v>3462</v>
      </c>
      <c r="D1968" s="1">
        <v>45805.557962963001</v>
      </c>
      <c r="E1968" t="s">
        <v>35</v>
      </c>
      <c r="F1968" t="s">
        <v>36</v>
      </c>
      <c r="G1968">
        <v>2185</v>
      </c>
      <c r="H1968" t="s">
        <v>37</v>
      </c>
      <c r="I1968">
        <v>1</v>
      </c>
      <c r="J1968" t="s">
        <v>38</v>
      </c>
      <c r="K1968">
        <v>1</v>
      </c>
      <c r="L1968" t="s">
        <v>38</v>
      </c>
      <c r="M1968">
        <v>3</v>
      </c>
      <c r="N1968">
        <v>0</v>
      </c>
      <c r="O1968">
        <v>3</v>
      </c>
      <c r="P1968">
        <v>0</v>
      </c>
      <c r="Q1968">
        <v>990</v>
      </c>
      <c r="R1968">
        <v>264.67056000000002</v>
      </c>
      <c r="S1968">
        <v>290.39999999999998</v>
      </c>
      <c r="T1968">
        <v>330</v>
      </c>
      <c r="U1968" s="1">
        <v>46508</v>
      </c>
      <c r="V1968" t="s">
        <v>570</v>
      </c>
      <c r="W1968" t="s">
        <v>2327</v>
      </c>
      <c r="X1968" t="s">
        <v>2328</v>
      </c>
      <c r="Z1968">
        <v>6</v>
      </c>
      <c r="AA1968" t="s">
        <v>60</v>
      </c>
      <c r="AB1968">
        <v>0</v>
      </c>
      <c r="AC1968" t="s">
        <v>2292</v>
      </c>
      <c r="AD1968" t="s">
        <v>2293</v>
      </c>
      <c r="AE1968">
        <v>0</v>
      </c>
      <c r="AF1968" t="s">
        <v>60</v>
      </c>
      <c r="AG1968">
        <v>0</v>
      </c>
      <c r="AH1968" t="s">
        <v>60</v>
      </c>
    </row>
    <row r="1969" spans="1:34" x14ac:dyDescent="0.3">
      <c r="A1969" s="1">
        <v>45805.574733796297</v>
      </c>
      <c r="B1969">
        <v>27805563</v>
      </c>
      <c r="C1969" t="s">
        <v>3463</v>
      </c>
      <c r="D1969" s="1">
        <v>45805.572777777801</v>
      </c>
      <c r="E1969" t="s">
        <v>35</v>
      </c>
      <c r="F1969" t="s">
        <v>36</v>
      </c>
      <c r="G1969">
        <v>2185</v>
      </c>
      <c r="H1969" t="s">
        <v>37</v>
      </c>
      <c r="I1969">
        <v>1</v>
      </c>
      <c r="J1969" t="s">
        <v>38</v>
      </c>
      <c r="K1969">
        <v>1</v>
      </c>
      <c r="L1969" t="s">
        <v>38</v>
      </c>
      <c r="M1969">
        <v>3</v>
      </c>
      <c r="N1969">
        <v>0</v>
      </c>
      <c r="O1969">
        <v>3</v>
      </c>
      <c r="P1969">
        <v>0</v>
      </c>
      <c r="Q1969">
        <v>990</v>
      </c>
      <c r="R1969">
        <v>264.67056000000002</v>
      </c>
      <c r="S1969">
        <v>290.39999999999998</v>
      </c>
      <c r="T1969">
        <v>330</v>
      </c>
      <c r="U1969" s="1">
        <v>46508</v>
      </c>
      <c r="V1969" t="s">
        <v>570</v>
      </c>
      <c r="W1969" t="s">
        <v>2327</v>
      </c>
      <c r="X1969" t="s">
        <v>2328</v>
      </c>
      <c r="Z1969">
        <v>6</v>
      </c>
      <c r="AA1969" t="s">
        <v>60</v>
      </c>
      <c r="AB1969">
        <v>0</v>
      </c>
      <c r="AC1969" t="s">
        <v>2292</v>
      </c>
      <c r="AD1969" t="s">
        <v>2293</v>
      </c>
      <c r="AE1969">
        <v>0</v>
      </c>
      <c r="AF1969" t="s">
        <v>60</v>
      </c>
      <c r="AG1969">
        <v>0</v>
      </c>
      <c r="AH1969" t="s">
        <v>60</v>
      </c>
    </row>
    <row r="1970" spans="1:34" x14ac:dyDescent="0.3">
      <c r="A1970" s="1">
        <v>45780.431388888901</v>
      </c>
      <c r="B1970">
        <v>27199769</v>
      </c>
      <c r="C1970" t="s">
        <v>2484</v>
      </c>
      <c r="D1970" s="1">
        <v>45780.429791666698</v>
      </c>
      <c r="E1970" t="s">
        <v>35</v>
      </c>
      <c r="F1970" t="s">
        <v>36</v>
      </c>
      <c r="G1970">
        <v>2185</v>
      </c>
      <c r="H1970" t="s">
        <v>37</v>
      </c>
      <c r="I1970">
        <v>1</v>
      </c>
      <c r="J1970" t="s">
        <v>38</v>
      </c>
      <c r="K1970">
        <v>1</v>
      </c>
      <c r="L1970" t="s">
        <v>38</v>
      </c>
      <c r="M1970">
        <v>2</v>
      </c>
      <c r="N1970">
        <v>0</v>
      </c>
      <c r="O1970">
        <v>2</v>
      </c>
      <c r="P1970">
        <v>0</v>
      </c>
      <c r="Q1970">
        <v>590</v>
      </c>
      <c r="R1970">
        <v>236.59943999999999</v>
      </c>
      <c r="S1970">
        <v>259.60000000000002</v>
      </c>
      <c r="T1970">
        <v>295</v>
      </c>
      <c r="U1970" s="1">
        <v>46204</v>
      </c>
      <c r="V1970" t="s">
        <v>348</v>
      </c>
      <c r="W1970" t="s">
        <v>2327</v>
      </c>
      <c r="X1970" t="s">
        <v>2328</v>
      </c>
      <c r="Z1970">
        <v>6</v>
      </c>
      <c r="AA1970" t="s">
        <v>60</v>
      </c>
      <c r="AB1970">
        <v>0</v>
      </c>
      <c r="AC1970" t="s">
        <v>2297</v>
      </c>
      <c r="AD1970" t="s">
        <v>2298</v>
      </c>
      <c r="AE1970">
        <v>0</v>
      </c>
      <c r="AF1970" t="s">
        <v>60</v>
      </c>
      <c r="AG1970">
        <v>0</v>
      </c>
      <c r="AH1970" t="s">
        <v>60</v>
      </c>
    </row>
    <row r="1971" spans="1:34" x14ac:dyDescent="0.3">
      <c r="A1971" s="1">
        <v>45780.402129629598</v>
      </c>
      <c r="B1971">
        <v>27197766</v>
      </c>
      <c r="C1971" t="s">
        <v>3464</v>
      </c>
      <c r="D1971" s="1">
        <v>45780.381377314799</v>
      </c>
      <c r="E1971" t="s">
        <v>35</v>
      </c>
      <c r="F1971" t="s">
        <v>36</v>
      </c>
      <c r="G1971">
        <v>2185</v>
      </c>
      <c r="H1971" t="s">
        <v>37</v>
      </c>
      <c r="I1971">
        <v>1</v>
      </c>
      <c r="J1971" t="s">
        <v>38</v>
      </c>
      <c r="K1971">
        <v>1</v>
      </c>
      <c r="L1971" t="s">
        <v>38</v>
      </c>
      <c r="M1971">
        <v>1</v>
      </c>
      <c r="N1971">
        <v>0</v>
      </c>
      <c r="O1971">
        <v>1</v>
      </c>
      <c r="P1971">
        <v>0</v>
      </c>
      <c r="Q1971">
        <v>295</v>
      </c>
      <c r="R1971">
        <v>236.59943999999999</v>
      </c>
      <c r="S1971">
        <v>259.60000000000002</v>
      </c>
      <c r="T1971">
        <v>295</v>
      </c>
      <c r="U1971" s="1">
        <v>46204</v>
      </c>
      <c r="V1971" t="s">
        <v>348</v>
      </c>
      <c r="W1971" t="s">
        <v>2327</v>
      </c>
      <c r="X1971" t="s">
        <v>2328</v>
      </c>
      <c r="Z1971">
        <v>6</v>
      </c>
      <c r="AA1971" t="s">
        <v>60</v>
      </c>
      <c r="AB1971">
        <v>0</v>
      </c>
      <c r="AC1971" t="s">
        <v>2297</v>
      </c>
      <c r="AD1971" t="s">
        <v>2298</v>
      </c>
      <c r="AE1971">
        <v>0</v>
      </c>
      <c r="AF1971" t="s">
        <v>60</v>
      </c>
      <c r="AG1971">
        <v>0</v>
      </c>
      <c r="AH1971" t="s">
        <v>60</v>
      </c>
    </row>
    <row r="1972" spans="1:34" x14ac:dyDescent="0.3">
      <c r="A1972" s="1">
        <v>45783.406134259298</v>
      </c>
      <c r="B1972">
        <v>27286689</v>
      </c>
      <c r="C1972" t="s">
        <v>3465</v>
      </c>
      <c r="D1972" s="1">
        <v>45783.4047685185</v>
      </c>
      <c r="E1972" t="s">
        <v>35</v>
      </c>
      <c r="F1972" t="s">
        <v>36</v>
      </c>
      <c r="G1972">
        <v>2185</v>
      </c>
      <c r="H1972" t="s">
        <v>37</v>
      </c>
      <c r="I1972">
        <v>1</v>
      </c>
      <c r="J1972" t="s">
        <v>38</v>
      </c>
      <c r="K1972">
        <v>1</v>
      </c>
      <c r="L1972" t="s">
        <v>38</v>
      </c>
      <c r="M1972">
        <v>2</v>
      </c>
      <c r="N1972">
        <v>0</v>
      </c>
      <c r="O1972">
        <v>2</v>
      </c>
      <c r="P1972">
        <v>0</v>
      </c>
      <c r="Q1972">
        <v>590</v>
      </c>
      <c r="R1972">
        <v>236.59943999999999</v>
      </c>
      <c r="S1972">
        <v>259.60000000000002</v>
      </c>
      <c r="T1972">
        <v>295</v>
      </c>
      <c r="U1972" s="1">
        <v>46204</v>
      </c>
      <c r="V1972" t="s">
        <v>348</v>
      </c>
      <c r="W1972" t="s">
        <v>2327</v>
      </c>
      <c r="X1972" t="s">
        <v>2328</v>
      </c>
      <c r="Z1972">
        <v>6</v>
      </c>
      <c r="AA1972" t="s">
        <v>60</v>
      </c>
      <c r="AB1972">
        <v>0</v>
      </c>
      <c r="AC1972" t="s">
        <v>2156</v>
      </c>
      <c r="AD1972" t="s">
        <v>2157</v>
      </c>
      <c r="AE1972">
        <v>0</v>
      </c>
      <c r="AF1972" t="s">
        <v>60</v>
      </c>
      <c r="AG1972">
        <v>0</v>
      </c>
      <c r="AH1972" t="s">
        <v>60</v>
      </c>
    </row>
    <row r="1973" spans="1:34" x14ac:dyDescent="0.3">
      <c r="A1973" s="1">
        <v>45783.409861111097</v>
      </c>
      <c r="B1973">
        <v>27286895</v>
      </c>
      <c r="C1973" t="s">
        <v>3466</v>
      </c>
      <c r="D1973" s="1">
        <v>45783.408078703702</v>
      </c>
      <c r="E1973" t="s">
        <v>35</v>
      </c>
      <c r="F1973" t="s">
        <v>36</v>
      </c>
      <c r="G1973">
        <v>2185</v>
      </c>
      <c r="H1973" t="s">
        <v>37</v>
      </c>
      <c r="I1973">
        <v>1</v>
      </c>
      <c r="J1973" t="s">
        <v>38</v>
      </c>
      <c r="K1973">
        <v>1</v>
      </c>
      <c r="L1973" t="s">
        <v>38</v>
      </c>
      <c r="M1973">
        <v>2</v>
      </c>
      <c r="N1973">
        <v>0</v>
      </c>
      <c r="O1973">
        <v>2</v>
      </c>
      <c r="P1973">
        <v>0</v>
      </c>
      <c r="Q1973">
        <v>590</v>
      </c>
      <c r="R1973">
        <v>236.59943999999999</v>
      </c>
      <c r="S1973">
        <v>259.60000000000002</v>
      </c>
      <c r="T1973">
        <v>295</v>
      </c>
      <c r="U1973" s="1">
        <v>46204</v>
      </c>
      <c r="V1973" t="s">
        <v>348</v>
      </c>
      <c r="W1973" t="s">
        <v>2327</v>
      </c>
      <c r="X1973" t="s">
        <v>2328</v>
      </c>
      <c r="Z1973">
        <v>6</v>
      </c>
      <c r="AA1973" t="s">
        <v>60</v>
      </c>
      <c r="AB1973">
        <v>0</v>
      </c>
      <c r="AC1973" t="s">
        <v>2156</v>
      </c>
      <c r="AD1973" t="s">
        <v>2157</v>
      </c>
      <c r="AE1973">
        <v>0</v>
      </c>
      <c r="AF1973" t="s">
        <v>60</v>
      </c>
      <c r="AG1973">
        <v>0</v>
      </c>
      <c r="AH1973" t="s">
        <v>60</v>
      </c>
    </row>
    <row r="1974" spans="1:34" x14ac:dyDescent="0.3">
      <c r="A1974" s="1">
        <v>45785.646990740701</v>
      </c>
      <c r="B1974">
        <v>27367276</v>
      </c>
      <c r="C1974" t="s">
        <v>3467</v>
      </c>
      <c r="D1974" s="1">
        <v>45785.646377314799</v>
      </c>
      <c r="E1974" t="s">
        <v>35</v>
      </c>
      <c r="F1974" t="s">
        <v>36</v>
      </c>
      <c r="G1974">
        <v>2185</v>
      </c>
      <c r="H1974" t="s">
        <v>37</v>
      </c>
      <c r="I1974">
        <v>1</v>
      </c>
      <c r="J1974" t="s">
        <v>38</v>
      </c>
      <c r="K1974">
        <v>1</v>
      </c>
      <c r="L1974" t="s">
        <v>38</v>
      </c>
      <c r="M1974">
        <v>2</v>
      </c>
      <c r="N1974">
        <v>0</v>
      </c>
      <c r="O1974">
        <v>2</v>
      </c>
      <c r="P1974">
        <v>0</v>
      </c>
      <c r="Q1974">
        <v>590</v>
      </c>
      <c r="R1974">
        <v>236.59943999999999</v>
      </c>
      <c r="S1974">
        <v>259.60000000000002</v>
      </c>
      <c r="T1974">
        <v>295</v>
      </c>
      <c r="U1974" s="1">
        <v>46204</v>
      </c>
      <c r="V1974" t="s">
        <v>348</v>
      </c>
      <c r="W1974" t="s">
        <v>2327</v>
      </c>
      <c r="X1974" t="s">
        <v>2328</v>
      </c>
      <c r="Z1974">
        <v>6</v>
      </c>
      <c r="AA1974" t="s">
        <v>60</v>
      </c>
      <c r="AB1974">
        <v>0</v>
      </c>
      <c r="AC1974" t="s">
        <v>2603</v>
      </c>
      <c r="AD1974" t="s">
        <v>2604</v>
      </c>
      <c r="AE1974">
        <v>0</v>
      </c>
      <c r="AF1974" t="s">
        <v>60</v>
      </c>
      <c r="AG1974">
        <v>0</v>
      </c>
      <c r="AH1974" t="s">
        <v>60</v>
      </c>
    </row>
    <row r="1975" spans="1:34" x14ac:dyDescent="0.3">
      <c r="A1975" s="1">
        <v>45798.582731481503</v>
      </c>
      <c r="B1975">
        <v>27656635</v>
      </c>
      <c r="C1975" t="s">
        <v>3468</v>
      </c>
      <c r="D1975" s="1">
        <v>45798.580023148097</v>
      </c>
      <c r="E1975" t="s">
        <v>35</v>
      </c>
      <c r="F1975" t="s">
        <v>36</v>
      </c>
      <c r="G1975">
        <v>2185</v>
      </c>
      <c r="H1975" t="s">
        <v>37</v>
      </c>
      <c r="I1975">
        <v>1</v>
      </c>
      <c r="J1975" t="s">
        <v>38</v>
      </c>
      <c r="K1975">
        <v>1</v>
      </c>
      <c r="L1975" t="s">
        <v>38</v>
      </c>
      <c r="M1975">
        <v>3</v>
      </c>
      <c r="N1975">
        <v>0</v>
      </c>
      <c r="O1975">
        <v>3</v>
      </c>
      <c r="P1975">
        <v>0</v>
      </c>
      <c r="Q1975">
        <v>885</v>
      </c>
      <c r="R1975">
        <v>236.59943999999999</v>
      </c>
      <c r="S1975">
        <v>259.60000000000002</v>
      </c>
      <c r="T1975">
        <v>295</v>
      </c>
      <c r="U1975" s="1">
        <v>46204</v>
      </c>
      <c r="V1975" t="s">
        <v>348</v>
      </c>
      <c r="W1975" t="s">
        <v>2327</v>
      </c>
      <c r="X1975" t="s">
        <v>2328</v>
      </c>
      <c r="Z1975">
        <v>6</v>
      </c>
      <c r="AA1975" t="s">
        <v>60</v>
      </c>
      <c r="AB1975">
        <v>0</v>
      </c>
      <c r="AC1975" t="s">
        <v>2156</v>
      </c>
      <c r="AD1975" t="s">
        <v>2157</v>
      </c>
      <c r="AE1975">
        <v>0</v>
      </c>
      <c r="AF1975" t="s">
        <v>60</v>
      </c>
      <c r="AG1975">
        <v>0</v>
      </c>
      <c r="AH1975" t="s">
        <v>60</v>
      </c>
    </row>
    <row r="1976" spans="1:34" x14ac:dyDescent="0.3">
      <c r="A1976" s="1">
        <v>45803.511979166702</v>
      </c>
      <c r="B1976">
        <v>27748372</v>
      </c>
      <c r="C1976" t="s">
        <v>3469</v>
      </c>
      <c r="D1976" s="1">
        <v>45803.511157407404</v>
      </c>
      <c r="E1976" t="s">
        <v>35</v>
      </c>
      <c r="F1976" t="s">
        <v>36</v>
      </c>
      <c r="G1976">
        <v>2185</v>
      </c>
      <c r="H1976" t="s">
        <v>37</v>
      </c>
      <c r="I1976">
        <v>1</v>
      </c>
      <c r="J1976" t="s">
        <v>38</v>
      </c>
      <c r="K1976">
        <v>1</v>
      </c>
      <c r="L1976" t="s">
        <v>38</v>
      </c>
      <c r="M1976">
        <v>2</v>
      </c>
      <c r="N1976">
        <v>0</v>
      </c>
      <c r="O1976">
        <v>2</v>
      </c>
      <c r="P1976">
        <v>0</v>
      </c>
      <c r="Q1976">
        <v>590</v>
      </c>
      <c r="R1976">
        <v>236.59943999999999</v>
      </c>
      <c r="S1976">
        <v>259.60000000000002</v>
      </c>
      <c r="T1976">
        <v>295</v>
      </c>
      <c r="U1976" s="1">
        <v>46204</v>
      </c>
      <c r="V1976" t="s">
        <v>348</v>
      </c>
      <c r="W1976" t="s">
        <v>2327</v>
      </c>
      <c r="X1976" t="s">
        <v>2328</v>
      </c>
      <c r="Z1976">
        <v>6</v>
      </c>
      <c r="AA1976" t="s">
        <v>60</v>
      </c>
      <c r="AB1976">
        <v>0</v>
      </c>
      <c r="AC1976" t="s">
        <v>2156</v>
      </c>
      <c r="AD1976" t="s">
        <v>2157</v>
      </c>
      <c r="AE1976">
        <v>0</v>
      </c>
      <c r="AF1976" t="s">
        <v>60</v>
      </c>
      <c r="AG1976">
        <v>0</v>
      </c>
      <c r="AH1976" t="s">
        <v>60</v>
      </c>
    </row>
    <row r="1977" spans="1:34" x14ac:dyDescent="0.3">
      <c r="A1977" s="1">
        <v>45780.420196759304</v>
      </c>
      <c r="B1977">
        <v>27198884</v>
      </c>
      <c r="C1977" t="s">
        <v>3470</v>
      </c>
      <c r="D1977" s="1">
        <v>45780.418657407397</v>
      </c>
      <c r="E1977" t="s">
        <v>49</v>
      </c>
      <c r="F1977" t="s">
        <v>50</v>
      </c>
      <c r="G1977">
        <v>2185</v>
      </c>
      <c r="H1977" t="s">
        <v>37</v>
      </c>
      <c r="I1977">
        <v>1</v>
      </c>
      <c r="J1977" t="s">
        <v>38</v>
      </c>
      <c r="K1977">
        <v>1</v>
      </c>
      <c r="L1977" t="s">
        <v>38</v>
      </c>
      <c r="M1977">
        <v>1</v>
      </c>
      <c r="N1977">
        <v>0</v>
      </c>
      <c r="O1977">
        <v>1</v>
      </c>
      <c r="P1977">
        <v>0</v>
      </c>
      <c r="Q1977">
        <v>350</v>
      </c>
      <c r="R1977">
        <v>280.71120000000002</v>
      </c>
      <c r="S1977">
        <v>308</v>
      </c>
      <c r="T1977">
        <v>350</v>
      </c>
      <c r="U1977" s="1">
        <v>46569</v>
      </c>
      <c r="V1977" t="s">
        <v>115</v>
      </c>
      <c r="W1977" t="s">
        <v>2327</v>
      </c>
      <c r="X1977" t="s">
        <v>2328</v>
      </c>
      <c r="Z1977">
        <v>6</v>
      </c>
      <c r="AA1977" t="s">
        <v>60</v>
      </c>
      <c r="AB1977">
        <v>0</v>
      </c>
      <c r="AC1977" t="s">
        <v>2148</v>
      </c>
      <c r="AD1977" t="s">
        <v>2149</v>
      </c>
      <c r="AE1977">
        <v>0</v>
      </c>
      <c r="AF1977" t="s">
        <v>60</v>
      </c>
      <c r="AG1977">
        <v>0</v>
      </c>
      <c r="AH1977" t="s">
        <v>60</v>
      </c>
    </row>
    <row r="1978" spans="1:34" x14ac:dyDescent="0.3">
      <c r="A1978" s="1">
        <v>45780.516875000001</v>
      </c>
      <c r="B1978">
        <v>27208187</v>
      </c>
      <c r="C1978" t="s">
        <v>3471</v>
      </c>
      <c r="D1978" s="1">
        <v>45780.515011574098</v>
      </c>
      <c r="E1978" t="s">
        <v>49</v>
      </c>
      <c r="F1978" t="s">
        <v>50</v>
      </c>
      <c r="G1978">
        <v>2185</v>
      </c>
      <c r="H1978" t="s">
        <v>37</v>
      </c>
      <c r="I1978">
        <v>1</v>
      </c>
      <c r="J1978" t="s">
        <v>38</v>
      </c>
      <c r="K1978">
        <v>1</v>
      </c>
      <c r="L1978" t="s">
        <v>38</v>
      </c>
      <c r="M1978">
        <v>3</v>
      </c>
      <c r="N1978">
        <v>0</v>
      </c>
      <c r="O1978">
        <v>3</v>
      </c>
      <c r="P1978">
        <v>0</v>
      </c>
      <c r="Q1978">
        <v>1050</v>
      </c>
      <c r="R1978">
        <v>280.71120000000002</v>
      </c>
      <c r="S1978">
        <v>308</v>
      </c>
      <c r="T1978">
        <v>350</v>
      </c>
      <c r="U1978" s="1">
        <v>46569</v>
      </c>
      <c r="V1978" t="s">
        <v>115</v>
      </c>
      <c r="W1978" t="s">
        <v>2327</v>
      </c>
      <c r="X1978" t="s">
        <v>2328</v>
      </c>
      <c r="Z1978">
        <v>6</v>
      </c>
      <c r="AA1978" t="s">
        <v>60</v>
      </c>
      <c r="AB1978">
        <v>0</v>
      </c>
      <c r="AC1978" t="s">
        <v>2148</v>
      </c>
      <c r="AD1978" t="s">
        <v>2149</v>
      </c>
      <c r="AE1978">
        <v>0</v>
      </c>
      <c r="AF1978" t="s">
        <v>60</v>
      </c>
      <c r="AG1978">
        <v>0</v>
      </c>
      <c r="AH1978" t="s">
        <v>60</v>
      </c>
    </row>
    <row r="1979" spans="1:34" x14ac:dyDescent="0.3">
      <c r="A1979" s="1">
        <v>45781.448090277801</v>
      </c>
      <c r="B1979">
        <v>27228846</v>
      </c>
      <c r="C1979" t="s">
        <v>3472</v>
      </c>
      <c r="D1979" s="1">
        <v>45781.446226851898</v>
      </c>
      <c r="E1979" t="s">
        <v>49</v>
      </c>
      <c r="F1979" t="s">
        <v>50</v>
      </c>
      <c r="G1979">
        <v>2185</v>
      </c>
      <c r="H1979" t="s">
        <v>37</v>
      </c>
      <c r="I1979">
        <v>1</v>
      </c>
      <c r="J1979" t="s">
        <v>38</v>
      </c>
      <c r="K1979">
        <v>1</v>
      </c>
      <c r="L1979" t="s">
        <v>38</v>
      </c>
      <c r="M1979">
        <v>1</v>
      </c>
      <c r="N1979">
        <v>0</v>
      </c>
      <c r="O1979">
        <v>1</v>
      </c>
      <c r="P1979">
        <v>0</v>
      </c>
      <c r="Q1979">
        <v>350</v>
      </c>
      <c r="R1979">
        <v>280.71120000000002</v>
      </c>
      <c r="S1979">
        <v>308</v>
      </c>
      <c r="T1979">
        <v>350</v>
      </c>
      <c r="U1979" s="1">
        <v>46569</v>
      </c>
      <c r="V1979" t="s">
        <v>115</v>
      </c>
      <c r="W1979" t="s">
        <v>2327</v>
      </c>
      <c r="X1979" t="s">
        <v>2328</v>
      </c>
      <c r="Z1979">
        <v>6</v>
      </c>
      <c r="AA1979" t="s">
        <v>60</v>
      </c>
      <c r="AB1979">
        <v>0</v>
      </c>
      <c r="AC1979" t="s">
        <v>1668</v>
      </c>
      <c r="AD1979" t="s">
        <v>1669</v>
      </c>
      <c r="AE1979">
        <v>0</v>
      </c>
      <c r="AF1979" t="s">
        <v>60</v>
      </c>
      <c r="AG1979">
        <v>0</v>
      </c>
      <c r="AH1979" t="s">
        <v>60</v>
      </c>
    </row>
    <row r="1980" spans="1:34" x14ac:dyDescent="0.3">
      <c r="A1980" s="1">
        <v>45781.441851851901</v>
      </c>
      <c r="B1980">
        <v>27228225</v>
      </c>
      <c r="C1980" t="s">
        <v>3255</v>
      </c>
      <c r="D1980" s="1">
        <v>45781.440428240698</v>
      </c>
      <c r="E1980" t="s">
        <v>49</v>
      </c>
      <c r="F1980" t="s">
        <v>50</v>
      </c>
      <c r="G1980">
        <v>2185</v>
      </c>
      <c r="H1980" t="s">
        <v>37</v>
      </c>
      <c r="I1980">
        <v>1</v>
      </c>
      <c r="J1980" t="s">
        <v>38</v>
      </c>
      <c r="K1980">
        <v>1</v>
      </c>
      <c r="L1980" t="s">
        <v>38</v>
      </c>
      <c r="M1980">
        <v>1</v>
      </c>
      <c r="N1980">
        <v>0</v>
      </c>
      <c r="O1980">
        <v>1</v>
      </c>
      <c r="P1980">
        <v>0</v>
      </c>
      <c r="Q1980">
        <v>350</v>
      </c>
      <c r="R1980">
        <v>280.71120000000002</v>
      </c>
      <c r="S1980">
        <v>308</v>
      </c>
      <c r="T1980">
        <v>350</v>
      </c>
      <c r="U1980" s="1">
        <v>46569</v>
      </c>
      <c r="V1980" t="s">
        <v>115</v>
      </c>
      <c r="W1980" t="s">
        <v>2327</v>
      </c>
      <c r="X1980" t="s">
        <v>2328</v>
      </c>
      <c r="Z1980">
        <v>6</v>
      </c>
      <c r="AA1980" t="s">
        <v>60</v>
      </c>
      <c r="AB1980">
        <v>0</v>
      </c>
      <c r="AC1980" t="s">
        <v>2148</v>
      </c>
      <c r="AD1980" t="s">
        <v>2149</v>
      </c>
      <c r="AE1980">
        <v>0</v>
      </c>
      <c r="AF1980" t="s">
        <v>60</v>
      </c>
      <c r="AG1980">
        <v>0</v>
      </c>
      <c r="AH1980" t="s">
        <v>60</v>
      </c>
    </row>
    <row r="1981" spans="1:34" x14ac:dyDescent="0.3">
      <c r="A1981" s="1">
        <v>45782.555289351898</v>
      </c>
      <c r="B1981">
        <v>27270898</v>
      </c>
      <c r="C1981" t="s">
        <v>3473</v>
      </c>
      <c r="D1981" s="1">
        <v>45782.554097222201</v>
      </c>
      <c r="E1981" t="s">
        <v>49</v>
      </c>
      <c r="F1981" t="s">
        <v>50</v>
      </c>
      <c r="G1981">
        <v>2185</v>
      </c>
      <c r="H1981" t="s">
        <v>37</v>
      </c>
      <c r="I1981">
        <v>1</v>
      </c>
      <c r="J1981" t="s">
        <v>38</v>
      </c>
      <c r="K1981">
        <v>1</v>
      </c>
      <c r="L1981" t="s">
        <v>38</v>
      </c>
      <c r="M1981">
        <v>3</v>
      </c>
      <c r="N1981">
        <v>0</v>
      </c>
      <c r="O1981">
        <v>3</v>
      </c>
      <c r="P1981">
        <v>0</v>
      </c>
      <c r="Q1981">
        <v>1050</v>
      </c>
      <c r="R1981">
        <v>280.71120000000002</v>
      </c>
      <c r="S1981">
        <v>308</v>
      </c>
      <c r="T1981">
        <v>350</v>
      </c>
      <c r="U1981" s="1">
        <v>46569</v>
      </c>
      <c r="V1981" t="s">
        <v>115</v>
      </c>
      <c r="W1981" t="s">
        <v>2327</v>
      </c>
      <c r="X1981" t="s">
        <v>2328</v>
      </c>
      <c r="Z1981">
        <v>6</v>
      </c>
      <c r="AA1981" t="s">
        <v>60</v>
      </c>
      <c r="AB1981">
        <v>0</v>
      </c>
      <c r="AC1981" t="s">
        <v>2148</v>
      </c>
      <c r="AD1981" t="s">
        <v>2149</v>
      </c>
      <c r="AE1981">
        <v>0</v>
      </c>
      <c r="AF1981" t="s">
        <v>60</v>
      </c>
      <c r="AG1981">
        <v>0</v>
      </c>
      <c r="AH1981" t="s">
        <v>60</v>
      </c>
    </row>
    <row r="1982" spans="1:34" x14ac:dyDescent="0.3">
      <c r="A1982" s="1">
        <v>45782.5768171296</v>
      </c>
      <c r="B1982">
        <v>27272971</v>
      </c>
      <c r="C1982" t="s">
        <v>3262</v>
      </c>
      <c r="D1982" s="1">
        <v>45782.575856481497</v>
      </c>
      <c r="E1982" t="s">
        <v>49</v>
      </c>
      <c r="F1982" t="s">
        <v>50</v>
      </c>
      <c r="G1982">
        <v>2185</v>
      </c>
      <c r="H1982" t="s">
        <v>37</v>
      </c>
      <c r="I1982">
        <v>1</v>
      </c>
      <c r="J1982" t="s">
        <v>38</v>
      </c>
      <c r="K1982">
        <v>1</v>
      </c>
      <c r="L1982" t="s">
        <v>38</v>
      </c>
      <c r="M1982">
        <v>1</v>
      </c>
      <c r="N1982">
        <v>0</v>
      </c>
      <c r="O1982">
        <v>1</v>
      </c>
      <c r="P1982">
        <v>0</v>
      </c>
      <c r="Q1982">
        <v>350</v>
      </c>
      <c r="R1982">
        <v>280.71120000000002</v>
      </c>
      <c r="S1982">
        <v>308</v>
      </c>
      <c r="T1982">
        <v>350</v>
      </c>
      <c r="U1982" s="1">
        <v>46569</v>
      </c>
      <c r="V1982" t="s">
        <v>115</v>
      </c>
      <c r="W1982" t="s">
        <v>2327</v>
      </c>
      <c r="X1982" t="s">
        <v>2328</v>
      </c>
      <c r="Z1982">
        <v>6</v>
      </c>
      <c r="AA1982" t="s">
        <v>60</v>
      </c>
      <c r="AB1982">
        <v>0</v>
      </c>
      <c r="AC1982" t="s">
        <v>2148</v>
      </c>
      <c r="AD1982" t="s">
        <v>2149</v>
      </c>
      <c r="AE1982">
        <v>0</v>
      </c>
      <c r="AF1982" t="s">
        <v>60</v>
      </c>
      <c r="AG1982">
        <v>0</v>
      </c>
      <c r="AH1982" t="s">
        <v>60</v>
      </c>
    </row>
    <row r="1983" spans="1:34" x14ac:dyDescent="0.3">
      <c r="A1983" s="1">
        <v>45789.520324074103</v>
      </c>
      <c r="B1983">
        <v>27437392</v>
      </c>
      <c r="C1983" t="s">
        <v>3474</v>
      </c>
      <c r="D1983" s="1">
        <v>45789.518935185202</v>
      </c>
      <c r="E1983" t="s">
        <v>49</v>
      </c>
      <c r="F1983" t="s">
        <v>50</v>
      </c>
      <c r="G1983">
        <v>2185</v>
      </c>
      <c r="H1983" t="s">
        <v>37</v>
      </c>
      <c r="I1983">
        <v>1</v>
      </c>
      <c r="J1983" t="s">
        <v>38</v>
      </c>
      <c r="K1983">
        <v>1</v>
      </c>
      <c r="L1983" t="s">
        <v>38</v>
      </c>
      <c r="M1983">
        <v>1</v>
      </c>
      <c r="N1983">
        <v>0</v>
      </c>
      <c r="O1983">
        <v>1</v>
      </c>
      <c r="P1983">
        <v>0</v>
      </c>
      <c r="Q1983">
        <v>350</v>
      </c>
      <c r="R1983">
        <v>280.71120000000002</v>
      </c>
      <c r="S1983">
        <v>308</v>
      </c>
      <c r="T1983">
        <v>350</v>
      </c>
      <c r="U1983" s="1">
        <v>46569</v>
      </c>
      <c r="V1983" t="s">
        <v>115</v>
      </c>
      <c r="W1983" t="s">
        <v>2327</v>
      </c>
      <c r="X1983" t="s">
        <v>2328</v>
      </c>
      <c r="Z1983">
        <v>6</v>
      </c>
      <c r="AA1983" t="s">
        <v>60</v>
      </c>
      <c r="AB1983">
        <v>0</v>
      </c>
      <c r="AC1983" t="s">
        <v>1668</v>
      </c>
      <c r="AD1983" t="s">
        <v>1669</v>
      </c>
      <c r="AE1983">
        <v>0</v>
      </c>
      <c r="AF1983" t="s">
        <v>60</v>
      </c>
      <c r="AG1983">
        <v>0</v>
      </c>
      <c r="AH1983" t="s">
        <v>60</v>
      </c>
    </row>
    <row r="1984" spans="1:34" x14ac:dyDescent="0.3">
      <c r="A1984" s="1">
        <v>45795.653634259303</v>
      </c>
      <c r="B1984">
        <v>27581196</v>
      </c>
      <c r="C1984" t="s">
        <v>3475</v>
      </c>
      <c r="D1984" s="1">
        <v>45795.652511574102</v>
      </c>
      <c r="E1984" t="s">
        <v>49</v>
      </c>
      <c r="F1984" t="s">
        <v>50</v>
      </c>
      <c r="G1984">
        <v>2185</v>
      </c>
      <c r="H1984" t="s">
        <v>37</v>
      </c>
      <c r="I1984">
        <v>1</v>
      </c>
      <c r="J1984" t="s">
        <v>38</v>
      </c>
      <c r="K1984">
        <v>1</v>
      </c>
      <c r="L1984" t="s">
        <v>38</v>
      </c>
      <c r="M1984">
        <v>3</v>
      </c>
      <c r="N1984">
        <v>0</v>
      </c>
      <c r="O1984">
        <v>3</v>
      </c>
      <c r="P1984">
        <v>0</v>
      </c>
      <c r="Q1984">
        <v>1050</v>
      </c>
      <c r="R1984">
        <v>280.71120000000002</v>
      </c>
      <c r="S1984">
        <v>308</v>
      </c>
      <c r="T1984">
        <v>350</v>
      </c>
      <c r="U1984" s="1">
        <v>46569</v>
      </c>
      <c r="V1984" t="s">
        <v>115</v>
      </c>
      <c r="W1984" t="s">
        <v>2327</v>
      </c>
      <c r="X1984" t="s">
        <v>2328</v>
      </c>
      <c r="Z1984">
        <v>6</v>
      </c>
      <c r="AA1984" t="s">
        <v>60</v>
      </c>
      <c r="AB1984">
        <v>0</v>
      </c>
      <c r="AC1984" t="s">
        <v>2148</v>
      </c>
      <c r="AD1984" t="s">
        <v>2149</v>
      </c>
      <c r="AE1984">
        <v>0</v>
      </c>
      <c r="AF1984" t="s">
        <v>60</v>
      </c>
      <c r="AG1984">
        <v>0</v>
      </c>
      <c r="AH1984" t="s">
        <v>60</v>
      </c>
    </row>
    <row r="1985" spans="1:34" x14ac:dyDescent="0.3">
      <c r="A1985" s="1">
        <v>45778.878229166701</v>
      </c>
      <c r="B1985">
        <v>27192472</v>
      </c>
      <c r="C1985" t="s">
        <v>3476</v>
      </c>
      <c r="D1985" s="1">
        <v>45778.872372685197</v>
      </c>
      <c r="E1985" t="s">
        <v>49</v>
      </c>
      <c r="F1985" t="s">
        <v>50</v>
      </c>
      <c r="G1985">
        <v>2185</v>
      </c>
      <c r="H1985" t="s">
        <v>37</v>
      </c>
      <c r="I1985">
        <v>1</v>
      </c>
      <c r="J1985" t="s">
        <v>38</v>
      </c>
      <c r="K1985">
        <v>1</v>
      </c>
      <c r="L1985" t="s">
        <v>38</v>
      </c>
      <c r="M1985">
        <v>3</v>
      </c>
      <c r="N1985">
        <v>0</v>
      </c>
      <c r="O1985">
        <v>3</v>
      </c>
      <c r="P1985">
        <v>0</v>
      </c>
      <c r="Q1985">
        <v>1050</v>
      </c>
      <c r="R1985">
        <v>280.71120000000002</v>
      </c>
      <c r="S1985">
        <v>308</v>
      </c>
      <c r="T1985">
        <v>350</v>
      </c>
      <c r="U1985" s="1">
        <v>46569</v>
      </c>
      <c r="V1985" t="s">
        <v>51</v>
      </c>
      <c r="W1985" t="s">
        <v>2327</v>
      </c>
      <c r="X1985" t="s">
        <v>2328</v>
      </c>
      <c r="Z1985">
        <v>6</v>
      </c>
      <c r="AA1985" t="s">
        <v>60</v>
      </c>
      <c r="AB1985">
        <v>0</v>
      </c>
      <c r="AC1985" t="s">
        <v>2490</v>
      </c>
      <c r="AD1985" t="s">
        <v>2491</v>
      </c>
      <c r="AE1985">
        <v>0</v>
      </c>
      <c r="AF1985" t="s">
        <v>60</v>
      </c>
      <c r="AG1985">
        <v>0</v>
      </c>
      <c r="AH1985" t="s">
        <v>60</v>
      </c>
    </row>
    <row r="1986" spans="1:34" x14ac:dyDescent="0.3">
      <c r="A1986" s="1">
        <v>45780.4074652778</v>
      </c>
      <c r="B1986">
        <v>27198029</v>
      </c>
      <c r="C1986" t="s">
        <v>3477</v>
      </c>
      <c r="D1986" s="1">
        <v>45780.4070138889</v>
      </c>
      <c r="E1986" t="s">
        <v>49</v>
      </c>
      <c r="F1986" t="s">
        <v>50</v>
      </c>
      <c r="G1986">
        <v>2185</v>
      </c>
      <c r="H1986" t="s">
        <v>37</v>
      </c>
      <c r="I1986">
        <v>1</v>
      </c>
      <c r="J1986" t="s">
        <v>38</v>
      </c>
      <c r="K1986">
        <v>1</v>
      </c>
      <c r="L1986" t="s">
        <v>38</v>
      </c>
      <c r="M1986">
        <v>3</v>
      </c>
      <c r="N1986">
        <v>0</v>
      </c>
      <c r="O1986">
        <v>3</v>
      </c>
      <c r="P1986">
        <v>0</v>
      </c>
      <c r="Q1986">
        <v>1050</v>
      </c>
      <c r="R1986">
        <v>280.71120000000002</v>
      </c>
      <c r="S1986">
        <v>308</v>
      </c>
      <c r="T1986">
        <v>350</v>
      </c>
      <c r="U1986" s="1">
        <v>46569</v>
      </c>
      <c r="V1986" t="s">
        <v>51</v>
      </c>
      <c r="W1986" t="s">
        <v>2327</v>
      </c>
      <c r="X1986" t="s">
        <v>2328</v>
      </c>
      <c r="Z1986">
        <v>6</v>
      </c>
      <c r="AA1986" t="s">
        <v>60</v>
      </c>
      <c r="AB1986">
        <v>0</v>
      </c>
      <c r="AC1986" t="s">
        <v>2473</v>
      </c>
      <c r="AD1986" t="s">
        <v>2474</v>
      </c>
      <c r="AE1986">
        <v>0</v>
      </c>
      <c r="AF1986" t="s">
        <v>60</v>
      </c>
      <c r="AG1986">
        <v>0</v>
      </c>
      <c r="AH1986" t="s">
        <v>60</v>
      </c>
    </row>
    <row r="1987" spans="1:34" x14ac:dyDescent="0.3">
      <c r="A1987" s="1">
        <v>45780.461770833303</v>
      </c>
      <c r="B1987">
        <v>27202522</v>
      </c>
      <c r="C1987" t="s">
        <v>3478</v>
      </c>
      <c r="D1987" s="1">
        <v>45780.4614814815</v>
      </c>
      <c r="E1987" t="s">
        <v>49</v>
      </c>
      <c r="F1987" t="s">
        <v>50</v>
      </c>
      <c r="G1987">
        <v>2185</v>
      </c>
      <c r="H1987" t="s">
        <v>37</v>
      </c>
      <c r="I1987">
        <v>1</v>
      </c>
      <c r="J1987" t="s">
        <v>38</v>
      </c>
      <c r="K1987">
        <v>1</v>
      </c>
      <c r="L1987" t="s">
        <v>38</v>
      </c>
      <c r="M1987">
        <v>3</v>
      </c>
      <c r="N1987">
        <v>0</v>
      </c>
      <c r="O1987">
        <v>3</v>
      </c>
      <c r="P1987">
        <v>0</v>
      </c>
      <c r="Q1987">
        <v>1050</v>
      </c>
      <c r="R1987">
        <v>280.71120000000002</v>
      </c>
      <c r="S1987">
        <v>308</v>
      </c>
      <c r="T1987">
        <v>350</v>
      </c>
      <c r="U1987" s="1">
        <v>46569</v>
      </c>
      <c r="V1987" t="s">
        <v>51</v>
      </c>
      <c r="W1987" t="s">
        <v>2327</v>
      </c>
      <c r="X1987" t="s">
        <v>2328</v>
      </c>
      <c r="Z1987">
        <v>6</v>
      </c>
      <c r="AA1987" t="s">
        <v>60</v>
      </c>
      <c r="AB1987">
        <v>0</v>
      </c>
      <c r="AC1987" t="s">
        <v>2473</v>
      </c>
      <c r="AD1987" t="s">
        <v>2474</v>
      </c>
      <c r="AE1987">
        <v>0</v>
      </c>
      <c r="AF1987" t="s">
        <v>60</v>
      </c>
      <c r="AG1987">
        <v>0</v>
      </c>
      <c r="AH1987" t="s">
        <v>60</v>
      </c>
    </row>
    <row r="1988" spans="1:34" x14ac:dyDescent="0.3">
      <c r="A1988" s="1">
        <v>45780.408217592601</v>
      </c>
      <c r="B1988">
        <v>27198087</v>
      </c>
      <c r="C1988" t="s">
        <v>3479</v>
      </c>
      <c r="D1988" s="1">
        <v>45780.407523148097</v>
      </c>
      <c r="E1988" t="s">
        <v>49</v>
      </c>
      <c r="F1988" t="s">
        <v>50</v>
      </c>
      <c r="G1988">
        <v>2185</v>
      </c>
      <c r="H1988" t="s">
        <v>37</v>
      </c>
      <c r="I1988">
        <v>1</v>
      </c>
      <c r="J1988" t="s">
        <v>38</v>
      </c>
      <c r="K1988">
        <v>1</v>
      </c>
      <c r="L1988" t="s">
        <v>38</v>
      </c>
      <c r="M1988">
        <v>3</v>
      </c>
      <c r="N1988">
        <v>0</v>
      </c>
      <c r="O1988">
        <v>3</v>
      </c>
      <c r="P1988">
        <v>0</v>
      </c>
      <c r="Q1988">
        <v>1050</v>
      </c>
      <c r="R1988">
        <v>280.71120000000002</v>
      </c>
      <c r="S1988">
        <v>308</v>
      </c>
      <c r="T1988">
        <v>350</v>
      </c>
      <c r="U1988" s="1">
        <v>46569</v>
      </c>
      <c r="V1988" t="s">
        <v>51</v>
      </c>
      <c r="W1988" t="s">
        <v>2327</v>
      </c>
      <c r="X1988" t="s">
        <v>2328</v>
      </c>
      <c r="Z1988">
        <v>6</v>
      </c>
      <c r="AA1988" t="s">
        <v>60</v>
      </c>
      <c r="AB1988">
        <v>0</v>
      </c>
      <c r="AC1988" t="s">
        <v>2473</v>
      </c>
      <c r="AD1988" t="s">
        <v>2474</v>
      </c>
      <c r="AE1988">
        <v>0</v>
      </c>
      <c r="AF1988" t="s">
        <v>60</v>
      </c>
      <c r="AG1988">
        <v>0</v>
      </c>
      <c r="AH1988" t="s">
        <v>60</v>
      </c>
    </row>
    <row r="1989" spans="1:34" x14ac:dyDescent="0.3">
      <c r="A1989" s="1">
        <v>45780.488472222198</v>
      </c>
      <c r="B1989">
        <v>27205378</v>
      </c>
      <c r="C1989" t="s">
        <v>3480</v>
      </c>
      <c r="D1989" s="1">
        <v>45780.486782407403</v>
      </c>
      <c r="E1989" t="s">
        <v>49</v>
      </c>
      <c r="F1989" t="s">
        <v>50</v>
      </c>
      <c r="G1989">
        <v>2185</v>
      </c>
      <c r="H1989" t="s">
        <v>37</v>
      </c>
      <c r="I1989">
        <v>1</v>
      </c>
      <c r="J1989" t="s">
        <v>38</v>
      </c>
      <c r="K1989">
        <v>1</v>
      </c>
      <c r="L1989" t="s">
        <v>38</v>
      </c>
      <c r="M1989">
        <v>3</v>
      </c>
      <c r="N1989">
        <v>0</v>
      </c>
      <c r="O1989">
        <v>3</v>
      </c>
      <c r="P1989">
        <v>0</v>
      </c>
      <c r="Q1989">
        <v>1050</v>
      </c>
      <c r="R1989">
        <v>280.71120000000002</v>
      </c>
      <c r="S1989">
        <v>308</v>
      </c>
      <c r="T1989">
        <v>350</v>
      </c>
      <c r="U1989" s="1">
        <v>46569</v>
      </c>
      <c r="V1989" t="s">
        <v>51</v>
      </c>
      <c r="W1989" t="s">
        <v>2327</v>
      </c>
      <c r="X1989" t="s">
        <v>2328</v>
      </c>
      <c r="Z1989">
        <v>6</v>
      </c>
      <c r="AA1989" t="s">
        <v>60</v>
      </c>
      <c r="AB1989">
        <v>0</v>
      </c>
      <c r="AC1989" t="s">
        <v>2490</v>
      </c>
      <c r="AD1989" t="s">
        <v>2491</v>
      </c>
      <c r="AE1989">
        <v>0</v>
      </c>
      <c r="AF1989" t="s">
        <v>60</v>
      </c>
      <c r="AG1989">
        <v>0</v>
      </c>
      <c r="AH1989" t="s">
        <v>60</v>
      </c>
    </row>
    <row r="1990" spans="1:34" x14ac:dyDescent="0.3">
      <c r="A1990" s="1">
        <v>45780.481087963002</v>
      </c>
      <c r="B1990">
        <v>27204577</v>
      </c>
      <c r="C1990" t="s">
        <v>3481</v>
      </c>
      <c r="D1990" s="1">
        <v>45780.479282407403</v>
      </c>
      <c r="E1990" t="s">
        <v>49</v>
      </c>
      <c r="F1990" t="s">
        <v>50</v>
      </c>
      <c r="G1990">
        <v>2185</v>
      </c>
      <c r="H1990" t="s">
        <v>37</v>
      </c>
      <c r="I1990">
        <v>1</v>
      </c>
      <c r="J1990" t="s">
        <v>38</v>
      </c>
      <c r="K1990">
        <v>1</v>
      </c>
      <c r="L1990" t="s">
        <v>38</v>
      </c>
      <c r="M1990">
        <v>3</v>
      </c>
      <c r="N1990">
        <v>0</v>
      </c>
      <c r="O1990">
        <v>3</v>
      </c>
      <c r="P1990">
        <v>0</v>
      </c>
      <c r="Q1990">
        <v>1050</v>
      </c>
      <c r="R1990">
        <v>280.71120000000002</v>
      </c>
      <c r="S1990">
        <v>308</v>
      </c>
      <c r="T1990">
        <v>350</v>
      </c>
      <c r="U1990" s="1">
        <v>46569</v>
      </c>
      <c r="V1990" t="s">
        <v>51</v>
      </c>
      <c r="W1990" t="s">
        <v>2327</v>
      </c>
      <c r="X1990" t="s">
        <v>2328</v>
      </c>
      <c r="Z1990">
        <v>6</v>
      </c>
      <c r="AA1990" t="s">
        <v>60</v>
      </c>
      <c r="AB1990">
        <v>0</v>
      </c>
      <c r="AC1990" t="s">
        <v>2473</v>
      </c>
      <c r="AD1990" t="s">
        <v>2474</v>
      </c>
      <c r="AE1990">
        <v>0</v>
      </c>
      <c r="AF1990" t="s">
        <v>60</v>
      </c>
      <c r="AG1990">
        <v>0</v>
      </c>
      <c r="AH1990" t="s">
        <v>60</v>
      </c>
    </row>
    <row r="1991" spans="1:34" x14ac:dyDescent="0.3">
      <c r="A1991" s="1">
        <v>45780.490497685198</v>
      </c>
      <c r="B1991">
        <v>27205565</v>
      </c>
      <c r="C1991" t="s">
        <v>3482</v>
      </c>
      <c r="D1991" s="1">
        <v>45780.488518518498</v>
      </c>
      <c r="E1991" t="s">
        <v>49</v>
      </c>
      <c r="F1991" t="s">
        <v>50</v>
      </c>
      <c r="G1991">
        <v>2185</v>
      </c>
      <c r="H1991" t="s">
        <v>37</v>
      </c>
      <c r="I1991">
        <v>1</v>
      </c>
      <c r="J1991" t="s">
        <v>38</v>
      </c>
      <c r="K1991">
        <v>1</v>
      </c>
      <c r="L1991" t="s">
        <v>38</v>
      </c>
      <c r="M1991">
        <v>3</v>
      </c>
      <c r="N1991">
        <v>0</v>
      </c>
      <c r="O1991">
        <v>3</v>
      </c>
      <c r="P1991">
        <v>0</v>
      </c>
      <c r="Q1991">
        <v>1050</v>
      </c>
      <c r="R1991">
        <v>280.71120000000002</v>
      </c>
      <c r="S1991">
        <v>308</v>
      </c>
      <c r="T1991">
        <v>350</v>
      </c>
      <c r="U1991" s="1">
        <v>46569</v>
      </c>
      <c r="V1991" t="s">
        <v>51</v>
      </c>
      <c r="W1991" t="s">
        <v>2327</v>
      </c>
      <c r="X1991" t="s">
        <v>2328</v>
      </c>
      <c r="Z1991">
        <v>6</v>
      </c>
      <c r="AA1991" t="s">
        <v>60</v>
      </c>
      <c r="AB1991">
        <v>0</v>
      </c>
      <c r="AC1991" t="s">
        <v>2473</v>
      </c>
      <c r="AD1991" t="s">
        <v>2474</v>
      </c>
      <c r="AE1991">
        <v>0</v>
      </c>
      <c r="AF1991" t="s">
        <v>60</v>
      </c>
      <c r="AG1991">
        <v>0</v>
      </c>
      <c r="AH1991" t="s">
        <v>60</v>
      </c>
    </row>
    <row r="1992" spans="1:34" x14ac:dyDescent="0.3">
      <c r="A1992" s="1">
        <v>45780.482384259303</v>
      </c>
      <c r="B1992">
        <v>27204693</v>
      </c>
      <c r="C1992" t="s">
        <v>3483</v>
      </c>
      <c r="D1992" s="1">
        <v>45780.481122685203</v>
      </c>
      <c r="E1992" t="s">
        <v>49</v>
      </c>
      <c r="F1992" t="s">
        <v>50</v>
      </c>
      <c r="G1992">
        <v>2185</v>
      </c>
      <c r="H1992" t="s">
        <v>37</v>
      </c>
      <c r="I1992">
        <v>1</v>
      </c>
      <c r="J1992" t="s">
        <v>38</v>
      </c>
      <c r="K1992">
        <v>1</v>
      </c>
      <c r="L1992" t="s">
        <v>38</v>
      </c>
      <c r="M1992">
        <v>3</v>
      </c>
      <c r="N1992">
        <v>0</v>
      </c>
      <c r="O1992">
        <v>3</v>
      </c>
      <c r="P1992">
        <v>0</v>
      </c>
      <c r="Q1992">
        <v>1050</v>
      </c>
      <c r="R1992">
        <v>280.71120000000002</v>
      </c>
      <c r="S1992">
        <v>308</v>
      </c>
      <c r="T1992">
        <v>350</v>
      </c>
      <c r="U1992" s="1">
        <v>46569</v>
      </c>
      <c r="V1992" t="s">
        <v>51</v>
      </c>
      <c r="W1992" t="s">
        <v>2327</v>
      </c>
      <c r="X1992" t="s">
        <v>2328</v>
      </c>
      <c r="Z1992">
        <v>6</v>
      </c>
      <c r="AA1992" t="s">
        <v>60</v>
      </c>
      <c r="AB1992">
        <v>0</v>
      </c>
      <c r="AC1992" t="s">
        <v>2473</v>
      </c>
      <c r="AD1992" t="s">
        <v>2474</v>
      </c>
      <c r="AE1992">
        <v>0</v>
      </c>
      <c r="AF1992" t="s">
        <v>60</v>
      </c>
      <c r="AG1992">
        <v>0</v>
      </c>
      <c r="AH1992" t="s">
        <v>60</v>
      </c>
    </row>
    <row r="1993" spans="1:34" x14ac:dyDescent="0.3">
      <c r="A1993" s="1">
        <v>45780.487905092603</v>
      </c>
      <c r="B1993">
        <v>27205338</v>
      </c>
      <c r="C1993" t="s">
        <v>3484</v>
      </c>
      <c r="D1993" s="1">
        <v>45780.487164351798</v>
      </c>
      <c r="E1993" t="s">
        <v>49</v>
      </c>
      <c r="F1993" t="s">
        <v>50</v>
      </c>
      <c r="G1993">
        <v>2185</v>
      </c>
      <c r="H1993" t="s">
        <v>37</v>
      </c>
      <c r="I1993">
        <v>1</v>
      </c>
      <c r="J1993" t="s">
        <v>38</v>
      </c>
      <c r="K1993">
        <v>1</v>
      </c>
      <c r="L1993" t="s">
        <v>38</v>
      </c>
      <c r="M1993">
        <v>3</v>
      </c>
      <c r="N1993">
        <v>0</v>
      </c>
      <c r="O1993">
        <v>3</v>
      </c>
      <c r="P1993">
        <v>0</v>
      </c>
      <c r="Q1993">
        <v>1050</v>
      </c>
      <c r="R1993">
        <v>280.71120000000002</v>
      </c>
      <c r="S1993">
        <v>308</v>
      </c>
      <c r="T1993">
        <v>350</v>
      </c>
      <c r="U1993" s="1">
        <v>46569</v>
      </c>
      <c r="V1993" t="s">
        <v>51</v>
      </c>
      <c r="W1993" t="s">
        <v>2327</v>
      </c>
      <c r="X1993" t="s">
        <v>2328</v>
      </c>
      <c r="Z1993">
        <v>6</v>
      </c>
      <c r="AA1993" t="s">
        <v>60</v>
      </c>
      <c r="AB1993">
        <v>0</v>
      </c>
      <c r="AC1993" t="s">
        <v>2473</v>
      </c>
      <c r="AD1993" t="s">
        <v>2474</v>
      </c>
      <c r="AE1993">
        <v>0</v>
      </c>
      <c r="AF1993" t="s">
        <v>60</v>
      </c>
      <c r="AG1993">
        <v>0</v>
      </c>
      <c r="AH1993" t="s">
        <v>60</v>
      </c>
    </row>
    <row r="1994" spans="1:34" x14ac:dyDescent="0.3">
      <c r="A1994" s="1">
        <v>45780.475925925901</v>
      </c>
      <c r="B1994">
        <v>27204028</v>
      </c>
      <c r="C1994" t="s">
        <v>3485</v>
      </c>
      <c r="D1994" s="1">
        <v>45780.473935185197</v>
      </c>
      <c r="E1994" t="s">
        <v>49</v>
      </c>
      <c r="F1994" t="s">
        <v>50</v>
      </c>
      <c r="G1994">
        <v>2185</v>
      </c>
      <c r="H1994" t="s">
        <v>37</v>
      </c>
      <c r="I1994">
        <v>1</v>
      </c>
      <c r="J1994" t="s">
        <v>38</v>
      </c>
      <c r="K1994">
        <v>1</v>
      </c>
      <c r="L1994" t="s">
        <v>38</v>
      </c>
      <c r="M1994">
        <v>3</v>
      </c>
      <c r="N1994">
        <v>0</v>
      </c>
      <c r="O1994">
        <v>3</v>
      </c>
      <c r="P1994">
        <v>0</v>
      </c>
      <c r="Q1994">
        <v>1050</v>
      </c>
      <c r="R1994">
        <v>280.71120000000002</v>
      </c>
      <c r="S1994">
        <v>308</v>
      </c>
      <c r="T1994">
        <v>350</v>
      </c>
      <c r="U1994" s="1">
        <v>46569</v>
      </c>
      <c r="V1994" t="s">
        <v>51</v>
      </c>
      <c r="W1994" t="s">
        <v>2327</v>
      </c>
      <c r="X1994" t="s">
        <v>2328</v>
      </c>
      <c r="Z1994">
        <v>6</v>
      </c>
      <c r="AA1994" t="s">
        <v>60</v>
      </c>
      <c r="AB1994">
        <v>0</v>
      </c>
      <c r="AC1994" t="s">
        <v>2473</v>
      </c>
      <c r="AD1994" t="s">
        <v>2474</v>
      </c>
      <c r="AE1994">
        <v>0</v>
      </c>
      <c r="AF1994" t="s">
        <v>60</v>
      </c>
      <c r="AG1994">
        <v>0</v>
      </c>
      <c r="AH1994" t="s">
        <v>60</v>
      </c>
    </row>
    <row r="1995" spans="1:34" x14ac:dyDescent="0.3">
      <c r="A1995" s="1">
        <v>45780.505451388897</v>
      </c>
      <c r="B1995">
        <v>27207103</v>
      </c>
      <c r="C1995" t="s">
        <v>3486</v>
      </c>
      <c r="D1995" s="1">
        <v>45780.504942129599</v>
      </c>
      <c r="E1995" t="s">
        <v>49</v>
      </c>
      <c r="F1995" t="s">
        <v>50</v>
      </c>
      <c r="G1995">
        <v>2185</v>
      </c>
      <c r="H1995" t="s">
        <v>37</v>
      </c>
      <c r="I1995">
        <v>1</v>
      </c>
      <c r="J1995" t="s">
        <v>38</v>
      </c>
      <c r="K1995">
        <v>1</v>
      </c>
      <c r="L1995" t="s">
        <v>38</v>
      </c>
      <c r="M1995">
        <v>3</v>
      </c>
      <c r="N1995">
        <v>0</v>
      </c>
      <c r="O1995">
        <v>3</v>
      </c>
      <c r="P1995">
        <v>0</v>
      </c>
      <c r="Q1995">
        <v>1050</v>
      </c>
      <c r="R1995">
        <v>280.71120000000002</v>
      </c>
      <c r="S1995">
        <v>308</v>
      </c>
      <c r="T1995">
        <v>350</v>
      </c>
      <c r="U1995" s="1">
        <v>46569</v>
      </c>
      <c r="V1995" t="s">
        <v>51</v>
      </c>
      <c r="W1995" t="s">
        <v>2327</v>
      </c>
      <c r="X1995" t="s">
        <v>2328</v>
      </c>
      <c r="Z1995">
        <v>6</v>
      </c>
      <c r="AA1995" t="s">
        <v>60</v>
      </c>
      <c r="AB1995">
        <v>0</v>
      </c>
      <c r="AC1995" t="s">
        <v>2401</v>
      </c>
      <c r="AD1995" t="s">
        <v>2402</v>
      </c>
      <c r="AE1995">
        <v>0</v>
      </c>
      <c r="AF1995" t="s">
        <v>60</v>
      </c>
      <c r="AG1995">
        <v>0</v>
      </c>
      <c r="AH1995" t="s">
        <v>60</v>
      </c>
    </row>
    <row r="1996" spans="1:34" x14ac:dyDescent="0.3">
      <c r="A1996" s="1">
        <v>45780.4785416667</v>
      </c>
      <c r="B1996">
        <v>27204296</v>
      </c>
      <c r="C1996" t="s">
        <v>2403</v>
      </c>
      <c r="D1996" s="1">
        <v>45780.477928240703</v>
      </c>
      <c r="E1996" t="s">
        <v>49</v>
      </c>
      <c r="F1996" t="s">
        <v>50</v>
      </c>
      <c r="G1996">
        <v>2185</v>
      </c>
      <c r="H1996" t="s">
        <v>37</v>
      </c>
      <c r="I1996">
        <v>1</v>
      </c>
      <c r="J1996" t="s">
        <v>38</v>
      </c>
      <c r="K1996">
        <v>1</v>
      </c>
      <c r="L1996" t="s">
        <v>38</v>
      </c>
      <c r="M1996">
        <v>1</v>
      </c>
      <c r="N1996">
        <v>0</v>
      </c>
      <c r="O1996">
        <v>1</v>
      </c>
      <c r="P1996">
        <v>0</v>
      </c>
      <c r="Q1996">
        <v>350</v>
      </c>
      <c r="R1996">
        <v>280.71120000000002</v>
      </c>
      <c r="S1996">
        <v>308</v>
      </c>
      <c r="T1996">
        <v>350</v>
      </c>
      <c r="U1996" s="1">
        <v>46569</v>
      </c>
      <c r="V1996" t="s">
        <v>51</v>
      </c>
      <c r="W1996" t="s">
        <v>2327</v>
      </c>
      <c r="X1996" t="s">
        <v>2328</v>
      </c>
      <c r="Z1996">
        <v>6</v>
      </c>
      <c r="AA1996" t="s">
        <v>60</v>
      </c>
      <c r="AB1996">
        <v>0</v>
      </c>
      <c r="AC1996" t="s">
        <v>2401</v>
      </c>
      <c r="AD1996" t="s">
        <v>2402</v>
      </c>
      <c r="AE1996">
        <v>0</v>
      </c>
      <c r="AF1996" t="s">
        <v>60</v>
      </c>
      <c r="AG1996">
        <v>0</v>
      </c>
      <c r="AH1996" t="s">
        <v>60</v>
      </c>
    </row>
    <row r="1997" spans="1:34" x14ac:dyDescent="0.3">
      <c r="A1997" s="1">
        <v>45780.4305439815</v>
      </c>
      <c r="B1997">
        <v>27199690</v>
      </c>
      <c r="C1997" t="s">
        <v>3487</v>
      </c>
      <c r="D1997" s="1">
        <v>45780.4280208333</v>
      </c>
      <c r="E1997" t="s">
        <v>49</v>
      </c>
      <c r="F1997" t="s">
        <v>50</v>
      </c>
      <c r="G1997">
        <v>2185</v>
      </c>
      <c r="H1997" t="s">
        <v>37</v>
      </c>
      <c r="I1997">
        <v>1</v>
      </c>
      <c r="J1997" t="s">
        <v>38</v>
      </c>
      <c r="K1997">
        <v>1</v>
      </c>
      <c r="L1997" t="s">
        <v>38</v>
      </c>
      <c r="M1997">
        <v>3</v>
      </c>
      <c r="N1997">
        <v>0</v>
      </c>
      <c r="O1997">
        <v>3</v>
      </c>
      <c r="P1997">
        <v>0</v>
      </c>
      <c r="Q1997">
        <v>1050</v>
      </c>
      <c r="R1997">
        <v>280.71120000000002</v>
      </c>
      <c r="S1997">
        <v>308</v>
      </c>
      <c r="T1997">
        <v>350</v>
      </c>
      <c r="U1997" s="1">
        <v>46569</v>
      </c>
      <c r="V1997" t="s">
        <v>51</v>
      </c>
      <c r="W1997" t="s">
        <v>2327</v>
      </c>
      <c r="X1997" t="s">
        <v>2328</v>
      </c>
      <c r="Z1997">
        <v>6</v>
      </c>
      <c r="AA1997" t="s">
        <v>60</v>
      </c>
      <c r="AB1997">
        <v>0</v>
      </c>
      <c r="AC1997" t="s">
        <v>2534</v>
      </c>
      <c r="AD1997" t="s">
        <v>2535</v>
      </c>
      <c r="AE1997">
        <v>0</v>
      </c>
      <c r="AF1997" t="s">
        <v>60</v>
      </c>
      <c r="AG1997">
        <v>0</v>
      </c>
      <c r="AH1997" t="s">
        <v>60</v>
      </c>
    </row>
    <row r="1998" spans="1:34" x14ac:dyDescent="0.3">
      <c r="A1998" s="1">
        <v>45780.511527777802</v>
      </c>
      <c r="B1998">
        <v>27207703</v>
      </c>
      <c r="C1998" t="s">
        <v>3488</v>
      </c>
      <c r="D1998" s="1">
        <v>45780.510648148098</v>
      </c>
      <c r="E1998" t="s">
        <v>49</v>
      </c>
      <c r="F1998" t="s">
        <v>50</v>
      </c>
      <c r="G1998">
        <v>2185</v>
      </c>
      <c r="H1998" t="s">
        <v>37</v>
      </c>
      <c r="I1998">
        <v>1</v>
      </c>
      <c r="J1998" t="s">
        <v>38</v>
      </c>
      <c r="K1998">
        <v>1</v>
      </c>
      <c r="L1998" t="s">
        <v>38</v>
      </c>
      <c r="M1998">
        <v>3</v>
      </c>
      <c r="N1998">
        <v>0</v>
      </c>
      <c r="O1998">
        <v>3</v>
      </c>
      <c r="P1998">
        <v>0</v>
      </c>
      <c r="Q1998">
        <v>1050</v>
      </c>
      <c r="R1998">
        <v>280.71120000000002</v>
      </c>
      <c r="S1998">
        <v>308</v>
      </c>
      <c r="T1998">
        <v>350</v>
      </c>
      <c r="U1998" s="1">
        <v>46569</v>
      </c>
      <c r="V1998" t="s">
        <v>51</v>
      </c>
      <c r="W1998" t="s">
        <v>2327</v>
      </c>
      <c r="X1998" t="s">
        <v>2328</v>
      </c>
      <c r="Z1998">
        <v>6</v>
      </c>
      <c r="AA1998" t="s">
        <v>60</v>
      </c>
      <c r="AB1998">
        <v>0</v>
      </c>
      <c r="AC1998" t="s">
        <v>2473</v>
      </c>
      <c r="AD1998" t="s">
        <v>2474</v>
      </c>
      <c r="AE1998">
        <v>0</v>
      </c>
      <c r="AF1998" t="s">
        <v>60</v>
      </c>
      <c r="AG1998">
        <v>0</v>
      </c>
      <c r="AH1998" t="s">
        <v>60</v>
      </c>
    </row>
    <row r="1999" spans="1:34" x14ac:dyDescent="0.3">
      <c r="A1999" s="1">
        <v>45780.4604398148</v>
      </c>
      <c r="B1999">
        <v>27202381</v>
      </c>
      <c r="C1999" t="s">
        <v>3489</v>
      </c>
      <c r="D1999" s="1">
        <v>45780.459756944401</v>
      </c>
      <c r="E1999" t="s">
        <v>49</v>
      </c>
      <c r="F1999" t="s">
        <v>50</v>
      </c>
      <c r="G1999">
        <v>2185</v>
      </c>
      <c r="H1999" t="s">
        <v>37</v>
      </c>
      <c r="I1999">
        <v>1</v>
      </c>
      <c r="J1999" t="s">
        <v>38</v>
      </c>
      <c r="K1999">
        <v>1</v>
      </c>
      <c r="L1999" t="s">
        <v>38</v>
      </c>
      <c r="M1999">
        <v>3</v>
      </c>
      <c r="N1999">
        <v>0</v>
      </c>
      <c r="O1999">
        <v>3</v>
      </c>
      <c r="P1999">
        <v>0</v>
      </c>
      <c r="Q1999">
        <v>1050</v>
      </c>
      <c r="R1999">
        <v>280.71120000000002</v>
      </c>
      <c r="S1999">
        <v>308</v>
      </c>
      <c r="T1999">
        <v>350</v>
      </c>
      <c r="U1999" s="1">
        <v>46569</v>
      </c>
      <c r="V1999" t="s">
        <v>51</v>
      </c>
      <c r="W1999" t="s">
        <v>2327</v>
      </c>
      <c r="X1999" t="s">
        <v>2328</v>
      </c>
      <c r="Z1999">
        <v>6</v>
      </c>
      <c r="AA1999" t="s">
        <v>60</v>
      </c>
      <c r="AB1999">
        <v>0</v>
      </c>
      <c r="AC1999" t="s">
        <v>2297</v>
      </c>
      <c r="AD1999" t="s">
        <v>2298</v>
      </c>
      <c r="AE1999">
        <v>0</v>
      </c>
      <c r="AF1999" t="s">
        <v>60</v>
      </c>
      <c r="AG1999">
        <v>0</v>
      </c>
      <c r="AH1999" t="s">
        <v>60</v>
      </c>
    </row>
    <row r="2000" spans="1:34" x14ac:dyDescent="0.3">
      <c r="A2000" s="1">
        <v>45780.5136921296</v>
      </c>
      <c r="B2000">
        <v>27207892</v>
      </c>
      <c r="C2000" t="s">
        <v>3490</v>
      </c>
      <c r="D2000" s="1">
        <v>45780.5132407407</v>
      </c>
      <c r="E2000" t="s">
        <v>49</v>
      </c>
      <c r="F2000" t="s">
        <v>50</v>
      </c>
      <c r="G2000">
        <v>2185</v>
      </c>
      <c r="H2000" t="s">
        <v>37</v>
      </c>
      <c r="I2000">
        <v>1</v>
      </c>
      <c r="J2000" t="s">
        <v>38</v>
      </c>
      <c r="K2000">
        <v>1</v>
      </c>
      <c r="L2000" t="s">
        <v>38</v>
      </c>
      <c r="M2000">
        <v>3</v>
      </c>
      <c r="N2000">
        <v>0</v>
      </c>
      <c r="O2000">
        <v>3</v>
      </c>
      <c r="P2000">
        <v>0</v>
      </c>
      <c r="Q2000">
        <v>1050</v>
      </c>
      <c r="R2000">
        <v>280.71120000000002</v>
      </c>
      <c r="S2000">
        <v>308</v>
      </c>
      <c r="T2000">
        <v>350</v>
      </c>
      <c r="U2000" s="1">
        <v>46569</v>
      </c>
      <c r="V2000" t="s">
        <v>51</v>
      </c>
      <c r="W2000" t="s">
        <v>2327</v>
      </c>
      <c r="X2000" t="s">
        <v>2328</v>
      </c>
      <c r="Z2000">
        <v>6</v>
      </c>
      <c r="AA2000" t="s">
        <v>60</v>
      </c>
      <c r="AB2000">
        <v>0</v>
      </c>
      <c r="AC2000" t="s">
        <v>2473</v>
      </c>
      <c r="AD2000" t="s">
        <v>2474</v>
      </c>
      <c r="AE2000">
        <v>0</v>
      </c>
      <c r="AF2000" t="s">
        <v>60</v>
      </c>
      <c r="AG2000">
        <v>0</v>
      </c>
      <c r="AH2000" t="s">
        <v>60</v>
      </c>
    </row>
    <row r="2001" spans="1:34" x14ac:dyDescent="0.3">
      <c r="A2001" s="1">
        <v>45780.486111111102</v>
      </c>
      <c r="B2001">
        <v>27205111</v>
      </c>
      <c r="C2001" t="s">
        <v>3491</v>
      </c>
      <c r="D2001" s="1">
        <v>45780.480266203696</v>
      </c>
      <c r="E2001" t="s">
        <v>49</v>
      </c>
      <c r="F2001" t="s">
        <v>50</v>
      </c>
      <c r="G2001">
        <v>2185</v>
      </c>
      <c r="H2001" t="s">
        <v>37</v>
      </c>
      <c r="I2001">
        <v>1</v>
      </c>
      <c r="J2001" t="s">
        <v>38</v>
      </c>
      <c r="K2001">
        <v>1</v>
      </c>
      <c r="L2001" t="s">
        <v>38</v>
      </c>
      <c r="M2001">
        <v>1</v>
      </c>
      <c r="N2001">
        <v>0</v>
      </c>
      <c r="O2001">
        <v>1</v>
      </c>
      <c r="P2001">
        <v>0</v>
      </c>
      <c r="Q2001">
        <v>350</v>
      </c>
      <c r="R2001">
        <v>280.71120000000002</v>
      </c>
      <c r="S2001">
        <v>308</v>
      </c>
      <c r="T2001">
        <v>350</v>
      </c>
      <c r="U2001" s="1">
        <v>46569</v>
      </c>
      <c r="V2001" t="s">
        <v>51</v>
      </c>
      <c r="W2001" t="s">
        <v>2327</v>
      </c>
      <c r="X2001" t="s">
        <v>2328</v>
      </c>
      <c r="Z2001">
        <v>6</v>
      </c>
      <c r="AA2001" t="s">
        <v>60</v>
      </c>
      <c r="AB2001">
        <v>0</v>
      </c>
      <c r="AC2001" t="s">
        <v>2546</v>
      </c>
      <c r="AD2001" t="s">
        <v>2547</v>
      </c>
      <c r="AE2001">
        <v>0</v>
      </c>
      <c r="AF2001" t="s">
        <v>60</v>
      </c>
      <c r="AG2001">
        <v>0</v>
      </c>
      <c r="AH2001" t="s">
        <v>60</v>
      </c>
    </row>
    <row r="2002" spans="1:34" x14ac:dyDescent="0.3">
      <c r="A2002" s="1">
        <v>45780.537592592598</v>
      </c>
      <c r="B2002">
        <v>27210207</v>
      </c>
      <c r="C2002" t="s">
        <v>3492</v>
      </c>
      <c r="D2002" s="1">
        <v>45780.537187499998</v>
      </c>
      <c r="E2002" t="s">
        <v>49</v>
      </c>
      <c r="F2002" t="s">
        <v>50</v>
      </c>
      <c r="G2002">
        <v>2185</v>
      </c>
      <c r="H2002" t="s">
        <v>37</v>
      </c>
      <c r="I2002">
        <v>1</v>
      </c>
      <c r="J2002" t="s">
        <v>38</v>
      </c>
      <c r="K2002">
        <v>1</v>
      </c>
      <c r="L2002" t="s">
        <v>38</v>
      </c>
      <c r="M2002">
        <v>3</v>
      </c>
      <c r="N2002">
        <v>0</v>
      </c>
      <c r="O2002">
        <v>3</v>
      </c>
      <c r="P2002">
        <v>0</v>
      </c>
      <c r="Q2002">
        <v>1050</v>
      </c>
      <c r="R2002">
        <v>280.71120000000002</v>
      </c>
      <c r="S2002">
        <v>308</v>
      </c>
      <c r="T2002">
        <v>350</v>
      </c>
      <c r="U2002" s="1">
        <v>46569</v>
      </c>
      <c r="V2002" t="s">
        <v>51</v>
      </c>
      <c r="W2002" t="s">
        <v>2327</v>
      </c>
      <c r="X2002" t="s">
        <v>2328</v>
      </c>
      <c r="Z2002">
        <v>6</v>
      </c>
      <c r="AA2002" t="s">
        <v>60</v>
      </c>
      <c r="AB2002">
        <v>0</v>
      </c>
      <c r="AC2002" t="s">
        <v>2473</v>
      </c>
      <c r="AD2002" t="s">
        <v>2474</v>
      </c>
      <c r="AE2002">
        <v>0</v>
      </c>
      <c r="AF2002" t="s">
        <v>60</v>
      </c>
      <c r="AG2002">
        <v>0</v>
      </c>
      <c r="AH2002" t="s">
        <v>60</v>
      </c>
    </row>
    <row r="2003" spans="1:34" x14ac:dyDescent="0.3">
      <c r="A2003" s="1">
        <v>45780.604398148098</v>
      </c>
      <c r="B2003">
        <v>27216132</v>
      </c>
      <c r="C2003" t="s">
        <v>3493</v>
      </c>
      <c r="D2003" s="1">
        <v>45780.591064814798</v>
      </c>
      <c r="E2003" t="s">
        <v>49</v>
      </c>
      <c r="F2003" t="s">
        <v>50</v>
      </c>
      <c r="G2003">
        <v>2185</v>
      </c>
      <c r="H2003" t="s">
        <v>37</v>
      </c>
      <c r="I2003">
        <v>1</v>
      </c>
      <c r="J2003" t="s">
        <v>38</v>
      </c>
      <c r="K2003">
        <v>1</v>
      </c>
      <c r="L2003" t="s">
        <v>38</v>
      </c>
      <c r="M2003">
        <v>3</v>
      </c>
      <c r="N2003">
        <v>0</v>
      </c>
      <c r="O2003">
        <v>3</v>
      </c>
      <c r="P2003">
        <v>0</v>
      </c>
      <c r="Q2003">
        <v>1050</v>
      </c>
      <c r="R2003">
        <v>280.71120000000002</v>
      </c>
      <c r="S2003">
        <v>308</v>
      </c>
      <c r="T2003">
        <v>350</v>
      </c>
      <c r="U2003" s="1">
        <v>46569</v>
      </c>
      <c r="V2003" t="s">
        <v>51</v>
      </c>
      <c r="W2003" t="s">
        <v>2327</v>
      </c>
      <c r="X2003" t="s">
        <v>2328</v>
      </c>
      <c r="Z2003">
        <v>6</v>
      </c>
      <c r="AA2003" t="s">
        <v>60</v>
      </c>
      <c r="AB2003">
        <v>0</v>
      </c>
      <c r="AC2003" t="s">
        <v>2490</v>
      </c>
      <c r="AD2003" t="s">
        <v>2491</v>
      </c>
      <c r="AE2003">
        <v>0</v>
      </c>
      <c r="AF2003" t="s">
        <v>60</v>
      </c>
      <c r="AG2003">
        <v>0</v>
      </c>
      <c r="AH2003" t="s">
        <v>60</v>
      </c>
    </row>
    <row r="2004" spans="1:34" x14ac:dyDescent="0.3">
      <c r="A2004" s="1">
        <v>45780.525532407402</v>
      </c>
      <c r="B2004">
        <v>27209043</v>
      </c>
      <c r="C2004" t="s">
        <v>3494</v>
      </c>
      <c r="D2004" s="1">
        <v>45780.524594907401</v>
      </c>
      <c r="E2004" t="s">
        <v>49</v>
      </c>
      <c r="F2004" t="s">
        <v>50</v>
      </c>
      <c r="G2004">
        <v>2185</v>
      </c>
      <c r="H2004" t="s">
        <v>37</v>
      </c>
      <c r="I2004">
        <v>1</v>
      </c>
      <c r="J2004" t="s">
        <v>38</v>
      </c>
      <c r="K2004">
        <v>1</v>
      </c>
      <c r="L2004" t="s">
        <v>38</v>
      </c>
      <c r="M2004">
        <v>3</v>
      </c>
      <c r="N2004">
        <v>0</v>
      </c>
      <c r="O2004">
        <v>3</v>
      </c>
      <c r="P2004">
        <v>0</v>
      </c>
      <c r="Q2004">
        <v>1050</v>
      </c>
      <c r="R2004">
        <v>280.71120000000002</v>
      </c>
      <c r="S2004">
        <v>308</v>
      </c>
      <c r="T2004">
        <v>350</v>
      </c>
      <c r="U2004" s="1">
        <v>46569</v>
      </c>
      <c r="V2004" t="s">
        <v>51</v>
      </c>
      <c r="W2004" t="s">
        <v>2327</v>
      </c>
      <c r="X2004" t="s">
        <v>2328</v>
      </c>
      <c r="Z2004">
        <v>6</v>
      </c>
      <c r="AA2004" t="s">
        <v>60</v>
      </c>
      <c r="AB2004">
        <v>0</v>
      </c>
      <c r="AC2004" t="s">
        <v>2473</v>
      </c>
      <c r="AD2004" t="s">
        <v>2474</v>
      </c>
      <c r="AE2004">
        <v>0</v>
      </c>
      <c r="AF2004" t="s">
        <v>60</v>
      </c>
      <c r="AG2004">
        <v>0</v>
      </c>
      <c r="AH2004" t="s">
        <v>60</v>
      </c>
    </row>
    <row r="2005" spans="1:34" x14ac:dyDescent="0.3">
      <c r="A2005" s="1">
        <v>45780.542581018497</v>
      </c>
      <c r="B2005">
        <v>27210715</v>
      </c>
      <c r="C2005" t="s">
        <v>3495</v>
      </c>
      <c r="D2005" s="1">
        <v>45780.540960648097</v>
      </c>
      <c r="E2005" t="s">
        <v>49</v>
      </c>
      <c r="F2005" t="s">
        <v>50</v>
      </c>
      <c r="G2005">
        <v>2185</v>
      </c>
      <c r="H2005" t="s">
        <v>37</v>
      </c>
      <c r="I2005">
        <v>1</v>
      </c>
      <c r="J2005" t="s">
        <v>38</v>
      </c>
      <c r="K2005">
        <v>1</v>
      </c>
      <c r="L2005" t="s">
        <v>38</v>
      </c>
      <c r="M2005">
        <v>3</v>
      </c>
      <c r="N2005">
        <v>0</v>
      </c>
      <c r="O2005">
        <v>3</v>
      </c>
      <c r="P2005">
        <v>0</v>
      </c>
      <c r="Q2005">
        <v>1050</v>
      </c>
      <c r="R2005">
        <v>280.71120000000002</v>
      </c>
      <c r="S2005">
        <v>308</v>
      </c>
      <c r="T2005">
        <v>350</v>
      </c>
      <c r="U2005" s="1">
        <v>46569</v>
      </c>
      <c r="V2005" t="s">
        <v>51</v>
      </c>
      <c r="W2005" t="s">
        <v>2327</v>
      </c>
      <c r="X2005" t="s">
        <v>2328</v>
      </c>
      <c r="Z2005">
        <v>6</v>
      </c>
      <c r="AA2005" t="s">
        <v>60</v>
      </c>
      <c r="AB2005">
        <v>0</v>
      </c>
      <c r="AC2005" t="s">
        <v>2490</v>
      </c>
      <c r="AD2005" t="s">
        <v>2491</v>
      </c>
      <c r="AE2005">
        <v>0</v>
      </c>
      <c r="AF2005" t="s">
        <v>60</v>
      </c>
      <c r="AG2005">
        <v>0</v>
      </c>
      <c r="AH2005" t="s">
        <v>60</v>
      </c>
    </row>
    <row r="2006" spans="1:34" x14ac:dyDescent="0.3">
      <c r="A2006" s="1">
        <v>45780.524027777799</v>
      </c>
      <c r="B2006">
        <v>27208891</v>
      </c>
      <c r="C2006" t="s">
        <v>3496</v>
      </c>
      <c r="D2006" s="1">
        <v>45780.523217592599</v>
      </c>
      <c r="E2006" t="s">
        <v>49</v>
      </c>
      <c r="F2006" t="s">
        <v>50</v>
      </c>
      <c r="G2006">
        <v>2185</v>
      </c>
      <c r="H2006" t="s">
        <v>37</v>
      </c>
      <c r="I2006">
        <v>1</v>
      </c>
      <c r="J2006" t="s">
        <v>38</v>
      </c>
      <c r="K2006">
        <v>1</v>
      </c>
      <c r="L2006" t="s">
        <v>38</v>
      </c>
      <c r="M2006">
        <v>3</v>
      </c>
      <c r="N2006">
        <v>0</v>
      </c>
      <c r="O2006">
        <v>3</v>
      </c>
      <c r="P2006">
        <v>0</v>
      </c>
      <c r="Q2006">
        <v>1050</v>
      </c>
      <c r="R2006">
        <v>280.71120000000002</v>
      </c>
      <c r="S2006">
        <v>308</v>
      </c>
      <c r="T2006">
        <v>350</v>
      </c>
      <c r="U2006" s="1">
        <v>46569</v>
      </c>
      <c r="V2006" t="s">
        <v>51</v>
      </c>
      <c r="W2006" t="s">
        <v>2327</v>
      </c>
      <c r="X2006" t="s">
        <v>2328</v>
      </c>
      <c r="Z2006">
        <v>6</v>
      </c>
      <c r="AA2006" t="s">
        <v>60</v>
      </c>
      <c r="AB2006">
        <v>0</v>
      </c>
      <c r="AC2006" t="s">
        <v>2401</v>
      </c>
      <c r="AD2006" t="s">
        <v>2402</v>
      </c>
      <c r="AE2006">
        <v>0</v>
      </c>
      <c r="AF2006" t="s">
        <v>60</v>
      </c>
      <c r="AG2006">
        <v>0</v>
      </c>
      <c r="AH2006" t="s">
        <v>60</v>
      </c>
    </row>
    <row r="2007" spans="1:34" x14ac:dyDescent="0.3">
      <c r="A2007" s="1">
        <v>45780.545682870397</v>
      </c>
      <c r="B2007">
        <v>27210993</v>
      </c>
      <c r="C2007" t="s">
        <v>3497</v>
      </c>
      <c r="D2007" s="1">
        <v>45780.543993055602</v>
      </c>
      <c r="E2007" t="s">
        <v>49</v>
      </c>
      <c r="F2007" t="s">
        <v>50</v>
      </c>
      <c r="G2007">
        <v>2185</v>
      </c>
      <c r="H2007" t="s">
        <v>37</v>
      </c>
      <c r="I2007">
        <v>1</v>
      </c>
      <c r="J2007" t="s">
        <v>38</v>
      </c>
      <c r="K2007">
        <v>1</v>
      </c>
      <c r="L2007" t="s">
        <v>38</v>
      </c>
      <c r="M2007">
        <v>3</v>
      </c>
      <c r="N2007">
        <v>0</v>
      </c>
      <c r="O2007">
        <v>3</v>
      </c>
      <c r="P2007">
        <v>0</v>
      </c>
      <c r="Q2007">
        <v>1050</v>
      </c>
      <c r="R2007">
        <v>280.71120000000002</v>
      </c>
      <c r="S2007">
        <v>308</v>
      </c>
      <c r="T2007">
        <v>350</v>
      </c>
      <c r="U2007" s="1">
        <v>46569</v>
      </c>
      <c r="V2007" t="s">
        <v>51</v>
      </c>
      <c r="W2007" t="s">
        <v>2327</v>
      </c>
      <c r="X2007" t="s">
        <v>2328</v>
      </c>
      <c r="Z2007">
        <v>6</v>
      </c>
      <c r="AA2007" t="s">
        <v>60</v>
      </c>
      <c r="AB2007">
        <v>0</v>
      </c>
      <c r="AC2007" t="s">
        <v>2401</v>
      </c>
      <c r="AD2007" t="s">
        <v>2402</v>
      </c>
      <c r="AE2007">
        <v>0</v>
      </c>
      <c r="AF2007" t="s">
        <v>60</v>
      </c>
      <c r="AG2007">
        <v>0</v>
      </c>
      <c r="AH2007" t="s">
        <v>60</v>
      </c>
    </row>
    <row r="2008" spans="1:34" x14ac:dyDescent="0.3">
      <c r="A2008" s="1">
        <v>45780.546793981499</v>
      </c>
      <c r="B2008">
        <v>27211088</v>
      </c>
      <c r="C2008" t="s">
        <v>3498</v>
      </c>
      <c r="D2008" s="1">
        <v>45780.545787037001</v>
      </c>
      <c r="E2008" t="s">
        <v>49</v>
      </c>
      <c r="F2008" t="s">
        <v>50</v>
      </c>
      <c r="G2008">
        <v>2185</v>
      </c>
      <c r="H2008" t="s">
        <v>37</v>
      </c>
      <c r="I2008">
        <v>1</v>
      </c>
      <c r="J2008" t="s">
        <v>38</v>
      </c>
      <c r="K2008">
        <v>1</v>
      </c>
      <c r="L2008" t="s">
        <v>38</v>
      </c>
      <c r="M2008">
        <v>3</v>
      </c>
      <c r="N2008">
        <v>0</v>
      </c>
      <c r="O2008">
        <v>3</v>
      </c>
      <c r="P2008">
        <v>0</v>
      </c>
      <c r="Q2008">
        <v>1050</v>
      </c>
      <c r="R2008">
        <v>280.71120000000002</v>
      </c>
      <c r="S2008">
        <v>308</v>
      </c>
      <c r="T2008">
        <v>350</v>
      </c>
      <c r="U2008" s="1">
        <v>46569</v>
      </c>
      <c r="V2008" t="s">
        <v>51</v>
      </c>
      <c r="W2008" t="s">
        <v>2327</v>
      </c>
      <c r="X2008" t="s">
        <v>2328</v>
      </c>
      <c r="Z2008">
        <v>6</v>
      </c>
      <c r="AA2008" t="s">
        <v>60</v>
      </c>
      <c r="AB2008">
        <v>0</v>
      </c>
      <c r="AC2008" t="s">
        <v>2401</v>
      </c>
      <c r="AD2008" t="s">
        <v>2402</v>
      </c>
      <c r="AE2008">
        <v>0</v>
      </c>
      <c r="AF2008" t="s">
        <v>60</v>
      </c>
      <c r="AG2008">
        <v>0</v>
      </c>
      <c r="AH2008" t="s">
        <v>60</v>
      </c>
    </row>
    <row r="2009" spans="1:34" x14ac:dyDescent="0.3">
      <c r="A2009" s="1">
        <v>45780.557453703703</v>
      </c>
      <c r="B2009">
        <v>27211923</v>
      </c>
      <c r="C2009" t="s">
        <v>3499</v>
      </c>
      <c r="D2009" s="1">
        <v>45780.5566666667</v>
      </c>
      <c r="E2009" t="s">
        <v>49</v>
      </c>
      <c r="F2009" t="s">
        <v>50</v>
      </c>
      <c r="G2009">
        <v>2185</v>
      </c>
      <c r="H2009" t="s">
        <v>37</v>
      </c>
      <c r="I2009">
        <v>1</v>
      </c>
      <c r="J2009" t="s">
        <v>38</v>
      </c>
      <c r="K2009">
        <v>1</v>
      </c>
      <c r="L2009" t="s">
        <v>38</v>
      </c>
      <c r="M2009">
        <v>3</v>
      </c>
      <c r="N2009">
        <v>0</v>
      </c>
      <c r="O2009">
        <v>3</v>
      </c>
      <c r="P2009">
        <v>0</v>
      </c>
      <c r="Q2009">
        <v>1050</v>
      </c>
      <c r="R2009">
        <v>280.71120000000002</v>
      </c>
      <c r="S2009">
        <v>308</v>
      </c>
      <c r="T2009">
        <v>350</v>
      </c>
      <c r="U2009" s="1">
        <v>46569</v>
      </c>
      <c r="V2009" t="s">
        <v>51</v>
      </c>
      <c r="W2009" t="s">
        <v>2327</v>
      </c>
      <c r="X2009" t="s">
        <v>2328</v>
      </c>
      <c r="Z2009">
        <v>6</v>
      </c>
      <c r="AA2009" t="s">
        <v>60</v>
      </c>
      <c r="AB2009">
        <v>0</v>
      </c>
      <c r="AC2009" t="s">
        <v>2401</v>
      </c>
      <c r="AD2009" t="s">
        <v>2402</v>
      </c>
      <c r="AE2009">
        <v>0</v>
      </c>
      <c r="AF2009" t="s">
        <v>60</v>
      </c>
      <c r="AG2009">
        <v>0</v>
      </c>
      <c r="AH2009" t="s">
        <v>60</v>
      </c>
    </row>
    <row r="2010" spans="1:34" x14ac:dyDescent="0.3">
      <c r="A2010" s="1">
        <v>45780.528564814798</v>
      </c>
      <c r="B2010">
        <v>27209325</v>
      </c>
      <c r="C2010" t="s">
        <v>3500</v>
      </c>
      <c r="D2010" s="1">
        <v>45780.5231712963</v>
      </c>
      <c r="E2010" t="s">
        <v>49</v>
      </c>
      <c r="F2010" t="s">
        <v>50</v>
      </c>
      <c r="G2010">
        <v>2185</v>
      </c>
      <c r="H2010" t="s">
        <v>37</v>
      </c>
      <c r="I2010">
        <v>1</v>
      </c>
      <c r="J2010" t="s">
        <v>38</v>
      </c>
      <c r="K2010">
        <v>1</v>
      </c>
      <c r="L2010" t="s">
        <v>38</v>
      </c>
      <c r="M2010">
        <v>3</v>
      </c>
      <c r="N2010">
        <v>0</v>
      </c>
      <c r="O2010">
        <v>3</v>
      </c>
      <c r="P2010">
        <v>0</v>
      </c>
      <c r="Q2010">
        <v>1050</v>
      </c>
      <c r="R2010">
        <v>280.71120000000002</v>
      </c>
      <c r="S2010">
        <v>308</v>
      </c>
      <c r="T2010">
        <v>350</v>
      </c>
      <c r="U2010" s="1">
        <v>46569</v>
      </c>
      <c r="V2010" t="s">
        <v>51</v>
      </c>
      <c r="W2010" t="s">
        <v>2327</v>
      </c>
      <c r="X2010" t="s">
        <v>2328</v>
      </c>
      <c r="Z2010">
        <v>6</v>
      </c>
      <c r="AA2010" t="s">
        <v>60</v>
      </c>
      <c r="AB2010">
        <v>0</v>
      </c>
      <c r="AC2010" t="s">
        <v>2654</v>
      </c>
      <c r="AD2010" t="s">
        <v>2655</v>
      </c>
      <c r="AE2010">
        <v>0</v>
      </c>
      <c r="AF2010" t="s">
        <v>60</v>
      </c>
      <c r="AG2010">
        <v>0</v>
      </c>
      <c r="AH2010" t="s">
        <v>60</v>
      </c>
    </row>
    <row r="2011" spans="1:34" x14ac:dyDescent="0.3">
      <c r="A2011" s="1">
        <v>45780.614224536999</v>
      </c>
      <c r="B2011">
        <v>27216864</v>
      </c>
      <c r="C2011" t="s">
        <v>3501</v>
      </c>
      <c r="D2011" s="1">
        <v>45780.6106365741</v>
      </c>
      <c r="E2011" t="s">
        <v>49</v>
      </c>
      <c r="F2011" t="s">
        <v>50</v>
      </c>
      <c r="G2011">
        <v>2185</v>
      </c>
      <c r="H2011" t="s">
        <v>37</v>
      </c>
      <c r="I2011">
        <v>1</v>
      </c>
      <c r="J2011" t="s">
        <v>38</v>
      </c>
      <c r="K2011">
        <v>1</v>
      </c>
      <c r="L2011" t="s">
        <v>38</v>
      </c>
      <c r="M2011">
        <v>3</v>
      </c>
      <c r="N2011">
        <v>0</v>
      </c>
      <c r="O2011">
        <v>3</v>
      </c>
      <c r="P2011">
        <v>0</v>
      </c>
      <c r="Q2011">
        <v>1050</v>
      </c>
      <c r="R2011">
        <v>280.71120000000002</v>
      </c>
      <c r="S2011">
        <v>308</v>
      </c>
      <c r="T2011">
        <v>350</v>
      </c>
      <c r="U2011" s="1">
        <v>46569</v>
      </c>
      <c r="V2011" t="s">
        <v>51</v>
      </c>
      <c r="W2011" t="s">
        <v>2327</v>
      </c>
      <c r="X2011" t="s">
        <v>2328</v>
      </c>
      <c r="Z2011">
        <v>6</v>
      </c>
      <c r="AA2011" t="s">
        <v>60</v>
      </c>
      <c r="AB2011">
        <v>0</v>
      </c>
      <c r="AC2011" t="s">
        <v>2654</v>
      </c>
      <c r="AD2011" t="s">
        <v>2655</v>
      </c>
      <c r="AE2011">
        <v>0</v>
      </c>
      <c r="AF2011" t="s">
        <v>60</v>
      </c>
      <c r="AG2011">
        <v>0</v>
      </c>
      <c r="AH2011" t="s">
        <v>60</v>
      </c>
    </row>
    <row r="2012" spans="1:34" x14ac:dyDescent="0.3">
      <c r="A2012" s="1">
        <v>45780.6972916667</v>
      </c>
      <c r="B2012">
        <v>27219959</v>
      </c>
      <c r="C2012" t="s">
        <v>3502</v>
      </c>
      <c r="D2012" s="1">
        <v>45780.695567129602</v>
      </c>
      <c r="E2012" t="s">
        <v>49</v>
      </c>
      <c r="F2012" t="s">
        <v>50</v>
      </c>
      <c r="G2012">
        <v>2185</v>
      </c>
      <c r="H2012" t="s">
        <v>37</v>
      </c>
      <c r="I2012">
        <v>1</v>
      </c>
      <c r="J2012" t="s">
        <v>38</v>
      </c>
      <c r="K2012">
        <v>1</v>
      </c>
      <c r="L2012" t="s">
        <v>38</v>
      </c>
      <c r="M2012">
        <v>3</v>
      </c>
      <c r="N2012">
        <v>0</v>
      </c>
      <c r="O2012">
        <v>3</v>
      </c>
      <c r="P2012">
        <v>0</v>
      </c>
      <c r="Q2012">
        <v>1050</v>
      </c>
      <c r="R2012">
        <v>280.71120000000002</v>
      </c>
      <c r="S2012">
        <v>308</v>
      </c>
      <c r="T2012">
        <v>350</v>
      </c>
      <c r="U2012" s="1">
        <v>46569</v>
      </c>
      <c r="V2012" t="s">
        <v>51</v>
      </c>
      <c r="W2012" t="s">
        <v>2327</v>
      </c>
      <c r="X2012" t="s">
        <v>2328</v>
      </c>
      <c r="Z2012">
        <v>6</v>
      </c>
      <c r="AA2012" t="s">
        <v>60</v>
      </c>
      <c r="AB2012">
        <v>0</v>
      </c>
      <c r="AC2012" t="s">
        <v>2534</v>
      </c>
      <c r="AD2012" t="s">
        <v>2535</v>
      </c>
      <c r="AE2012">
        <v>0</v>
      </c>
      <c r="AF2012" t="s">
        <v>60</v>
      </c>
      <c r="AG2012">
        <v>0</v>
      </c>
      <c r="AH2012" t="s">
        <v>60</v>
      </c>
    </row>
    <row r="2013" spans="1:34" x14ac:dyDescent="0.3">
      <c r="A2013" s="1">
        <v>45780.536863425899</v>
      </c>
      <c r="B2013">
        <v>27210131</v>
      </c>
      <c r="C2013" t="s">
        <v>3503</v>
      </c>
      <c r="D2013" s="1">
        <v>45780.535960648202</v>
      </c>
      <c r="E2013" t="s">
        <v>49</v>
      </c>
      <c r="F2013" t="s">
        <v>50</v>
      </c>
      <c r="G2013">
        <v>2185</v>
      </c>
      <c r="H2013" t="s">
        <v>37</v>
      </c>
      <c r="I2013">
        <v>1</v>
      </c>
      <c r="J2013" t="s">
        <v>38</v>
      </c>
      <c r="K2013">
        <v>1</v>
      </c>
      <c r="L2013" t="s">
        <v>38</v>
      </c>
      <c r="M2013">
        <v>2</v>
      </c>
      <c r="N2013">
        <v>0</v>
      </c>
      <c r="O2013">
        <v>2</v>
      </c>
      <c r="P2013">
        <v>0</v>
      </c>
      <c r="Q2013">
        <v>700</v>
      </c>
      <c r="R2013">
        <v>280.71120000000002</v>
      </c>
      <c r="S2013">
        <v>308</v>
      </c>
      <c r="T2013">
        <v>350</v>
      </c>
      <c r="U2013" s="1">
        <v>46569</v>
      </c>
      <c r="V2013" t="s">
        <v>51</v>
      </c>
      <c r="W2013" t="s">
        <v>2327</v>
      </c>
      <c r="X2013" t="s">
        <v>2328</v>
      </c>
      <c r="Z2013">
        <v>6</v>
      </c>
      <c r="AA2013" t="s">
        <v>60</v>
      </c>
      <c r="AB2013">
        <v>0</v>
      </c>
      <c r="AC2013" t="s">
        <v>2509</v>
      </c>
      <c r="AD2013" t="s">
        <v>2510</v>
      </c>
      <c r="AE2013">
        <v>0</v>
      </c>
      <c r="AF2013" t="s">
        <v>60</v>
      </c>
      <c r="AG2013">
        <v>0</v>
      </c>
      <c r="AH2013" t="s">
        <v>60</v>
      </c>
    </row>
    <row r="2014" spans="1:34" x14ac:dyDescent="0.3">
      <c r="A2014" s="1">
        <v>45781.434999999998</v>
      </c>
      <c r="B2014">
        <v>27227525</v>
      </c>
      <c r="C2014" t="s">
        <v>3504</v>
      </c>
      <c r="D2014" s="1">
        <v>45781.432696759301</v>
      </c>
      <c r="E2014" t="s">
        <v>49</v>
      </c>
      <c r="F2014" t="s">
        <v>50</v>
      </c>
      <c r="G2014">
        <v>2185</v>
      </c>
      <c r="H2014" t="s">
        <v>37</v>
      </c>
      <c r="I2014">
        <v>1</v>
      </c>
      <c r="J2014" t="s">
        <v>38</v>
      </c>
      <c r="K2014">
        <v>1</v>
      </c>
      <c r="L2014" t="s">
        <v>38</v>
      </c>
      <c r="M2014">
        <v>3</v>
      </c>
      <c r="N2014">
        <v>0</v>
      </c>
      <c r="O2014">
        <v>3</v>
      </c>
      <c r="P2014">
        <v>0</v>
      </c>
      <c r="Q2014">
        <v>1050</v>
      </c>
      <c r="R2014">
        <v>280.71120000000002</v>
      </c>
      <c r="S2014">
        <v>308</v>
      </c>
      <c r="T2014">
        <v>350</v>
      </c>
      <c r="U2014" s="1">
        <v>46569</v>
      </c>
      <c r="V2014" t="s">
        <v>51</v>
      </c>
      <c r="W2014" t="s">
        <v>2327</v>
      </c>
      <c r="X2014" t="s">
        <v>2328</v>
      </c>
      <c r="Z2014">
        <v>6</v>
      </c>
      <c r="AA2014" t="s">
        <v>60</v>
      </c>
      <c r="AB2014">
        <v>0</v>
      </c>
      <c r="AC2014" t="s">
        <v>2509</v>
      </c>
      <c r="AD2014" t="s">
        <v>2510</v>
      </c>
      <c r="AE2014">
        <v>0</v>
      </c>
      <c r="AF2014" t="s">
        <v>60</v>
      </c>
      <c r="AG2014">
        <v>0</v>
      </c>
      <c r="AH2014" t="s">
        <v>60</v>
      </c>
    </row>
    <row r="2015" spans="1:34" x14ac:dyDescent="0.3">
      <c r="A2015" s="1">
        <v>45781.426736111098</v>
      </c>
      <c r="B2015">
        <v>27226822</v>
      </c>
      <c r="C2015" t="s">
        <v>3505</v>
      </c>
      <c r="D2015" s="1">
        <v>45781.424004629604</v>
      </c>
      <c r="E2015" t="s">
        <v>49</v>
      </c>
      <c r="F2015" t="s">
        <v>50</v>
      </c>
      <c r="G2015">
        <v>2185</v>
      </c>
      <c r="H2015" t="s">
        <v>37</v>
      </c>
      <c r="I2015">
        <v>1</v>
      </c>
      <c r="J2015" t="s">
        <v>38</v>
      </c>
      <c r="K2015">
        <v>1</v>
      </c>
      <c r="L2015" t="s">
        <v>38</v>
      </c>
      <c r="M2015">
        <v>3</v>
      </c>
      <c r="N2015">
        <v>0</v>
      </c>
      <c r="O2015">
        <v>3</v>
      </c>
      <c r="P2015">
        <v>0</v>
      </c>
      <c r="Q2015">
        <v>1050</v>
      </c>
      <c r="R2015">
        <v>280.71120000000002</v>
      </c>
      <c r="S2015">
        <v>308</v>
      </c>
      <c r="T2015">
        <v>350</v>
      </c>
      <c r="U2015" s="1">
        <v>46569</v>
      </c>
      <c r="V2015" t="s">
        <v>51</v>
      </c>
      <c r="W2015" t="s">
        <v>2327</v>
      </c>
      <c r="X2015" t="s">
        <v>2328</v>
      </c>
      <c r="Z2015">
        <v>6</v>
      </c>
      <c r="AA2015" t="s">
        <v>60</v>
      </c>
      <c r="AB2015">
        <v>0</v>
      </c>
      <c r="AC2015" t="s">
        <v>2473</v>
      </c>
      <c r="AD2015" t="s">
        <v>2474</v>
      </c>
      <c r="AE2015">
        <v>0</v>
      </c>
      <c r="AF2015" t="s">
        <v>60</v>
      </c>
      <c r="AG2015">
        <v>0</v>
      </c>
      <c r="AH2015" t="s">
        <v>60</v>
      </c>
    </row>
    <row r="2016" spans="1:34" x14ac:dyDescent="0.3">
      <c r="A2016" s="1">
        <v>45781.365902777798</v>
      </c>
      <c r="B2016">
        <v>27224237</v>
      </c>
      <c r="C2016" t="s">
        <v>3506</v>
      </c>
      <c r="D2016" s="1">
        <v>45781.365370370397</v>
      </c>
      <c r="E2016" t="s">
        <v>49</v>
      </c>
      <c r="F2016" t="s">
        <v>50</v>
      </c>
      <c r="G2016">
        <v>2185</v>
      </c>
      <c r="H2016" t="s">
        <v>37</v>
      </c>
      <c r="I2016">
        <v>1</v>
      </c>
      <c r="J2016" t="s">
        <v>38</v>
      </c>
      <c r="K2016">
        <v>1</v>
      </c>
      <c r="L2016" t="s">
        <v>38</v>
      </c>
      <c r="M2016">
        <v>3</v>
      </c>
      <c r="N2016">
        <v>0</v>
      </c>
      <c r="O2016">
        <v>3</v>
      </c>
      <c r="P2016">
        <v>0</v>
      </c>
      <c r="Q2016">
        <v>1050</v>
      </c>
      <c r="R2016">
        <v>280.71120000000002</v>
      </c>
      <c r="S2016">
        <v>308</v>
      </c>
      <c r="T2016">
        <v>350</v>
      </c>
      <c r="U2016" s="1">
        <v>46569</v>
      </c>
      <c r="V2016" t="s">
        <v>51</v>
      </c>
      <c r="W2016" t="s">
        <v>2327</v>
      </c>
      <c r="X2016" t="s">
        <v>2328</v>
      </c>
      <c r="Z2016">
        <v>6</v>
      </c>
      <c r="AA2016" t="s">
        <v>60</v>
      </c>
      <c r="AB2016">
        <v>0</v>
      </c>
      <c r="AC2016" t="s">
        <v>2473</v>
      </c>
      <c r="AD2016" t="s">
        <v>2474</v>
      </c>
      <c r="AE2016">
        <v>0</v>
      </c>
      <c r="AF2016" t="s">
        <v>60</v>
      </c>
      <c r="AG2016">
        <v>0</v>
      </c>
      <c r="AH2016" t="s">
        <v>60</v>
      </c>
    </row>
    <row r="2017" spans="1:34" x14ac:dyDescent="0.3">
      <c r="A2017" s="1">
        <v>45781.460428240702</v>
      </c>
      <c r="B2017">
        <v>27230043</v>
      </c>
      <c r="C2017" t="s">
        <v>3507</v>
      </c>
      <c r="D2017" s="1">
        <v>45781.458275463003</v>
      </c>
      <c r="E2017" t="s">
        <v>49</v>
      </c>
      <c r="F2017" t="s">
        <v>50</v>
      </c>
      <c r="G2017">
        <v>2185</v>
      </c>
      <c r="H2017" t="s">
        <v>37</v>
      </c>
      <c r="I2017">
        <v>1</v>
      </c>
      <c r="J2017" t="s">
        <v>38</v>
      </c>
      <c r="K2017">
        <v>1</v>
      </c>
      <c r="L2017" t="s">
        <v>38</v>
      </c>
      <c r="M2017">
        <v>3</v>
      </c>
      <c r="N2017">
        <v>0</v>
      </c>
      <c r="O2017">
        <v>3</v>
      </c>
      <c r="P2017">
        <v>0</v>
      </c>
      <c r="Q2017">
        <v>1050</v>
      </c>
      <c r="R2017">
        <v>280.71120000000002</v>
      </c>
      <c r="S2017">
        <v>308</v>
      </c>
      <c r="T2017">
        <v>350</v>
      </c>
      <c r="U2017" s="1">
        <v>46569</v>
      </c>
      <c r="V2017" t="s">
        <v>51</v>
      </c>
      <c r="W2017" t="s">
        <v>2327</v>
      </c>
      <c r="X2017" t="s">
        <v>2328</v>
      </c>
      <c r="Z2017">
        <v>6</v>
      </c>
      <c r="AA2017" t="s">
        <v>60</v>
      </c>
      <c r="AB2017">
        <v>0</v>
      </c>
      <c r="AC2017" t="s">
        <v>2401</v>
      </c>
      <c r="AD2017" t="s">
        <v>2402</v>
      </c>
      <c r="AE2017">
        <v>0</v>
      </c>
      <c r="AF2017" t="s">
        <v>60</v>
      </c>
      <c r="AG2017">
        <v>0</v>
      </c>
      <c r="AH2017" t="s">
        <v>60</v>
      </c>
    </row>
    <row r="2018" spans="1:34" x14ac:dyDescent="0.3">
      <c r="A2018" s="1">
        <v>45781.469675925902</v>
      </c>
      <c r="B2018">
        <v>27231029</v>
      </c>
      <c r="C2018" t="s">
        <v>3508</v>
      </c>
      <c r="D2018" s="1">
        <v>45781.4678935185</v>
      </c>
      <c r="E2018" t="s">
        <v>49</v>
      </c>
      <c r="F2018" t="s">
        <v>50</v>
      </c>
      <c r="G2018">
        <v>2185</v>
      </c>
      <c r="H2018" t="s">
        <v>37</v>
      </c>
      <c r="I2018">
        <v>1</v>
      </c>
      <c r="J2018" t="s">
        <v>38</v>
      </c>
      <c r="K2018">
        <v>1</v>
      </c>
      <c r="L2018" t="s">
        <v>38</v>
      </c>
      <c r="M2018">
        <v>3</v>
      </c>
      <c r="N2018">
        <v>0</v>
      </c>
      <c r="O2018">
        <v>3</v>
      </c>
      <c r="P2018">
        <v>0</v>
      </c>
      <c r="Q2018">
        <v>1050</v>
      </c>
      <c r="R2018">
        <v>280.71120000000002</v>
      </c>
      <c r="S2018">
        <v>308</v>
      </c>
      <c r="T2018">
        <v>350</v>
      </c>
      <c r="U2018" s="1">
        <v>46569</v>
      </c>
      <c r="V2018" t="s">
        <v>51</v>
      </c>
      <c r="W2018" t="s">
        <v>2327</v>
      </c>
      <c r="X2018" t="s">
        <v>2328</v>
      </c>
      <c r="Z2018">
        <v>6</v>
      </c>
      <c r="AA2018" t="s">
        <v>60</v>
      </c>
      <c r="AB2018">
        <v>0</v>
      </c>
      <c r="AC2018" t="s">
        <v>2473</v>
      </c>
      <c r="AD2018" t="s">
        <v>2474</v>
      </c>
      <c r="AE2018">
        <v>0</v>
      </c>
      <c r="AF2018" t="s">
        <v>60</v>
      </c>
      <c r="AG2018">
        <v>0</v>
      </c>
      <c r="AH2018" t="s">
        <v>60</v>
      </c>
    </row>
    <row r="2019" spans="1:34" x14ac:dyDescent="0.3">
      <c r="A2019" s="1">
        <v>45781.446759259299</v>
      </c>
      <c r="B2019">
        <v>27228703</v>
      </c>
      <c r="C2019" t="s">
        <v>3509</v>
      </c>
      <c r="D2019" s="1">
        <v>45781.444722222201</v>
      </c>
      <c r="E2019" t="s">
        <v>49</v>
      </c>
      <c r="F2019" t="s">
        <v>50</v>
      </c>
      <c r="G2019">
        <v>2185</v>
      </c>
      <c r="H2019" t="s">
        <v>37</v>
      </c>
      <c r="I2019">
        <v>1</v>
      </c>
      <c r="J2019" t="s">
        <v>38</v>
      </c>
      <c r="K2019">
        <v>1</v>
      </c>
      <c r="L2019" t="s">
        <v>38</v>
      </c>
      <c r="M2019">
        <v>3</v>
      </c>
      <c r="N2019">
        <v>0</v>
      </c>
      <c r="O2019">
        <v>3</v>
      </c>
      <c r="P2019">
        <v>0</v>
      </c>
      <c r="Q2019">
        <v>1050</v>
      </c>
      <c r="R2019">
        <v>280.71120000000002</v>
      </c>
      <c r="S2019">
        <v>308</v>
      </c>
      <c r="T2019">
        <v>350</v>
      </c>
      <c r="U2019" s="1">
        <v>46569</v>
      </c>
      <c r="V2019" t="s">
        <v>51</v>
      </c>
      <c r="W2019" t="s">
        <v>2327</v>
      </c>
      <c r="X2019" t="s">
        <v>2328</v>
      </c>
      <c r="Z2019">
        <v>6</v>
      </c>
      <c r="AA2019" t="s">
        <v>60</v>
      </c>
      <c r="AB2019">
        <v>0</v>
      </c>
      <c r="AC2019" t="s">
        <v>2473</v>
      </c>
      <c r="AD2019" t="s">
        <v>2474</v>
      </c>
      <c r="AE2019">
        <v>0</v>
      </c>
      <c r="AF2019" t="s">
        <v>60</v>
      </c>
      <c r="AG2019">
        <v>0</v>
      </c>
      <c r="AH2019" t="s">
        <v>60</v>
      </c>
    </row>
    <row r="2020" spans="1:34" x14ac:dyDescent="0.3">
      <c r="A2020" s="1">
        <v>45781.5062384259</v>
      </c>
      <c r="B2020">
        <v>27235241</v>
      </c>
      <c r="C2020" t="s">
        <v>3510</v>
      </c>
      <c r="D2020" s="1">
        <v>45781.504837963003</v>
      </c>
      <c r="E2020" t="s">
        <v>49</v>
      </c>
      <c r="F2020" t="s">
        <v>50</v>
      </c>
      <c r="G2020">
        <v>2185</v>
      </c>
      <c r="H2020" t="s">
        <v>37</v>
      </c>
      <c r="I2020">
        <v>1</v>
      </c>
      <c r="J2020" t="s">
        <v>38</v>
      </c>
      <c r="K2020">
        <v>1</v>
      </c>
      <c r="L2020" t="s">
        <v>38</v>
      </c>
      <c r="M2020">
        <v>3</v>
      </c>
      <c r="N2020">
        <v>0</v>
      </c>
      <c r="O2020">
        <v>3</v>
      </c>
      <c r="P2020">
        <v>0</v>
      </c>
      <c r="Q2020">
        <v>1050</v>
      </c>
      <c r="R2020">
        <v>280.71120000000002</v>
      </c>
      <c r="S2020">
        <v>308</v>
      </c>
      <c r="T2020">
        <v>350</v>
      </c>
      <c r="U2020" s="1">
        <v>46569</v>
      </c>
      <c r="V2020" t="s">
        <v>51</v>
      </c>
      <c r="W2020" t="s">
        <v>2327</v>
      </c>
      <c r="X2020" t="s">
        <v>2328</v>
      </c>
      <c r="Z2020">
        <v>6</v>
      </c>
      <c r="AA2020" t="s">
        <v>60</v>
      </c>
      <c r="AB2020">
        <v>0</v>
      </c>
      <c r="AC2020" t="s">
        <v>2534</v>
      </c>
      <c r="AD2020" t="s">
        <v>2535</v>
      </c>
      <c r="AE2020">
        <v>0</v>
      </c>
      <c r="AF2020" t="s">
        <v>60</v>
      </c>
      <c r="AG2020">
        <v>0</v>
      </c>
      <c r="AH2020" t="s">
        <v>60</v>
      </c>
    </row>
    <row r="2021" spans="1:34" x14ac:dyDescent="0.3">
      <c r="A2021" s="1">
        <v>45781.515509259298</v>
      </c>
      <c r="B2021">
        <v>27236372</v>
      </c>
      <c r="C2021" t="s">
        <v>3511</v>
      </c>
      <c r="D2021" s="1">
        <v>45781.514398148101</v>
      </c>
      <c r="E2021" t="s">
        <v>49</v>
      </c>
      <c r="F2021" t="s">
        <v>50</v>
      </c>
      <c r="G2021">
        <v>2185</v>
      </c>
      <c r="H2021" t="s">
        <v>37</v>
      </c>
      <c r="I2021">
        <v>1</v>
      </c>
      <c r="J2021" t="s">
        <v>38</v>
      </c>
      <c r="K2021">
        <v>1</v>
      </c>
      <c r="L2021" t="s">
        <v>38</v>
      </c>
      <c r="M2021">
        <v>1</v>
      </c>
      <c r="N2021">
        <v>0</v>
      </c>
      <c r="O2021">
        <v>1</v>
      </c>
      <c r="P2021">
        <v>0</v>
      </c>
      <c r="Q2021">
        <v>350</v>
      </c>
      <c r="R2021">
        <v>280.71120000000002</v>
      </c>
      <c r="S2021">
        <v>308</v>
      </c>
      <c r="T2021">
        <v>350</v>
      </c>
      <c r="U2021" s="1">
        <v>46569</v>
      </c>
      <c r="V2021" t="s">
        <v>51</v>
      </c>
      <c r="W2021" t="s">
        <v>2327</v>
      </c>
      <c r="X2021" t="s">
        <v>2328</v>
      </c>
      <c r="Z2021">
        <v>6</v>
      </c>
      <c r="AA2021" t="s">
        <v>60</v>
      </c>
      <c r="AB2021">
        <v>0</v>
      </c>
      <c r="AC2021" t="s">
        <v>2534</v>
      </c>
      <c r="AD2021" t="s">
        <v>2535</v>
      </c>
      <c r="AE2021">
        <v>0</v>
      </c>
      <c r="AF2021" t="s">
        <v>60</v>
      </c>
      <c r="AG2021">
        <v>0</v>
      </c>
      <c r="AH2021" t="s">
        <v>60</v>
      </c>
    </row>
    <row r="2022" spans="1:34" x14ac:dyDescent="0.3">
      <c r="A2022" s="1">
        <v>45781.534502314797</v>
      </c>
      <c r="B2022">
        <v>27238503</v>
      </c>
      <c r="C2022" t="s">
        <v>3512</v>
      </c>
      <c r="D2022" s="1">
        <v>45781.533171296302</v>
      </c>
      <c r="E2022" t="s">
        <v>49</v>
      </c>
      <c r="F2022" t="s">
        <v>50</v>
      </c>
      <c r="G2022">
        <v>2185</v>
      </c>
      <c r="H2022" t="s">
        <v>37</v>
      </c>
      <c r="I2022">
        <v>1</v>
      </c>
      <c r="J2022" t="s">
        <v>38</v>
      </c>
      <c r="K2022">
        <v>1</v>
      </c>
      <c r="L2022" t="s">
        <v>38</v>
      </c>
      <c r="M2022">
        <v>2</v>
      </c>
      <c r="N2022">
        <v>0</v>
      </c>
      <c r="O2022">
        <v>2</v>
      </c>
      <c r="P2022">
        <v>0</v>
      </c>
      <c r="Q2022">
        <v>700</v>
      </c>
      <c r="R2022">
        <v>280.71120000000002</v>
      </c>
      <c r="S2022">
        <v>308</v>
      </c>
      <c r="T2022">
        <v>350</v>
      </c>
      <c r="U2022" s="1">
        <v>46569</v>
      </c>
      <c r="V2022" t="s">
        <v>51</v>
      </c>
      <c r="W2022" t="s">
        <v>2327</v>
      </c>
      <c r="X2022" t="s">
        <v>2328</v>
      </c>
      <c r="Z2022">
        <v>6</v>
      </c>
      <c r="AA2022" t="s">
        <v>60</v>
      </c>
      <c r="AB2022">
        <v>0</v>
      </c>
      <c r="AC2022" t="s">
        <v>2534</v>
      </c>
      <c r="AD2022" t="s">
        <v>2535</v>
      </c>
      <c r="AE2022">
        <v>0</v>
      </c>
      <c r="AF2022" t="s">
        <v>60</v>
      </c>
      <c r="AG2022">
        <v>0</v>
      </c>
      <c r="AH2022" t="s">
        <v>60</v>
      </c>
    </row>
    <row r="2023" spans="1:34" x14ac:dyDescent="0.3">
      <c r="A2023" s="1">
        <v>45781.484837962998</v>
      </c>
      <c r="B2023">
        <v>27232761</v>
      </c>
      <c r="C2023" t="s">
        <v>3513</v>
      </c>
      <c r="D2023" s="1">
        <v>45781.484201388899</v>
      </c>
      <c r="E2023" t="s">
        <v>49</v>
      </c>
      <c r="F2023" t="s">
        <v>50</v>
      </c>
      <c r="G2023">
        <v>2185</v>
      </c>
      <c r="H2023" t="s">
        <v>37</v>
      </c>
      <c r="I2023">
        <v>1</v>
      </c>
      <c r="J2023" t="s">
        <v>38</v>
      </c>
      <c r="K2023">
        <v>1</v>
      </c>
      <c r="L2023" t="s">
        <v>38</v>
      </c>
      <c r="M2023">
        <v>3</v>
      </c>
      <c r="N2023">
        <v>0</v>
      </c>
      <c r="O2023">
        <v>3</v>
      </c>
      <c r="P2023">
        <v>0</v>
      </c>
      <c r="Q2023">
        <v>1050</v>
      </c>
      <c r="R2023">
        <v>280.71120000000002</v>
      </c>
      <c r="S2023">
        <v>308</v>
      </c>
      <c r="T2023">
        <v>350</v>
      </c>
      <c r="U2023" s="1">
        <v>46569</v>
      </c>
      <c r="V2023" t="s">
        <v>51</v>
      </c>
      <c r="W2023" t="s">
        <v>2327</v>
      </c>
      <c r="X2023" t="s">
        <v>2328</v>
      </c>
      <c r="Z2023">
        <v>6</v>
      </c>
      <c r="AA2023" t="s">
        <v>60</v>
      </c>
      <c r="AB2023">
        <v>0</v>
      </c>
      <c r="AC2023" t="s">
        <v>2401</v>
      </c>
      <c r="AD2023" t="s">
        <v>2402</v>
      </c>
      <c r="AE2023">
        <v>0</v>
      </c>
      <c r="AF2023" t="s">
        <v>60</v>
      </c>
      <c r="AG2023">
        <v>0</v>
      </c>
      <c r="AH2023" t="s">
        <v>60</v>
      </c>
    </row>
    <row r="2024" spans="1:34" x14ac:dyDescent="0.3">
      <c r="A2024" s="1">
        <v>45781.495011574101</v>
      </c>
      <c r="B2024">
        <v>27233956</v>
      </c>
      <c r="C2024" t="s">
        <v>3514</v>
      </c>
      <c r="D2024" s="1">
        <v>45781.493564814802</v>
      </c>
      <c r="E2024" t="s">
        <v>49</v>
      </c>
      <c r="F2024" t="s">
        <v>50</v>
      </c>
      <c r="G2024">
        <v>2185</v>
      </c>
      <c r="H2024" t="s">
        <v>37</v>
      </c>
      <c r="I2024">
        <v>1</v>
      </c>
      <c r="J2024" t="s">
        <v>38</v>
      </c>
      <c r="K2024">
        <v>1</v>
      </c>
      <c r="L2024" t="s">
        <v>38</v>
      </c>
      <c r="M2024">
        <v>2</v>
      </c>
      <c r="N2024">
        <v>0</v>
      </c>
      <c r="O2024">
        <v>2</v>
      </c>
      <c r="P2024">
        <v>0</v>
      </c>
      <c r="Q2024">
        <v>700</v>
      </c>
      <c r="R2024">
        <v>280.71120000000002</v>
      </c>
      <c r="S2024">
        <v>308</v>
      </c>
      <c r="T2024">
        <v>350</v>
      </c>
      <c r="U2024" s="1">
        <v>46569</v>
      </c>
      <c r="V2024" t="s">
        <v>51</v>
      </c>
      <c r="W2024" t="s">
        <v>2327</v>
      </c>
      <c r="X2024" t="s">
        <v>2328</v>
      </c>
      <c r="Z2024">
        <v>6</v>
      </c>
      <c r="AA2024" t="s">
        <v>60</v>
      </c>
      <c r="AB2024">
        <v>0</v>
      </c>
      <c r="AC2024" t="s">
        <v>2401</v>
      </c>
      <c r="AD2024" t="s">
        <v>2402</v>
      </c>
      <c r="AE2024">
        <v>0</v>
      </c>
      <c r="AF2024" t="s">
        <v>60</v>
      </c>
      <c r="AG2024">
        <v>0</v>
      </c>
      <c r="AH2024" t="s">
        <v>60</v>
      </c>
    </row>
    <row r="2025" spans="1:34" x14ac:dyDescent="0.3">
      <c r="A2025" s="1">
        <v>45781.579490740703</v>
      </c>
      <c r="B2025">
        <v>27242652</v>
      </c>
      <c r="C2025" t="s">
        <v>3515</v>
      </c>
      <c r="D2025" s="1">
        <v>45781.577164351896</v>
      </c>
      <c r="E2025" t="s">
        <v>49</v>
      </c>
      <c r="F2025" t="s">
        <v>50</v>
      </c>
      <c r="G2025">
        <v>2185</v>
      </c>
      <c r="H2025" t="s">
        <v>37</v>
      </c>
      <c r="I2025">
        <v>1</v>
      </c>
      <c r="J2025" t="s">
        <v>38</v>
      </c>
      <c r="K2025">
        <v>1</v>
      </c>
      <c r="L2025" t="s">
        <v>38</v>
      </c>
      <c r="M2025">
        <v>3</v>
      </c>
      <c r="N2025">
        <v>0</v>
      </c>
      <c r="O2025">
        <v>3</v>
      </c>
      <c r="P2025">
        <v>0</v>
      </c>
      <c r="Q2025">
        <v>1050</v>
      </c>
      <c r="R2025">
        <v>280.71120000000002</v>
      </c>
      <c r="S2025">
        <v>308</v>
      </c>
      <c r="T2025">
        <v>350</v>
      </c>
      <c r="U2025" s="1">
        <v>46569</v>
      </c>
      <c r="V2025" t="s">
        <v>51</v>
      </c>
      <c r="W2025" t="s">
        <v>2327</v>
      </c>
      <c r="X2025" t="s">
        <v>2328</v>
      </c>
      <c r="Z2025">
        <v>6</v>
      </c>
      <c r="AA2025" t="s">
        <v>60</v>
      </c>
      <c r="AB2025">
        <v>0</v>
      </c>
      <c r="AC2025" t="s">
        <v>2509</v>
      </c>
      <c r="AD2025" t="s">
        <v>2510</v>
      </c>
      <c r="AE2025">
        <v>0</v>
      </c>
      <c r="AF2025" t="s">
        <v>60</v>
      </c>
      <c r="AG2025">
        <v>0</v>
      </c>
      <c r="AH2025" t="s">
        <v>60</v>
      </c>
    </row>
    <row r="2026" spans="1:34" x14ac:dyDescent="0.3">
      <c r="A2026" s="1">
        <v>45781.583402777796</v>
      </c>
      <c r="B2026">
        <v>27243044</v>
      </c>
      <c r="C2026" t="s">
        <v>3516</v>
      </c>
      <c r="D2026" s="1">
        <v>45781.579942129603</v>
      </c>
      <c r="E2026" t="s">
        <v>49</v>
      </c>
      <c r="F2026" t="s">
        <v>50</v>
      </c>
      <c r="G2026">
        <v>2185</v>
      </c>
      <c r="H2026" t="s">
        <v>37</v>
      </c>
      <c r="I2026">
        <v>1</v>
      </c>
      <c r="J2026" t="s">
        <v>38</v>
      </c>
      <c r="K2026">
        <v>1</v>
      </c>
      <c r="L2026" t="s">
        <v>38</v>
      </c>
      <c r="M2026">
        <v>3</v>
      </c>
      <c r="N2026">
        <v>0</v>
      </c>
      <c r="O2026">
        <v>3</v>
      </c>
      <c r="P2026">
        <v>0</v>
      </c>
      <c r="Q2026">
        <v>1050</v>
      </c>
      <c r="R2026">
        <v>280.71120000000002</v>
      </c>
      <c r="S2026">
        <v>308</v>
      </c>
      <c r="T2026">
        <v>350</v>
      </c>
      <c r="U2026" s="1">
        <v>46569</v>
      </c>
      <c r="V2026" t="s">
        <v>51</v>
      </c>
      <c r="W2026" t="s">
        <v>2327</v>
      </c>
      <c r="X2026" t="s">
        <v>2328</v>
      </c>
      <c r="Z2026">
        <v>6</v>
      </c>
      <c r="AA2026" t="s">
        <v>60</v>
      </c>
      <c r="AB2026">
        <v>0</v>
      </c>
      <c r="AC2026" t="s">
        <v>2509</v>
      </c>
      <c r="AD2026" t="s">
        <v>2510</v>
      </c>
      <c r="AE2026">
        <v>0</v>
      </c>
      <c r="AF2026" t="s">
        <v>60</v>
      </c>
      <c r="AG2026">
        <v>0</v>
      </c>
      <c r="AH2026" t="s">
        <v>60</v>
      </c>
    </row>
    <row r="2027" spans="1:34" x14ac:dyDescent="0.3">
      <c r="A2027" s="1">
        <v>45781.531527777799</v>
      </c>
      <c r="B2027">
        <v>27238179</v>
      </c>
      <c r="C2027" t="s">
        <v>3517</v>
      </c>
      <c r="D2027" s="1">
        <v>45781.523425925901</v>
      </c>
      <c r="E2027" t="s">
        <v>49</v>
      </c>
      <c r="F2027" t="s">
        <v>50</v>
      </c>
      <c r="G2027">
        <v>2185</v>
      </c>
      <c r="H2027" t="s">
        <v>37</v>
      </c>
      <c r="I2027">
        <v>1</v>
      </c>
      <c r="J2027" t="s">
        <v>38</v>
      </c>
      <c r="K2027">
        <v>1</v>
      </c>
      <c r="L2027" t="s">
        <v>38</v>
      </c>
      <c r="M2027">
        <v>1</v>
      </c>
      <c r="N2027">
        <v>0</v>
      </c>
      <c r="O2027">
        <v>1</v>
      </c>
      <c r="P2027">
        <v>0</v>
      </c>
      <c r="Q2027">
        <v>350</v>
      </c>
      <c r="R2027">
        <v>280.71120000000002</v>
      </c>
      <c r="S2027">
        <v>308</v>
      </c>
      <c r="T2027">
        <v>350</v>
      </c>
      <c r="U2027" s="1">
        <v>46569</v>
      </c>
      <c r="V2027" t="s">
        <v>51</v>
      </c>
      <c r="W2027" t="s">
        <v>2327</v>
      </c>
      <c r="X2027" t="s">
        <v>2328</v>
      </c>
      <c r="Z2027">
        <v>6</v>
      </c>
      <c r="AA2027" t="s">
        <v>60</v>
      </c>
      <c r="AB2027">
        <v>0</v>
      </c>
      <c r="AC2027" t="s">
        <v>2509</v>
      </c>
      <c r="AD2027" t="s">
        <v>2510</v>
      </c>
      <c r="AE2027">
        <v>0</v>
      </c>
      <c r="AF2027" t="s">
        <v>60</v>
      </c>
      <c r="AG2027">
        <v>0</v>
      </c>
      <c r="AH2027" t="s">
        <v>60</v>
      </c>
    </row>
    <row r="2028" spans="1:34" x14ac:dyDescent="0.3">
      <c r="A2028" s="1">
        <v>45781.533414351798</v>
      </c>
      <c r="B2028">
        <v>27238397</v>
      </c>
      <c r="C2028" t="s">
        <v>3518</v>
      </c>
      <c r="D2028" s="1">
        <v>45781.531666666699</v>
      </c>
      <c r="E2028" t="s">
        <v>49</v>
      </c>
      <c r="F2028" t="s">
        <v>50</v>
      </c>
      <c r="G2028">
        <v>2185</v>
      </c>
      <c r="H2028" t="s">
        <v>37</v>
      </c>
      <c r="I2028">
        <v>1</v>
      </c>
      <c r="J2028" t="s">
        <v>38</v>
      </c>
      <c r="K2028">
        <v>1</v>
      </c>
      <c r="L2028" t="s">
        <v>38</v>
      </c>
      <c r="M2028">
        <v>3</v>
      </c>
      <c r="N2028">
        <v>0</v>
      </c>
      <c r="O2028">
        <v>3</v>
      </c>
      <c r="P2028">
        <v>0</v>
      </c>
      <c r="Q2028">
        <v>1050</v>
      </c>
      <c r="R2028">
        <v>280.71120000000002</v>
      </c>
      <c r="S2028">
        <v>308</v>
      </c>
      <c r="T2028">
        <v>350</v>
      </c>
      <c r="U2028" s="1">
        <v>46569</v>
      </c>
      <c r="V2028" t="s">
        <v>51</v>
      </c>
      <c r="W2028" t="s">
        <v>2327</v>
      </c>
      <c r="X2028" t="s">
        <v>2328</v>
      </c>
      <c r="Z2028">
        <v>6</v>
      </c>
      <c r="AA2028" t="s">
        <v>60</v>
      </c>
      <c r="AB2028">
        <v>0</v>
      </c>
      <c r="AC2028" t="s">
        <v>2473</v>
      </c>
      <c r="AD2028" t="s">
        <v>2474</v>
      </c>
      <c r="AE2028">
        <v>0</v>
      </c>
      <c r="AF2028" t="s">
        <v>60</v>
      </c>
      <c r="AG2028">
        <v>0</v>
      </c>
      <c r="AH2028" t="s">
        <v>60</v>
      </c>
    </row>
    <row r="2029" spans="1:34" x14ac:dyDescent="0.3">
      <c r="A2029" s="1">
        <v>45781.571145833303</v>
      </c>
      <c r="B2029">
        <v>27241831</v>
      </c>
      <c r="C2029" t="s">
        <v>3519</v>
      </c>
      <c r="D2029" s="1">
        <v>45781.5675694444</v>
      </c>
      <c r="E2029" t="s">
        <v>49</v>
      </c>
      <c r="F2029" t="s">
        <v>50</v>
      </c>
      <c r="G2029">
        <v>2185</v>
      </c>
      <c r="H2029" t="s">
        <v>37</v>
      </c>
      <c r="I2029">
        <v>1</v>
      </c>
      <c r="J2029" t="s">
        <v>38</v>
      </c>
      <c r="K2029">
        <v>1</v>
      </c>
      <c r="L2029" t="s">
        <v>38</v>
      </c>
      <c r="M2029">
        <v>3</v>
      </c>
      <c r="N2029">
        <v>0</v>
      </c>
      <c r="O2029">
        <v>3</v>
      </c>
      <c r="P2029">
        <v>0</v>
      </c>
      <c r="Q2029">
        <v>1050</v>
      </c>
      <c r="R2029">
        <v>280.71120000000002</v>
      </c>
      <c r="S2029">
        <v>308</v>
      </c>
      <c r="T2029">
        <v>350</v>
      </c>
      <c r="U2029" s="1">
        <v>46569</v>
      </c>
      <c r="V2029" t="s">
        <v>51</v>
      </c>
      <c r="W2029" t="s">
        <v>2327</v>
      </c>
      <c r="X2029" t="s">
        <v>2328</v>
      </c>
      <c r="Z2029">
        <v>6</v>
      </c>
      <c r="AA2029" t="s">
        <v>60</v>
      </c>
      <c r="AB2029">
        <v>0</v>
      </c>
      <c r="AC2029" t="s">
        <v>2473</v>
      </c>
      <c r="AD2029" t="s">
        <v>2474</v>
      </c>
      <c r="AE2029">
        <v>0</v>
      </c>
      <c r="AF2029" t="s">
        <v>60</v>
      </c>
      <c r="AG2029">
        <v>0</v>
      </c>
      <c r="AH2029" t="s">
        <v>60</v>
      </c>
    </row>
    <row r="2030" spans="1:34" x14ac:dyDescent="0.3">
      <c r="A2030" s="1">
        <v>45781.567974537</v>
      </c>
      <c r="B2030">
        <v>27241473</v>
      </c>
      <c r="C2030" t="s">
        <v>3520</v>
      </c>
      <c r="D2030" s="1">
        <v>45781.566793981503</v>
      </c>
      <c r="E2030" t="s">
        <v>49</v>
      </c>
      <c r="F2030" t="s">
        <v>50</v>
      </c>
      <c r="G2030">
        <v>2185</v>
      </c>
      <c r="H2030" t="s">
        <v>37</v>
      </c>
      <c r="I2030">
        <v>1</v>
      </c>
      <c r="J2030" t="s">
        <v>38</v>
      </c>
      <c r="K2030">
        <v>1</v>
      </c>
      <c r="L2030" t="s">
        <v>38</v>
      </c>
      <c r="M2030">
        <v>3</v>
      </c>
      <c r="N2030">
        <v>0</v>
      </c>
      <c r="O2030">
        <v>3</v>
      </c>
      <c r="P2030">
        <v>0</v>
      </c>
      <c r="Q2030">
        <v>1050</v>
      </c>
      <c r="R2030">
        <v>280.71120000000002</v>
      </c>
      <c r="S2030">
        <v>308</v>
      </c>
      <c r="T2030">
        <v>350</v>
      </c>
      <c r="U2030" s="1">
        <v>46569</v>
      </c>
      <c r="V2030" t="s">
        <v>51</v>
      </c>
      <c r="W2030" t="s">
        <v>2327</v>
      </c>
      <c r="X2030" t="s">
        <v>2328</v>
      </c>
      <c r="Z2030">
        <v>6</v>
      </c>
      <c r="AA2030" t="s">
        <v>60</v>
      </c>
      <c r="AB2030">
        <v>0</v>
      </c>
      <c r="AC2030" t="s">
        <v>2405</v>
      </c>
      <c r="AD2030" t="s">
        <v>2406</v>
      </c>
      <c r="AE2030">
        <v>0</v>
      </c>
      <c r="AF2030" t="s">
        <v>60</v>
      </c>
      <c r="AG2030">
        <v>0</v>
      </c>
      <c r="AH2030" t="s">
        <v>60</v>
      </c>
    </row>
    <row r="2031" spans="1:34" x14ac:dyDescent="0.3">
      <c r="A2031" s="1">
        <v>45781.577256944402</v>
      </c>
      <c r="B2031">
        <v>27242448</v>
      </c>
      <c r="C2031" t="s">
        <v>3521</v>
      </c>
      <c r="D2031" s="1">
        <v>45781.576226851903</v>
      </c>
      <c r="E2031" t="s">
        <v>49</v>
      </c>
      <c r="F2031" t="s">
        <v>50</v>
      </c>
      <c r="G2031">
        <v>2185</v>
      </c>
      <c r="H2031" t="s">
        <v>37</v>
      </c>
      <c r="I2031">
        <v>1</v>
      </c>
      <c r="J2031" t="s">
        <v>38</v>
      </c>
      <c r="K2031">
        <v>1</v>
      </c>
      <c r="L2031" t="s">
        <v>38</v>
      </c>
      <c r="M2031">
        <v>3</v>
      </c>
      <c r="N2031">
        <v>0</v>
      </c>
      <c r="O2031">
        <v>3</v>
      </c>
      <c r="P2031">
        <v>0</v>
      </c>
      <c r="Q2031">
        <v>1050</v>
      </c>
      <c r="R2031">
        <v>280.71120000000002</v>
      </c>
      <c r="S2031">
        <v>308</v>
      </c>
      <c r="T2031">
        <v>350</v>
      </c>
      <c r="U2031" s="1">
        <v>46569</v>
      </c>
      <c r="V2031" t="s">
        <v>51</v>
      </c>
      <c r="W2031" t="s">
        <v>2327</v>
      </c>
      <c r="X2031" t="s">
        <v>2328</v>
      </c>
      <c r="Z2031">
        <v>6</v>
      </c>
      <c r="AA2031" t="s">
        <v>60</v>
      </c>
      <c r="AB2031">
        <v>0</v>
      </c>
      <c r="AC2031" t="s">
        <v>2405</v>
      </c>
      <c r="AD2031" t="s">
        <v>2406</v>
      </c>
      <c r="AE2031">
        <v>0</v>
      </c>
      <c r="AF2031" t="s">
        <v>60</v>
      </c>
      <c r="AG2031">
        <v>0</v>
      </c>
      <c r="AH2031" t="s">
        <v>60</v>
      </c>
    </row>
    <row r="2032" spans="1:34" x14ac:dyDescent="0.3">
      <c r="A2032" s="1">
        <v>45781.5794328704</v>
      </c>
      <c r="B2032">
        <v>27242669</v>
      </c>
      <c r="C2032" t="s">
        <v>3522</v>
      </c>
      <c r="D2032" s="1">
        <v>45781.578287037002</v>
      </c>
      <c r="E2032" t="s">
        <v>49</v>
      </c>
      <c r="F2032" t="s">
        <v>50</v>
      </c>
      <c r="G2032">
        <v>2185</v>
      </c>
      <c r="H2032" t="s">
        <v>37</v>
      </c>
      <c r="I2032">
        <v>1</v>
      </c>
      <c r="J2032" t="s">
        <v>38</v>
      </c>
      <c r="K2032">
        <v>1</v>
      </c>
      <c r="L2032" t="s">
        <v>38</v>
      </c>
      <c r="M2032">
        <v>3</v>
      </c>
      <c r="N2032">
        <v>0</v>
      </c>
      <c r="O2032">
        <v>3</v>
      </c>
      <c r="P2032">
        <v>0</v>
      </c>
      <c r="Q2032">
        <v>1050</v>
      </c>
      <c r="R2032">
        <v>280.71120000000002</v>
      </c>
      <c r="S2032">
        <v>308</v>
      </c>
      <c r="T2032">
        <v>350</v>
      </c>
      <c r="U2032" s="1">
        <v>46569</v>
      </c>
      <c r="V2032" t="s">
        <v>51</v>
      </c>
      <c r="W2032" t="s">
        <v>2327</v>
      </c>
      <c r="X2032" t="s">
        <v>2328</v>
      </c>
      <c r="Z2032">
        <v>6</v>
      </c>
      <c r="AA2032" t="s">
        <v>60</v>
      </c>
      <c r="AB2032">
        <v>0</v>
      </c>
      <c r="AC2032" t="s">
        <v>2405</v>
      </c>
      <c r="AD2032" t="s">
        <v>2406</v>
      </c>
      <c r="AE2032">
        <v>0</v>
      </c>
      <c r="AF2032" t="s">
        <v>60</v>
      </c>
      <c r="AG2032">
        <v>0</v>
      </c>
      <c r="AH2032" t="s">
        <v>60</v>
      </c>
    </row>
    <row r="2033" spans="1:34" x14ac:dyDescent="0.3">
      <c r="A2033" s="1">
        <v>45781.625844907401</v>
      </c>
      <c r="B2033">
        <v>27247005</v>
      </c>
      <c r="C2033" t="s">
        <v>3523</v>
      </c>
      <c r="D2033" s="1">
        <v>45781.622106481504</v>
      </c>
      <c r="E2033" t="s">
        <v>49</v>
      </c>
      <c r="F2033" t="s">
        <v>50</v>
      </c>
      <c r="G2033">
        <v>2185</v>
      </c>
      <c r="H2033" t="s">
        <v>37</v>
      </c>
      <c r="I2033">
        <v>1</v>
      </c>
      <c r="J2033" t="s">
        <v>38</v>
      </c>
      <c r="K2033">
        <v>1</v>
      </c>
      <c r="L2033" t="s">
        <v>38</v>
      </c>
      <c r="M2033">
        <v>3</v>
      </c>
      <c r="N2033">
        <v>0</v>
      </c>
      <c r="O2033">
        <v>3</v>
      </c>
      <c r="P2033">
        <v>0</v>
      </c>
      <c r="Q2033">
        <v>1050</v>
      </c>
      <c r="R2033">
        <v>280.71120000000002</v>
      </c>
      <c r="S2033">
        <v>308</v>
      </c>
      <c r="T2033">
        <v>350</v>
      </c>
      <c r="U2033" s="1">
        <v>46569</v>
      </c>
      <c r="V2033" t="s">
        <v>51</v>
      </c>
      <c r="W2033" t="s">
        <v>2327</v>
      </c>
      <c r="X2033" t="s">
        <v>2328</v>
      </c>
      <c r="Z2033">
        <v>6</v>
      </c>
      <c r="AA2033" t="s">
        <v>60</v>
      </c>
      <c r="AB2033">
        <v>0</v>
      </c>
      <c r="AC2033" t="s">
        <v>2509</v>
      </c>
      <c r="AD2033" t="s">
        <v>2510</v>
      </c>
      <c r="AE2033">
        <v>0</v>
      </c>
      <c r="AF2033" t="s">
        <v>60</v>
      </c>
      <c r="AG2033">
        <v>0</v>
      </c>
      <c r="AH2033" t="s">
        <v>60</v>
      </c>
    </row>
    <row r="2034" spans="1:34" x14ac:dyDescent="0.3">
      <c r="A2034" s="1">
        <v>45781.619664351798</v>
      </c>
      <c r="B2034">
        <v>27246485</v>
      </c>
      <c r="C2034" t="s">
        <v>3524</v>
      </c>
      <c r="D2034" s="1">
        <v>45781.610520833303</v>
      </c>
      <c r="E2034" t="s">
        <v>49</v>
      </c>
      <c r="F2034" t="s">
        <v>50</v>
      </c>
      <c r="G2034">
        <v>2185</v>
      </c>
      <c r="H2034" t="s">
        <v>37</v>
      </c>
      <c r="I2034">
        <v>1</v>
      </c>
      <c r="J2034" t="s">
        <v>38</v>
      </c>
      <c r="K2034">
        <v>1</v>
      </c>
      <c r="L2034" t="s">
        <v>38</v>
      </c>
      <c r="M2034">
        <v>3</v>
      </c>
      <c r="N2034">
        <v>0</v>
      </c>
      <c r="O2034">
        <v>3</v>
      </c>
      <c r="P2034">
        <v>0</v>
      </c>
      <c r="Q2034">
        <v>1050</v>
      </c>
      <c r="R2034">
        <v>280.71120000000002</v>
      </c>
      <c r="S2034">
        <v>308</v>
      </c>
      <c r="T2034">
        <v>350</v>
      </c>
      <c r="U2034" s="1">
        <v>46569</v>
      </c>
      <c r="V2034" t="s">
        <v>51</v>
      </c>
      <c r="W2034" t="s">
        <v>2327</v>
      </c>
      <c r="X2034" t="s">
        <v>2328</v>
      </c>
      <c r="Z2034">
        <v>6</v>
      </c>
      <c r="AA2034" t="s">
        <v>60</v>
      </c>
      <c r="AB2034">
        <v>0</v>
      </c>
      <c r="AC2034" t="s">
        <v>2509</v>
      </c>
      <c r="AD2034" t="s">
        <v>2510</v>
      </c>
      <c r="AE2034">
        <v>0</v>
      </c>
      <c r="AF2034" t="s">
        <v>60</v>
      </c>
      <c r="AG2034">
        <v>0</v>
      </c>
      <c r="AH2034" t="s">
        <v>60</v>
      </c>
    </row>
    <row r="2035" spans="1:34" x14ac:dyDescent="0.3">
      <c r="A2035" s="1">
        <v>45781.604861111096</v>
      </c>
      <c r="B2035">
        <v>27245219</v>
      </c>
      <c r="C2035" t="s">
        <v>3525</v>
      </c>
      <c r="D2035" s="1">
        <v>45781.603819444397</v>
      </c>
      <c r="E2035" t="s">
        <v>49</v>
      </c>
      <c r="F2035" t="s">
        <v>50</v>
      </c>
      <c r="G2035">
        <v>2185</v>
      </c>
      <c r="H2035" t="s">
        <v>37</v>
      </c>
      <c r="I2035">
        <v>1</v>
      </c>
      <c r="J2035" t="s">
        <v>38</v>
      </c>
      <c r="K2035">
        <v>1</v>
      </c>
      <c r="L2035" t="s">
        <v>38</v>
      </c>
      <c r="M2035">
        <v>3</v>
      </c>
      <c r="N2035">
        <v>0</v>
      </c>
      <c r="O2035">
        <v>3</v>
      </c>
      <c r="P2035">
        <v>0</v>
      </c>
      <c r="Q2035">
        <v>1050</v>
      </c>
      <c r="R2035">
        <v>280.71120000000002</v>
      </c>
      <c r="S2035">
        <v>308</v>
      </c>
      <c r="T2035">
        <v>350</v>
      </c>
      <c r="U2035" s="1">
        <v>46569</v>
      </c>
      <c r="V2035" t="s">
        <v>51</v>
      </c>
      <c r="W2035" t="s">
        <v>2327</v>
      </c>
      <c r="X2035" t="s">
        <v>2328</v>
      </c>
      <c r="Z2035">
        <v>6</v>
      </c>
      <c r="AA2035" t="s">
        <v>60</v>
      </c>
      <c r="AB2035">
        <v>0</v>
      </c>
      <c r="AC2035" t="s">
        <v>2405</v>
      </c>
      <c r="AD2035" t="s">
        <v>2406</v>
      </c>
      <c r="AE2035">
        <v>0</v>
      </c>
      <c r="AF2035" t="s">
        <v>60</v>
      </c>
      <c r="AG2035">
        <v>0</v>
      </c>
      <c r="AH2035" t="s">
        <v>60</v>
      </c>
    </row>
    <row r="2036" spans="1:34" x14ac:dyDescent="0.3">
      <c r="A2036" s="1">
        <v>45782.3536342593</v>
      </c>
      <c r="B2036">
        <v>27255309</v>
      </c>
      <c r="C2036" t="s">
        <v>3526</v>
      </c>
      <c r="D2036" s="1">
        <v>45782.3530902778</v>
      </c>
      <c r="E2036" t="s">
        <v>49</v>
      </c>
      <c r="F2036" t="s">
        <v>50</v>
      </c>
      <c r="G2036">
        <v>2185</v>
      </c>
      <c r="H2036" t="s">
        <v>37</v>
      </c>
      <c r="I2036">
        <v>1</v>
      </c>
      <c r="J2036" t="s">
        <v>38</v>
      </c>
      <c r="K2036">
        <v>1</v>
      </c>
      <c r="L2036" t="s">
        <v>38</v>
      </c>
      <c r="M2036">
        <v>3</v>
      </c>
      <c r="N2036">
        <v>0</v>
      </c>
      <c r="O2036">
        <v>3</v>
      </c>
      <c r="P2036">
        <v>0</v>
      </c>
      <c r="Q2036">
        <v>1050</v>
      </c>
      <c r="R2036">
        <v>280.71120000000002</v>
      </c>
      <c r="S2036">
        <v>308</v>
      </c>
      <c r="T2036">
        <v>350</v>
      </c>
      <c r="U2036" s="1">
        <v>46569</v>
      </c>
      <c r="V2036" t="s">
        <v>51</v>
      </c>
      <c r="W2036" t="s">
        <v>2327</v>
      </c>
      <c r="X2036" t="s">
        <v>2328</v>
      </c>
      <c r="Z2036">
        <v>6</v>
      </c>
      <c r="AA2036" t="s">
        <v>60</v>
      </c>
      <c r="AB2036">
        <v>0</v>
      </c>
      <c r="AC2036" t="s">
        <v>2473</v>
      </c>
      <c r="AD2036" t="s">
        <v>2474</v>
      </c>
      <c r="AE2036">
        <v>0</v>
      </c>
      <c r="AF2036" t="s">
        <v>60</v>
      </c>
      <c r="AG2036">
        <v>0</v>
      </c>
      <c r="AH2036" t="s">
        <v>60</v>
      </c>
    </row>
    <row r="2037" spans="1:34" x14ac:dyDescent="0.3">
      <c r="A2037" s="1">
        <v>45781.643888888902</v>
      </c>
      <c r="B2037">
        <v>27248233</v>
      </c>
      <c r="C2037" t="s">
        <v>3527</v>
      </c>
      <c r="D2037" s="1">
        <v>45781.640833333302</v>
      </c>
      <c r="E2037" t="s">
        <v>49</v>
      </c>
      <c r="F2037" t="s">
        <v>50</v>
      </c>
      <c r="G2037">
        <v>2185</v>
      </c>
      <c r="H2037" t="s">
        <v>37</v>
      </c>
      <c r="I2037">
        <v>1</v>
      </c>
      <c r="J2037" t="s">
        <v>38</v>
      </c>
      <c r="K2037">
        <v>1</v>
      </c>
      <c r="L2037" t="s">
        <v>38</v>
      </c>
      <c r="M2037">
        <v>2</v>
      </c>
      <c r="N2037">
        <v>0</v>
      </c>
      <c r="O2037">
        <v>2</v>
      </c>
      <c r="P2037">
        <v>0</v>
      </c>
      <c r="Q2037">
        <v>700</v>
      </c>
      <c r="R2037">
        <v>280.71120000000002</v>
      </c>
      <c r="S2037">
        <v>308</v>
      </c>
      <c r="T2037">
        <v>350</v>
      </c>
      <c r="U2037" s="1">
        <v>46569</v>
      </c>
      <c r="V2037" t="s">
        <v>51</v>
      </c>
      <c r="W2037" t="s">
        <v>2327</v>
      </c>
      <c r="X2037" t="s">
        <v>2328</v>
      </c>
      <c r="Z2037">
        <v>6</v>
      </c>
      <c r="AA2037" t="s">
        <v>60</v>
      </c>
      <c r="AB2037">
        <v>0</v>
      </c>
      <c r="AC2037" t="s">
        <v>2509</v>
      </c>
      <c r="AD2037" t="s">
        <v>2510</v>
      </c>
      <c r="AE2037">
        <v>0</v>
      </c>
      <c r="AF2037" t="s">
        <v>60</v>
      </c>
      <c r="AG2037">
        <v>0</v>
      </c>
      <c r="AH2037" t="s">
        <v>60</v>
      </c>
    </row>
    <row r="2038" spans="1:34" x14ac:dyDescent="0.3">
      <c r="A2038" s="1">
        <v>45781.651562500003</v>
      </c>
      <c r="B2038">
        <v>27248772</v>
      </c>
      <c r="C2038" t="s">
        <v>3528</v>
      </c>
      <c r="D2038" s="1">
        <v>45781.650763888902</v>
      </c>
      <c r="E2038" t="s">
        <v>49</v>
      </c>
      <c r="F2038" t="s">
        <v>50</v>
      </c>
      <c r="G2038">
        <v>2185</v>
      </c>
      <c r="H2038" t="s">
        <v>37</v>
      </c>
      <c r="I2038">
        <v>1</v>
      </c>
      <c r="J2038" t="s">
        <v>38</v>
      </c>
      <c r="K2038">
        <v>1</v>
      </c>
      <c r="L2038" t="s">
        <v>38</v>
      </c>
      <c r="M2038">
        <v>3</v>
      </c>
      <c r="N2038">
        <v>0</v>
      </c>
      <c r="O2038">
        <v>3</v>
      </c>
      <c r="P2038">
        <v>0</v>
      </c>
      <c r="Q2038">
        <v>1050</v>
      </c>
      <c r="R2038">
        <v>280.71120000000002</v>
      </c>
      <c r="S2038">
        <v>308</v>
      </c>
      <c r="T2038">
        <v>350</v>
      </c>
      <c r="U2038" s="1">
        <v>46569</v>
      </c>
      <c r="V2038" t="s">
        <v>51</v>
      </c>
      <c r="W2038" t="s">
        <v>2327</v>
      </c>
      <c r="X2038" t="s">
        <v>2328</v>
      </c>
      <c r="Z2038">
        <v>6</v>
      </c>
      <c r="AA2038" t="s">
        <v>60</v>
      </c>
      <c r="AB2038">
        <v>0</v>
      </c>
      <c r="AC2038" t="s">
        <v>2509</v>
      </c>
      <c r="AD2038" t="s">
        <v>2510</v>
      </c>
      <c r="AE2038">
        <v>0</v>
      </c>
      <c r="AF2038" t="s">
        <v>60</v>
      </c>
      <c r="AG2038">
        <v>0</v>
      </c>
      <c r="AH2038" t="s">
        <v>60</v>
      </c>
    </row>
    <row r="2039" spans="1:34" x14ac:dyDescent="0.3">
      <c r="A2039" s="1">
        <v>45781.635358796302</v>
      </c>
      <c r="B2039">
        <v>27247693</v>
      </c>
      <c r="C2039" t="s">
        <v>3529</v>
      </c>
      <c r="D2039" s="1">
        <v>45781.6340740741</v>
      </c>
      <c r="E2039" t="s">
        <v>49</v>
      </c>
      <c r="F2039" t="s">
        <v>50</v>
      </c>
      <c r="G2039">
        <v>2185</v>
      </c>
      <c r="H2039" t="s">
        <v>37</v>
      </c>
      <c r="I2039">
        <v>1</v>
      </c>
      <c r="J2039" t="s">
        <v>38</v>
      </c>
      <c r="K2039">
        <v>1</v>
      </c>
      <c r="L2039" t="s">
        <v>38</v>
      </c>
      <c r="M2039">
        <v>3</v>
      </c>
      <c r="N2039">
        <v>0</v>
      </c>
      <c r="O2039">
        <v>3</v>
      </c>
      <c r="P2039">
        <v>0</v>
      </c>
      <c r="Q2039">
        <v>1050</v>
      </c>
      <c r="R2039">
        <v>280.71120000000002</v>
      </c>
      <c r="S2039">
        <v>308</v>
      </c>
      <c r="T2039">
        <v>350</v>
      </c>
      <c r="U2039" s="1">
        <v>46569</v>
      </c>
      <c r="V2039" t="s">
        <v>51</v>
      </c>
      <c r="W2039" t="s">
        <v>2327</v>
      </c>
      <c r="X2039" t="s">
        <v>2328</v>
      </c>
      <c r="Z2039">
        <v>6</v>
      </c>
      <c r="AA2039" t="s">
        <v>60</v>
      </c>
      <c r="AB2039">
        <v>0</v>
      </c>
      <c r="AC2039" t="s">
        <v>2509</v>
      </c>
      <c r="AD2039" t="s">
        <v>2510</v>
      </c>
      <c r="AE2039">
        <v>0</v>
      </c>
      <c r="AF2039" t="s">
        <v>60</v>
      </c>
      <c r="AG2039">
        <v>0</v>
      </c>
      <c r="AH2039" t="s">
        <v>60</v>
      </c>
    </row>
    <row r="2040" spans="1:34" x14ac:dyDescent="0.3">
      <c r="A2040" s="1">
        <v>45781.843159722201</v>
      </c>
      <c r="B2040">
        <v>27252818</v>
      </c>
      <c r="C2040" t="s">
        <v>3530</v>
      </c>
      <c r="D2040" s="1">
        <v>45781.841203703698</v>
      </c>
      <c r="E2040" t="s">
        <v>49</v>
      </c>
      <c r="F2040" t="s">
        <v>50</v>
      </c>
      <c r="G2040">
        <v>2185</v>
      </c>
      <c r="H2040" t="s">
        <v>37</v>
      </c>
      <c r="I2040">
        <v>1</v>
      </c>
      <c r="J2040" t="s">
        <v>38</v>
      </c>
      <c r="K2040">
        <v>1</v>
      </c>
      <c r="L2040" t="s">
        <v>38</v>
      </c>
      <c r="M2040">
        <v>3</v>
      </c>
      <c r="N2040">
        <v>0</v>
      </c>
      <c r="O2040">
        <v>3</v>
      </c>
      <c r="P2040">
        <v>0</v>
      </c>
      <c r="Q2040">
        <v>1050</v>
      </c>
      <c r="R2040">
        <v>280.71120000000002</v>
      </c>
      <c r="S2040">
        <v>308</v>
      </c>
      <c r="T2040">
        <v>350</v>
      </c>
      <c r="U2040" s="1">
        <v>46569</v>
      </c>
      <c r="V2040" t="s">
        <v>51</v>
      </c>
      <c r="W2040" t="s">
        <v>2327</v>
      </c>
      <c r="X2040" t="s">
        <v>2328</v>
      </c>
      <c r="Z2040">
        <v>6</v>
      </c>
      <c r="AA2040" t="s">
        <v>60</v>
      </c>
      <c r="AB2040">
        <v>0</v>
      </c>
      <c r="AC2040" t="s">
        <v>2534</v>
      </c>
      <c r="AD2040" t="s">
        <v>2535</v>
      </c>
      <c r="AE2040">
        <v>0</v>
      </c>
      <c r="AF2040" t="s">
        <v>60</v>
      </c>
      <c r="AG2040">
        <v>0</v>
      </c>
      <c r="AH2040" t="s">
        <v>60</v>
      </c>
    </row>
    <row r="2041" spans="1:34" x14ac:dyDescent="0.3">
      <c r="A2041" s="1">
        <v>45782.378136574102</v>
      </c>
      <c r="B2041">
        <v>27255619</v>
      </c>
      <c r="C2041" t="s">
        <v>3531</v>
      </c>
      <c r="D2041" s="1">
        <v>45782.376851851899</v>
      </c>
      <c r="E2041" t="s">
        <v>49</v>
      </c>
      <c r="F2041" t="s">
        <v>50</v>
      </c>
      <c r="G2041">
        <v>2185</v>
      </c>
      <c r="H2041" t="s">
        <v>37</v>
      </c>
      <c r="I2041">
        <v>1</v>
      </c>
      <c r="J2041" t="s">
        <v>38</v>
      </c>
      <c r="K2041">
        <v>1</v>
      </c>
      <c r="L2041" t="s">
        <v>38</v>
      </c>
      <c r="M2041">
        <v>3</v>
      </c>
      <c r="N2041">
        <v>0</v>
      </c>
      <c r="O2041">
        <v>3</v>
      </c>
      <c r="P2041">
        <v>0</v>
      </c>
      <c r="Q2041">
        <v>1050</v>
      </c>
      <c r="R2041">
        <v>280.71120000000002</v>
      </c>
      <c r="S2041">
        <v>308</v>
      </c>
      <c r="T2041">
        <v>350</v>
      </c>
      <c r="U2041" s="1">
        <v>46569</v>
      </c>
      <c r="V2041" t="s">
        <v>51</v>
      </c>
      <c r="W2041" t="s">
        <v>2327</v>
      </c>
      <c r="X2041" t="s">
        <v>2328</v>
      </c>
      <c r="Z2041">
        <v>6</v>
      </c>
      <c r="AA2041" t="s">
        <v>60</v>
      </c>
      <c r="AB2041">
        <v>0</v>
      </c>
      <c r="AC2041" t="s">
        <v>2473</v>
      </c>
      <c r="AD2041" t="s">
        <v>2474</v>
      </c>
      <c r="AE2041">
        <v>0</v>
      </c>
      <c r="AF2041" t="s">
        <v>60</v>
      </c>
      <c r="AG2041">
        <v>0</v>
      </c>
      <c r="AH2041" t="s">
        <v>60</v>
      </c>
    </row>
    <row r="2042" spans="1:34" x14ac:dyDescent="0.3">
      <c r="A2042" s="1">
        <v>45781.745706018497</v>
      </c>
      <c r="B2042">
        <v>27251447</v>
      </c>
      <c r="C2042" t="s">
        <v>3532</v>
      </c>
      <c r="D2042" s="1">
        <v>45781.744745370401</v>
      </c>
      <c r="E2042" t="s">
        <v>49</v>
      </c>
      <c r="F2042" t="s">
        <v>50</v>
      </c>
      <c r="G2042">
        <v>2185</v>
      </c>
      <c r="H2042" t="s">
        <v>37</v>
      </c>
      <c r="I2042">
        <v>1</v>
      </c>
      <c r="J2042" t="s">
        <v>38</v>
      </c>
      <c r="K2042">
        <v>1</v>
      </c>
      <c r="L2042" t="s">
        <v>38</v>
      </c>
      <c r="M2042">
        <v>3</v>
      </c>
      <c r="N2042">
        <v>0</v>
      </c>
      <c r="O2042">
        <v>3</v>
      </c>
      <c r="P2042">
        <v>0</v>
      </c>
      <c r="Q2042">
        <v>1050</v>
      </c>
      <c r="R2042">
        <v>280.71120000000002</v>
      </c>
      <c r="S2042">
        <v>308</v>
      </c>
      <c r="T2042">
        <v>350</v>
      </c>
      <c r="U2042" s="1">
        <v>46569</v>
      </c>
      <c r="V2042" t="s">
        <v>51</v>
      </c>
      <c r="W2042" t="s">
        <v>2327</v>
      </c>
      <c r="X2042" t="s">
        <v>2328</v>
      </c>
      <c r="Z2042">
        <v>6</v>
      </c>
      <c r="AA2042" t="s">
        <v>60</v>
      </c>
      <c r="AB2042">
        <v>0</v>
      </c>
      <c r="AC2042" t="s">
        <v>2534</v>
      </c>
      <c r="AD2042" t="s">
        <v>2535</v>
      </c>
      <c r="AE2042">
        <v>0</v>
      </c>
      <c r="AF2042" t="s">
        <v>60</v>
      </c>
      <c r="AG2042">
        <v>0</v>
      </c>
      <c r="AH2042" t="s">
        <v>60</v>
      </c>
    </row>
    <row r="2043" spans="1:34" x14ac:dyDescent="0.3">
      <c r="A2043" s="1">
        <v>45781.761041666701</v>
      </c>
      <c r="B2043">
        <v>27251722</v>
      </c>
      <c r="C2043" t="s">
        <v>3533</v>
      </c>
      <c r="D2043" s="1">
        <v>45781.759826388901</v>
      </c>
      <c r="E2043" t="s">
        <v>49</v>
      </c>
      <c r="F2043" t="s">
        <v>50</v>
      </c>
      <c r="G2043">
        <v>2185</v>
      </c>
      <c r="H2043" t="s">
        <v>37</v>
      </c>
      <c r="I2043">
        <v>1</v>
      </c>
      <c r="J2043" t="s">
        <v>38</v>
      </c>
      <c r="K2043">
        <v>1</v>
      </c>
      <c r="L2043" t="s">
        <v>38</v>
      </c>
      <c r="M2043">
        <v>3</v>
      </c>
      <c r="N2043">
        <v>0</v>
      </c>
      <c r="O2043">
        <v>3</v>
      </c>
      <c r="P2043">
        <v>0</v>
      </c>
      <c r="Q2043">
        <v>1050</v>
      </c>
      <c r="R2043">
        <v>280.71120000000002</v>
      </c>
      <c r="S2043">
        <v>308</v>
      </c>
      <c r="T2043">
        <v>350</v>
      </c>
      <c r="U2043" s="1">
        <v>46569</v>
      </c>
      <c r="V2043" t="s">
        <v>51</v>
      </c>
      <c r="W2043" t="s">
        <v>2327</v>
      </c>
      <c r="X2043" t="s">
        <v>2328</v>
      </c>
      <c r="Z2043">
        <v>6</v>
      </c>
      <c r="AA2043" t="s">
        <v>60</v>
      </c>
      <c r="AB2043">
        <v>0</v>
      </c>
      <c r="AC2043" t="s">
        <v>2534</v>
      </c>
      <c r="AD2043" t="s">
        <v>2535</v>
      </c>
      <c r="AE2043">
        <v>0</v>
      </c>
      <c r="AF2043" t="s">
        <v>60</v>
      </c>
      <c r="AG2043">
        <v>0</v>
      </c>
      <c r="AH2043" t="s">
        <v>60</v>
      </c>
    </row>
    <row r="2044" spans="1:34" x14ac:dyDescent="0.3">
      <c r="A2044" s="1">
        <v>45781.790150462999</v>
      </c>
      <c r="B2044">
        <v>27252112</v>
      </c>
      <c r="C2044" t="s">
        <v>3534</v>
      </c>
      <c r="D2044" s="1">
        <v>45781.788078703699</v>
      </c>
      <c r="E2044" t="s">
        <v>49</v>
      </c>
      <c r="F2044" t="s">
        <v>50</v>
      </c>
      <c r="G2044">
        <v>2185</v>
      </c>
      <c r="H2044" t="s">
        <v>37</v>
      </c>
      <c r="I2044">
        <v>1</v>
      </c>
      <c r="J2044" t="s">
        <v>38</v>
      </c>
      <c r="K2044">
        <v>1</v>
      </c>
      <c r="L2044" t="s">
        <v>38</v>
      </c>
      <c r="M2044">
        <v>3</v>
      </c>
      <c r="N2044">
        <v>0</v>
      </c>
      <c r="O2044">
        <v>3</v>
      </c>
      <c r="P2044">
        <v>0</v>
      </c>
      <c r="Q2044">
        <v>1050</v>
      </c>
      <c r="R2044">
        <v>280.71120000000002</v>
      </c>
      <c r="S2044">
        <v>308</v>
      </c>
      <c r="T2044">
        <v>350</v>
      </c>
      <c r="U2044" s="1">
        <v>46569</v>
      </c>
      <c r="V2044" t="s">
        <v>51</v>
      </c>
      <c r="W2044" t="s">
        <v>2327</v>
      </c>
      <c r="X2044" t="s">
        <v>2328</v>
      </c>
      <c r="Z2044">
        <v>6</v>
      </c>
      <c r="AA2044" t="s">
        <v>60</v>
      </c>
      <c r="AB2044">
        <v>0</v>
      </c>
      <c r="AC2044" t="s">
        <v>2534</v>
      </c>
      <c r="AD2044" t="s">
        <v>2535</v>
      </c>
      <c r="AE2044">
        <v>0</v>
      </c>
      <c r="AF2044" t="s">
        <v>60</v>
      </c>
      <c r="AG2044">
        <v>0</v>
      </c>
      <c r="AH2044" t="s">
        <v>60</v>
      </c>
    </row>
    <row r="2045" spans="1:34" x14ac:dyDescent="0.3">
      <c r="A2045" s="1">
        <v>45781.822511574101</v>
      </c>
      <c r="B2045">
        <v>27252559</v>
      </c>
      <c r="C2045" t="s">
        <v>3535</v>
      </c>
      <c r="D2045" s="1">
        <v>45781.8216203704</v>
      </c>
      <c r="E2045" t="s">
        <v>49</v>
      </c>
      <c r="F2045" t="s">
        <v>50</v>
      </c>
      <c r="G2045">
        <v>2185</v>
      </c>
      <c r="H2045" t="s">
        <v>37</v>
      </c>
      <c r="I2045">
        <v>1</v>
      </c>
      <c r="J2045" t="s">
        <v>38</v>
      </c>
      <c r="K2045">
        <v>1</v>
      </c>
      <c r="L2045" t="s">
        <v>38</v>
      </c>
      <c r="M2045">
        <v>3</v>
      </c>
      <c r="N2045">
        <v>0</v>
      </c>
      <c r="O2045">
        <v>3</v>
      </c>
      <c r="P2045">
        <v>0</v>
      </c>
      <c r="Q2045">
        <v>1050</v>
      </c>
      <c r="R2045">
        <v>280.71120000000002</v>
      </c>
      <c r="S2045">
        <v>308</v>
      </c>
      <c r="T2045">
        <v>350</v>
      </c>
      <c r="U2045" s="1">
        <v>46569</v>
      </c>
      <c r="V2045" t="s">
        <v>51</v>
      </c>
      <c r="W2045" t="s">
        <v>2327</v>
      </c>
      <c r="X2045" t="s">
        <v>2328</v>
      </c>
      <c r="Z2045">
        <v>6</v>
      </c>
      <c r="AA2045" t="s">
        <v>60</v>
      </c>
      <c r="AB2045">
        <v>0</v>
      </c>
      <c r="AC2045" t="s">
        <v>2534</v>
      </c>
      <c r="AD2045" t="s">
        <v>2535</v>
      </c>
      <c r="AE2045">
        <v>0</v>
      </c>
      <c r="AF2045" t="s">
        <v>60</v>
      </c>
      <c r="AG2045">
        <v>0</v>
      </c>
      <c r="AH2045" t="s">
        <v>60</v>
      </c>
    </row>
    <row r="2046" spans="1:34" x14ac:dyDescent="0.3">
      <c r="A2046" s="1">
        <v>45781.619444444397</v>
      </c>
      <c r="B2046">
        <v>27246455</v>
      </c>
      <c r="C2046" t="s">
        <v>3536</v>
      </c>
      <c r="D2046" s="1">
        <v>45781.616041666697</v>
      </c>
      <c r="E2046" t="s">
        <v>49</v>
      </c>
      <c r="F2046" t="s">
        <v>50</v>
      </c>
      <c r="G2046">
        <v>2185</v>
      </c>
      <c r="H2046" t="s">
        <v>37</v>
      </c>
      <c r="I2046">
        <v>1</v>
      </c>
      <c r="J2046" t="s">
        <v>38</v>
      </c>
      <c r="K2046">
        <v>1</v>
      </c>
      <c r="L2046" t="s">
        <v>38</v>
      </c>
      <c r="M2046">
        <v>3</v>
      </c>
      <c r="N2046">
        <v>0</v>
      </c>
      <c r="O2046">
        <v>3</v>
      </c>
      <c r="P2046">
        <v>0</v>
      </c>
      <c r="Q2046">
        <v>1050</v>
      </c>
      <c r="R2046">
        <v>280.71120000000002</v>
      </c>
      <c r="S2046">
        <v>308</v>
      </c>
      <c r="T2046">
        <v>350</v>
      </c>
      <c r="U2046" s="1">
        <v>46569</v>
      </c>
      <c r="V2046" t="s">
        <v>51</v>
      </c>
      <c r="W2046" t="s">
        <v>2327</v>
      </c>
      <c r="X2046" t="s">
        <v>2328</v>
      </c>
      <c r="Z2046">
        <v>6</v>
      </c>
      <c r="AA2046" t="s">
        <v>60</v>
      </c>
      <c r="AB2046">
        <v>0</v>
      </c>
      <c r="AC2046" t="s">
        <v>2509</v>
      </c>
      <c r="AD2046" t="s">
        <v>2510</v>
      </c>
      <c r="AE2046">
        <v>0</v>
      </c>
      <c r="AF2046" t="s">
        <v>60</v>
      </c>
      <c r="AG2046">
        <v>0</v>
      </c>
      <c r="AH2046" t="s">
        <v>60</v>
      </c>
    </row>
    <row r="2047" spans="1:34" x14ac:dyDescent="0.3">
      <c r="A2047" s="1">
        <v>45781.630960648101</v>
      </c>
      <c r="B2047">
        <v>27247359</v>
      </c>
      <c r="C2047" t="s">
        <v>3537</v>
      </c>
      <c r="D2047" s="1">
        <v>45781.625960648104</v>
      </c>
      <c r="E2047" t="s">
        <v>49</v>
      </c>
      <c r="F2047" t="s">
        <v>50</v>
      </c>
      <c r="G2047">
        <v>2185</v>
      </c>
      <c r="H2047" t="s">
        <v>37</v>
      </c>
      <c r="I2047">
        <v>1</v>
      </c>
      <c r="J2047" t="s">
        <v>38</v>
      </c>
      <c r="K2047">
        <v>1</v>
      </c>
      <c r="L2047" t="s">
        <v>38</v>
      </c>
      <c r="M2047">
        <v>3</v>
      </c>
      <c r="N2047">
        <v>0</v>
      </c>
      <c r="O2047">
        <v>3</v>
      </c>
      <c r="P2047">
        <v>0</v>
      </c>
      <c r="Q2047">
        <v>1050</v>
      </c>
      <c r="R2047">
        <v>280.71120000000002</v>
      </c>
      <c r="S2047">
        <v>308</v>
      </c>
      <c r="T2047">
        <v>350</v>
      </c>
      <c r="U2047" s="1">
        <v>46569</v>
      </c>
      <c r="V2047" t="s">
        <v>51</v>
      </c>
      <c r="W2047" t="s">
        <v>2327</v>
      </c>
      <c r="X2047" t="s">
        <v>2328</v>
      </c>
      <c r="Z2047">
        <v>6</v>
      </c>
      <c r="AA2047" t="s">
        <v>60</v>
      </c>
      <c r="AB2047">
        <v>0</v>
      </c>
      <c r="AC2047" t="s">
        <v>2509</v>
      </c>
      <c r="AD2047" t="s">
        <v>2510</v>
      </c>
      <c r="AE2047">
        <v>0</v>
      </c>
      <c r="AF2047" t="s">
        <v>60</v>
      </c>
      <c r="AG2047">
        <v>0</v>
      </c>
      <c r="AH2047" t="s">
        <v>60</v>
      </c>
    </row>
    <row r="2048" spans="1:34" x14ac:dyDescent="0.3">
      <c r="A2048" s="1">
        <v>45781.665902777801</v>
      </c>
      <c r="B2048">
        <v>27249386</v>
      </c>
      <c r="C2048" t="s">
        <v>3538</v>
      </c>
      <c r="D2048" s="1">
        <v>45781.665127314802</v>
      </c>
      <c r="E2048" t="s">
        <v>49</v>
      </c>
      <c r="F2048" t="s">
        <v>50</v>
      </c>
      <c r="G2048">
        <v>2185</v>
      </c>
      <c r="H2048" t="s">
        <v>37</v>
      </c>
      <c r="I2048">
        <v>1</v>
      </c>
      <c r="J2048" t="s">
        <v>38</v>
      </c>
      <c r="K2048">
        <v>1</v>
      </c>
      <c r="L2048" t="s">
        <v>38</v>
      </c>
      <c r="M2048">
        <v>1</v>
      </c>
      <c r="N2048">
        <v>0</v>
      </c>
      <c r="O2048">
        <v>1</v>
      </c>
      <c r="P2048">
        <v>0</v>
      </c>
      <c r="Q2048">
        <v>350</v>
      </c>
      <c r="R2048">
        <v>280.71120000000002</v>
      </c>
      <c r="S2048">
        <v>308</v>
      </c>
      <c r="T2048">
        <v>350</v>
      </c>
      <c r="U2048" s="1">
        <v>46569</v>
      </c>
      <c r="V2048" t="s">
        <v>51</v>
      </c>
      <c r="W2048" t="s">
        <v>2327</v>
      </c>
      <c r="X2048" t="s">
        <v>2328</v>
      </c>
      <c r="Z2048">
        <v>6</v>
      </c>
      <c r="AA2048" t="s">
        <v>60</v>
      </c>
      <c r="AB2048">
        <v>0</v>
      </c>
      <c r="AC2048" t="s">
        <v>2509</v>
      </c>
      <c r="AD2048" t="s">
        <v>2510</v>
      </c>
      <c r="AE2048">
        <v>0</v>
      </c>
      <c r="AF2048" t="s">
        <v>60</v>
      </c>
      <c r="AG2048">
        <v>0</v>
      </c>
      <c r="AH2048" t="s">
        <v>60</v>
      </c>
    </row>
    <row r="2049" spans="1:34" x14ac:dyDescent="0.3">
      <c r="A2049" s="1">
        <v>45781.608761574098</v>
      </c>
      <c r="B2049">
        <v>27245596</v>
      </c>
      <c r="C2049" t="s">
        <v>3539</v>
      </c>
      <c r="D2049" s="1">
        <v>45781.584421296298</v>
      </c>
      <c r="E2049" t="s">
        <v>49</v>
      </c>
      <c r="F2049" t="s">
        <v>50</v>
      </c>
      <c r="G2049">
        <v>2185</v>
      </c>
      <c r="H2049" t="s">
        <v>37</v>
      </c>
      <c r="I2049">
        <v>1</v>
      </c>
      <c r="J2049" t="s">
        <v>38</v>
      </c>
      <c r="K2049">
        <v>1</v>
      </c>
      <c r="L2049" t="s">
        <v>38</v>
      </c>
      <c r="M2049">
        <v>3</v>
      </c>
      <c r="N2049">
        <v>0</v>
      </c>
      <c r="O2049">
        <v>3</v>
      </c>
      <c r="P2049">
        <v>0</v>
      </c>
      <c r="Q2049">
        <v>1050</v>
      </c>
      <c r="R2049">
        <v>280.71120000000002</v>
      </c>
      <c r="S2049">
        <v>308</v>
      </c>
      <c r="T2049">
        <v>350</v>
      </c>
      <c r="U2049" s="1">
        <v>46569</v>
      </c>
      <c r="V2049" t="s">
        <v>51</v>
      </c>
      <c r="W2049" t="s">
        <v>2327</v>
      </c>
      <c r="X2049" t="s">
        <v>2328</v>
      </c>
      <c r="Z2049">
        <v>6</v>
      </c>
      <c r="AA2049" t="s">
        <v>60</v>
      </c>
      <c r="AB2049">
        <v>0</v>
      </c>
      <c r="AC2049" t="s">
        <v>2509</v>
      </c>
      <c r="AD2049" t="s">
        <v>2510</v>
      </c>
      <c r="AE2049">
        <v>0</v>
      </c>
      <c r="AF2049" t="s">
        <v>60</v>
      </c>
      <c r="AG2049">
        <v>0</v>
      </c>
      <c r="AH2049" t="s">
        <v>60</v>
      </c>
    </row>
    <row r="2050" spans="1:34" x14ac:dyDescent="0.3">
      <c r="A2050" s="1">
        <v>45781.613032407397</v>
      </c>
      <c r="B2050">
        <v>27245941</v>
      </c>
      <c r="C2050" t="s">
        <v>3540</v>
      </c>
      <c r="D2050" s="1">
        <v>45781.609178240702</v>
      </c>
      <c r="E2050" t="s">
        <v>49</v>
      </c>
      <c r="F2050" t="s">
        <v>50</v>
      </c>
      <c r="G2050">
        <v>2185</v>
      </c>
      <c r="H2050" t="s">
        <v>37</v>
      </c>
      <c r="I2050">
        <v>1</v>
      </c>
      <c r="J2050" t="s">
        <v>38</v>
      </c>
      <c r="K2050">
        <v>1</v>
      </c>
      <c r="L2050" t="s">
        <v>38</v>
      </c>
      <c r="M2050">
        <v>3</v>
      </c>
      <c r="N2050">
        <v>0</v>
      </c>
      <c r="O2050">
        <v>3</v>
      </c>
      <c r="P2050">
        <v>0</v>
      </c>
      <c r="Q2050">
        <v>1050</v>
      </c>
      <c r="R2050">
        <v>280.71120000000002</v>
      </c>
      <c r="S2050">
        <v>308</v>
      </c>
      <c r="T2050">
        <v>350</v>
      </c>
      <c r="U2050" s="1">
        <v>46569</v>
      </c>
      <c r="V2050" t="s">
        <v>51</v>
      </c>
      <c r="W2050" t="s">
        <v>2327</v>
      </c>
      <c r="X2050" t="s">
        <v>2328</v>
      </c>
      <c r="Z2050">
        <v>6</v>
      </c>
      <c r="AA2050" t="s">
        <v>60</v>
      </c>
      <c r="AB2050">
        <v>0</v>
      </c>
      <c r="AC2050" t="s">
        <v>2509</v>
      </c>
      <c r="AD2050" t="s">
        <v>2510</v>
      </c>
      <c r="AE2050">
        <v>0</v>
      </c>
      <c r="AF2050" t="s">
        <v>60</v>
      </c>
      <c r="AG2050">
        <v>0</v>
      </c>
      <c r="AH2050" t="s">
        <v>60</v>
      </c>
    </row>
    <row r="2051" spans="1:34" x14ac:dyDescent="0.3">
      <c r="A2051" s="1">
        <v>45782.459467592598</v>
      </c>
      <c r="B2051">
        <v>27260713</v>
      </c>
      <c r="C2051" t="s">
        <v>3541</v>
      </c>
      <c r="D2051" s="1">
        <v>45782.458807870396</v>
      </c>
      <c r="E2051" t="s">
        <v>49</v>
      </c>
      <c r="F2051" t="s">
        <v>50</v>
      </c>
      <c r="G2051">
        <v>2185</v>
      </c>
      <c r="H2051" t="s">
        <v>37</v>
      </c>
      <c r="I2051">
        <v>1</v>
      </c>
      <c r="J2051" t="s">
        <v>38</v>
      </c>
      <c r="K2051">
        <v>1</v>
      </c>
      <c r="L2051" t="s">
        <v>38</v>
      </c>
      <c r="M2051">
        <v>3</v>
      </c>
      <c r="N2051">
        <v>0</v>
      </c>
      <c r="O2051">
        <v>3</v>
      </c>
      <c r="P2051">
        <v>0</v>
      </c>
      <c r="Q2051">
        <v>1050</v>
      </c>
      <c r="R2051">
        <v>280.71120000000002</v>
      </c>
      <c r="S2051">
        <v>308</v>
      </c>
      <c r="T2051">
        <v>350</v>
      </c>
      <c r="U2051" s="1">
        <v>46569</v>
      </c>
      <c r="V2051" t="s">
        <v>51</v>
      </c>
      <c r="W2051" t="s">
        <v>2327</v>
      </c>
      <c r="X2051" t="s">
        <v>2328</v>
      </c>
      <c r="Z2051">
        <v>6</v>
      </c>
      <c r="AA2051" t="s">
        <v>60</v>
      </c>
      <c r="AB2051">
        <v>0</v>
      </c>
      <c r="AC2051" t="s">
        <v>2473</v>
      </c>
      <c r="AD2051" t="s">
        <v>2474</v>
      </c>
      <c r="AE2051">
        <v>0</v>
      </c>
      <c r="AF2051" t="s">
        <v>60</v>
      </c>
      <c r="AG2051">
        <v>0</v>
      </c>
      <c r="AH2051" t="s">
        <v>60</v>
      </c>
    </row>
    <row r="2052" spans="1:34" x14ac:dyDescent="0.3">
      <c r="A2052" s="1">
        <v>45782.482245370396</v>
      </c>
      <c r="B2052">
        <v>27263315</v>
      </c>
      <c r="C2052" t="s">
        <v>3542</v>
      </c>
      <c r="D2052" s="1">
        <v>45782.478553240697</v>
      </c>
      <c r="E2052" t="s">
        <v>49</v>
      </c>
      <c r="F2052" t="s">
        <v>50</v>
      </c>
      <c r="G2052">
        <v>2185</v>
      </c>
      <c r="H2052" t="s">
        <v>37</v>
      </c>
      <c r="I2052">
        <v>1</v>
      </c>
      <c r="J2052" t="s">
        <v>38</v>
      </c>
      <c r="K2052">
        <v>1</v>
      </c>
      <c r="L2052" t="s">
        <v>38</v>
      </c>
      <c r="M2052">
        <v>3</v>
      </c>
      <c r="N2052">
        <v>0</v>
      </c>
      <c r="O2052">
        <v>3</v>
      </c>
      <c r="P2052">
        <v>0</v>
      </c>
      <c r="Q2052">
        <v>1050</v>
      </c>
      <c r="R2052">
        <v>280.71120000000002</v>
      </c>
      <c r="S2052">
        <v>308</v>
      </c>
      <c r="T2052">
        <v>350</v>
      </c>
      <c r="U2052" s="1">
        <v>46569</v>
      </c>
      <c r="V2052" t="s">
        <v>51</v>
      </c>
      <c r="W2052" t="s">
        <v>2327</v>
      </c>
      <c r="X2052" t="s">
        <v>2328</v>
      </c>
      <c r="Z2052">
        <v>6</v>
      </c>
      <c r="AA2052" t="s">
        <v>60</v>
      </c>
      <c r="AB2052">
        <v>0</v>
      </c>
      <c r="AC2052" t="s">
        <v>2509</v>
      </c>
      <c r="AD2052" t="s">
        <v>2510</v>
      </c>
      <c r="AE2052">
        <v>0</v>
      </c>
      <c r="AF2052" t="s">
        <v>60</v>
      </c>
      <c r="AG2052">
        <v>0</v>
      </c>
      <c r="AH2052" t="s">
        <v>60</v>
      </c>
    </row>
    <row r="2053" spans="1:34" x14ac:dyDescent="0.3">
      <c r="A2053" s="1">
        <v>45782.503692129598</v>
      </c>
      <c r="B2053">
        <v>27265767</v>
      </c>
      <c r="C2053" t="s">
        <v>3543</v>
      </c>
      <c r="D2053" s="1">
        <v>45782.502372685201</v>
      </c>
      <c r="E2053" t="s">
        <v>49</v>
      </c>
      <c r="F2053" t="s">
        <v>50</v>
      </c>
      <c r="G2053">
        <v>2185</v>
      </c>
      <c r="H2053" t="s">
        <v>37</v>
      </c>
      <c r="I2053">
        <v>1</v>
      </c>
      <c r="J2053" t="s">
        <v>38</v>
      </c>
      <c r="K2053">
        <v>1</v>
      </c>
      <c r="L2053" t="s">
        <v>38</v>
      </c>
      <c r="M2053">
        <v>3</v>
      </c>
      <c r="N2053">
        <v>0</v>
      </c>
      <c r="O2053">
        <v>3</v>
      </c>
      <c r="P2053">
        <v>0</v>
      </c>
      <c r="Q2053">
        <v>1050</v>
      </c>
      <c r="R2053">
        <v>280.71120000000002</v>
      </c>
      <c r="S2053">
        <v>308</v>
      </c>
      <c r="T2053">
        <v>350</v>
      </c>
      <c r="U2053" s="1">
        <v>46569</v>
      </c>
      <c r="V2053" t="s">
        <v>51</v>
      </c>
      <c r="W2053" t="s">
        <v>2327</v>
      </c>
      <c r="X2053" t="s">
        <v>2328</v>
      </c>
      <c r="Z2053">
        <v>6</v>
      </c>
      <c r="AA2053" t="s">
        <v>60</v>
      </c>
      <c r="AB2053">
        <v>0</v>
      </c>
      <c r="AC2053" t="s">
        <v>2534</v>
      </c>
      <c r="AD2053" t="s">
        <v>2535</v>
      </c>
      <c r="AE2053">
        <v>0</v>
      </c>
      <c r="AF2053" t="s">
        <v>60</v>
      </c>
      <c r="AG2053">
        <v>0</v>
      </c>
      <c r="AH2053" t="s">
        <v>60</v>
      </c>
    </row>
    <row r="2054" spans="1:34" x14ac:dyDescent="0.3">
      <c r="A2054" s="1">
        <v>45782.5093402778</v>
      </c>
      <c r="B2054">
        <v>27266433</v>
      </c>
      <c r="C2054" t="s">
        <v>3544</v>
      </c>
      <c r="D2054" s="1">
        <v>45782.507222222201</v>
      </c>
      <c r="E2054" t="s">
        <v>49</v>
      </c>
      <c r="F2054" t="s">
        <v>50</v>
      </c>
      <c r="G2054">
        <v>2185</v>
      </c>
      <c r="H2054" t="s">
        <v>37</v>
      </c>
      <c r="I2054">
        <v>1</v>
      </c>
      <c r="J2054" t="s">
        <v>38</v>
      </c>
      <c r="K2054">
        <v>1</v>
      </c>
      <c r="L2054" t="s">
        <v>38</v>
      </c>
      <c r="M2054">
        <v>1</v>
      </c>
      <c r="N2054">
        <v>0</v>
      </c>
      <c r="O2054">
        <v>1</v>
      </c>
      <c r="P2054">
        <v>0</v>
      </c>
      <c r="Q2054">
        <v>350</v>
      </c>
      <c r="R2054">
        <v>280.71120000000002</v>
      </c>
      <c r="S2054">
        <v>308</v>
      </c>
      <c r="T2054">
        <v>350</v>
      </c>
      <c r="U2054" s="1">
        <v>46569</v>
      </c>
      <c r="V2054" t="s">
        <v>51</v>
      </c>
      <c r="W2054" t="s">
        <v>2327</v>
      </c>
      <c r="X2054" t="s">
        <v>2328</v>
      </c>
      <c r="Z2054">
        <v>6</v>
      </c>
      <c r="AA2054" t="s">
        <v>60</v>
      </c>
      <c r="AB2054">
        <v>0</v>
      </c>
      <c r="AC2054" t="s">
        <v>2534</v>
      </c>
      <c r="AD2054" t="s">
        <v>2535</v>
      </c>
      <c r="AE2054">
        <v>0</v>
      </c>
      <c r="AF2054" t="s">
        <v>60</v>
      </c>
      <c r="AG2054">
        <v>0</v>
      </c>
      <c r="AH2054" t="s">
        <v>60</v>
      </c>
    </row>
    <row r="2055" spans="1:34" x14ac:dyDescent="0.3">
      <c r="A2055" s="1">
        <v>45782.429456018501</v>
      </c>
      <c r="B2055">
        <v>27257905</v>
      </c>
      <c r="C2055" t="s">
        <v>3545</v>
      </c>
      <c r="D2055" s="1">
        <v>45782.428310185198</v>
      </c>
      <c r="E2055" t="s">
        <v>49</v>
      </c>
      <c r="F2055" t="s">
        <v>50</v>
      </c>
      <c r="G2055">
        <v>2185</v>
      </c>
      <c r="H2055" t="s">
        <v>37</v>
      </c>
      <c r="I2055">
        <v>1</v>
      </c>
      <c r="J2055" t="s">
        <v>38</v>
      </c>
      <c r="K2055">
        <v>1</v>
      </c>
      <c r="L2055" t="s">
        <v>38</v>
      </c>
      <c r="M2055">
        <v>1</v>
      </c>
      <c r="N2055">
        <v>0</v>
      </c>
      <c r="O2055">
        <v>1</v>
      </c>
      <c r="P2055">
        <v>0</v>
      </c>
      <c r="Q2055">
        <v>350</v>
      </c>
      <c r="R2055">
        <v>280.71120000000002</v>
      </c>
      <c r="S2055">
        <v>308</v>
      </c>
      <c r="T2055">
        <v>350</v>
      </c>
      <c r="U2055" s="1">
        <v>46569</v>
      </c>
      <c r="V2055" t="s">
        <v>51</v>
      </c>
      <c r="W2055" t="s">
        <v>2327</v>
      </c>
      <c r="X2055" t="s">
        <v>2328</v>
      </c>
      <c r="Z2055">
        <v>6</v>
      </c>
      <c r="AA2055" t="s">
        <v>60</v>
      </c>
      <c r="AB2055">
        <v>0</v>
      </c>
      <c r="AC2055" t="s">
        <v>2297</v>
      </c>
      <c r="AD2055" t="s">
        <v>2298</v>
      </c>
      <c r="AE2055">
        <v>0</v>
      </c>
      <c r="AF2055" t="s">
        <v>60</v>
      </c>
      <c r="AG2055">
        <v>0</v>
      </c>
      <c r="AH2055" t="s">
        <v>60</v>
      </c>
    </row>
    <row r="2056" spans="1:34" x14ac:dyDescent="0.3">
      <c r="A2056" s="1">
        <v>45782.483229166697</v>
      </c>
      <c r="B2056">
        <v>27263422</v>
      </c>
      <c r="C2056" t="s">
        <v>3546</v>
      </c>
      <c r="D2056" s="1">
        <v>45782.479687500003</v>
      </c>
      <c r="E2056" t="s">
        <v>49</v>
      </c>
      <c r="F2056" t="s">
        <v>50</v>
      </c>
      <c r="G2056">
        <v>2185</v>
      </c>
      <c r="H2056" t="s">
        <v>37</v>
      </c>
      <c r="I2056">
        <v>1</v>
      </c>
      <c r="J2056" t="s">
        <v>38</v>
      </c>
      <c r="K2056">
        <v>1</v>
      </c>
      <c r="L2056" t="s">
        <v>38</v>
      </c>
      <c r="M2056">
        <v>3</v>
      </c>
      <c r="N2056">
        <v>0</v>
      </c>
      <c r="O2056">
        <v>3</v>
      </c>
      <c r="P2056">
        <v>0</v>
      </c>
      <c r="Q2056">
        <v>1050</v>
      </c>
      <c r="R2056">
        <v>280.71120000000002</v>
      </c>
      <c r="S2056">
        <v>308</v>
      </c>
      <c r="T2056">
        <v>350</v>
      </c>
      <c r="U2056" s="1">
        <v>46569</v>
      </c>
      <c r="V2056" t="s">
        <v>51</v>
      </c>
      <c r="W2056" t="s">
        <v>2327</v>
      </c>
      <c r="X2056" t="s">
        <v>2328</v>
      </c>
      <c r="Z2056">
        <v>6</v>
      </c>
      <c r="AA2056" t="s">
        <v>60</v>
      </c>
      <c r="AB2056">
        <v>0</v>
      </c>
      <c r="AC2056" t="s">
        <v>2473</v>
      </c>
      <c r="AD2056" t="s">
        <v>2474</v>
      </c>
      <c r="AE2056">
        <v>0</v>
      </c>
      <c r="AF2056" t="s">
        <v>60</v>
      </c>
      <c r="AG2056">
        <v>0</v>
      </c>
      <c r="AH2056" t="s">
        <v>60</v>
      </c>
    </row>
    <row r="2057" spans="1:34" x14ac:dyDescent="0.3">
      <c r="A2057" s="1">
        <v>45782.4870717593</v>
      </c>
      <c r="B2057">
        <v>27263889</v>
      </c>
      <c r="C2057" t="s">
        <v>3547</v>
      </c>
      <c r="D2057" s="1">
        <v>45782.484861111101</v>
      </c>
      <c r="E2057" t="s">
        <v>49</v>
      </c>
      <c r="F2057" t="s">
        <v>50</v>
      </c>
      <c r="G2057">
        <v>2185</v>
      </c>
      <c r="H2057" t="s">
        <v>37</v>
      </c>
      <c r="I2057">
        <v>1</v>
      </c>
      <c r="J2057" t="s">
        <v>38</v>
      </c>
      <c r="K2057">
        <v>1</v>
      </c>
      <c r="L2057" t="s">
        <v>38</v>
      </c>
      <c r="M2057">
        <v>3</v>
      </c>
      <c r="N2057">
        <v>0</v>
      </c>
      <c r="O2057">
        <v>3</v>
      </c>
      <c r="P2057">
        <v>0</v>
      </c>
      <c r="Q2057">
        <v>1050</v>
      </c>
      <c r="R2057">
        <v>280.71120000000002</v>
      </c>
      <c r="S2057">
        <v>308</v>
      </c>
      <c r="T2057">
        <v>350</v>
      </c>
      <c r="U2057" s="1">
        <v>46569</v>
      </c>
      <c r="V2057" t="s">
        <v>51</v>
      </c>
      <c r="W2057" t="s">
        <v>2327</v>
      </c>
      <c r="X2057" t="s">
        <v>2328</v>
      </c>
      <c r="Z2057">
        <v>6</v>
      </c>
      <c r="AA2057" t="s">
        <v>60</v>
      </c>
      <c r="AB2057">
        <v>0</v>
      </c>
      <c r="AC2057" t="s">
        <v>2473</v>
      </c>
      <c r="AD2057" t="s">
        <v>2474</v>
      </c>
      <c r="AE2057">
        <v>0</v>
      </c>
      <c r="AF2057" t="s">
        <v>60</v>
      </c>
      <c r="AG2057">
        <v>0</v>
      </c>
      <c r="AH2057" t="s">
        <v>60</v>
      </c>
    </row>
    <row r="2058" spans="1:34" x14ac:dyDescent="0.3">
      <c r="A2058" s="1">
        <v>45782.489421296297</v>
      </c>
      <c r="B2058">
        <v>27264159</v>
      </c>
      <c r="C2058" t="s">
        <v>3548</v>
      </c>
      <c r="D2058" s="1">
        <v>45782.487523148098</v>
      </c>
      <c r="E2058" t="s">
        <v>49</v>
      </c>
      <c r="F2058" t="s">
        <v>50</v>
      </c>
      <c r="G2058">
        <v>2185</v>
      </c>
      <c r="H2058" t="s">
        <v>37</v>
      </c>
      <c r="I2058">
        <v>1</v>
      </c>
      <c r="J2058" t="s">
        <v>38</v>
      </c>
      <c r="K2058">
        <v>1</v>
      </c>
      <c r="L2058" t="s">
        <v>38</v>
      </c>
      <c r="M2058">
        <v>2</v>
      </c>
      <c r="N2058">
        <v>0</v>
      </c>
      <c r="O2058">
        <v>2</v>
      </c>
      <c r="P2058">
        <v>0</v>
      </c>
      <c r="Q2058">
        <v>700</v>
      </c>
      <c r="R2058">
        <v>280.71120000000002</v>
      </c>
      <c r="S2058">
        <v>308</v>
      </c>
      <c r="T2058">
        <v>350</v>
      </c>
      <c r="U2058" s="1">
        <v>46569</v>
      </c>
      <c r="V2058" t="s">
        <v>51</v>
      </c>
      <c r="W2058" t="s">
        <v>2327</v>
      </c>
      <c r="X2058" t="s">
        <v>2328</v>
      </c>
      <c r="Z2058">
        <v>6</v>
      </c>
      <c r="AA2058" t="s">
        <v>60</v>
      </c>
      <c r="AB2058">
        <v>0</v>
      </c>
      <c r="AC2058" t="s">
        <v>2473</v>
      </c>
      <c r="AD2058" t="s">
        <v>2474</v>
      </c>
      <c r="AE2058">
        <v>0</v>
      </c>
      <c r="AF2058" t="s">
        <v>60</v>
      </c>
      <c r="AG2058">
        <v>0</v>
      </c>
      <c r="AH2058" t="s">
        <v>60</v>
      </c>
    </row>
    <row r="2059" spans="1:34" x14ac:dyDescent="0.3">
      <c r="A2059" s="1">
        <v>45782.502164351798</v>
      </c>
      <c r="B2059">
        <v>27265607</v>
      </c>
      <c r="C2059" t="s">
        <v>3549</v>
      </c>
      <c r="D2059" s="1">
        <v>45782.501377314802</v>
      </c>
      <c r="E2059" t="s">
        <v>49</v>
      </c>
      <c r="F2059" t="s">
        <v>50</v>
      </c>
      <c r="G2059">
        <v>2185</v>
      </c>
      <c r="H2059" t="s">
        <v>37</v>
      </c>
      <c r="I2059">
        <v>1</v>
      </c>
      <c r="J2059" t="s">
        <v>38</v>
      </c>
      <c r="K2059">
        <v>1</v>
      </c>
      <c r="L2059" t="s">
        <v>38</v>
      </c>
      <c r="M2059">
        <v>3</v>
      </c>
      <c r="N2059">
        <v>0</v>
      </c>
      <c r="O2059">
        <v>3</v>
      </c>
      <c r="P2059">
        <v>0</v>
      </c>
      <c r="Q2059">
        <v>1050</v>
      </c>
      <c r="R2059">
        <v>280.71120000000002</v>
      </c>
      <c r="S2059">
        <v>308</v>
      </c>
      <c r="T2059">
        <v>350</v>
      </c>
      <c r="U2059" s="1">
        <v>46569</v>
      </c>
      <c r="V2059" t="s">
        <v>51</v>
      </c>
      <c r="W2059" t="s">
        <v>2327</v>
      </c>
      <c r="X2059" t="s">
        <v>2328</v>
      </c>
      <c r="Z2059">
        <v>6</v>
      </c>
      <c r="AA2059" t="s">
        <v>60</v>
      </c>
      <c r="AB2059">
        <v>0</v>
      </c>
      <c r="AC2059" t="s">
        <v>2473</v>
      </c>
      <c r="AD2059" t="s">
        <v>2474</v>
      </c>
      <c r="AE2059">
        <v>0</v>
      </c>
      <c r="AF2059" t="s">
        <v>60</v>
      </c>
      <c r="AG2059">
        <v>0</v>
      </c>
      <c r="AH2059" t="s">
        <v>60</v>
      </c>
    </row>
    <row r="2060" spans="1:34" x14ac:dyDescent="0.3">
      <c r="A2060" s="1">
        <v>45782.467569444401</v>
      </c>
      <c r="B2060">
        <v>27261575</v>
      </c>
      <c r="C2060" t="s">
        <v>3550</v>
      </c>
      <c r="D2060" s="1">
        <v>45782.465914351902</v>
      </c>
      <c r="E2060" t="s">
        <v>49</v>
      </c>
      <c r="F2060" t="s">
        <v>50</v>
      </c>
      <c r="G2060">
        <v>2185</v>
      </c>
      <c r="H2060" t="s">
        <v>37</v>
      </c>
      <c r="I2060">
        <v>1</v>
      </c>
      <c r="J2060" t="s">
        <v>38</v>
      </c>
      <c r="K2060">
        <v>1</v>
      </c>
      <c r="L2060" t="s">
        <v>38</v>
      </c>
      <c r="M2060">
        <v>3</v>
      </c>
      <c r="N2060">
        <v>0</v>
      </c>
      <c r="O2060">
        <v>3</v>
      </c>
      <c r="P2060">
        <v>0</v>
      </c>
      <c r="Q2060">
        <v>1050</v>
      </c>
      <c r="R2060">
        <v>280.71120000000002</v>
      </c>
      <c r="S2060">
        <v>308</v>
      </c>
      <c r="T2060">
        <v>350</v>
      </c>
      <c r="U2060" s="1">
        <v>46569</v>
      </c>
      <c r="V2060" t="s">
        <v>51</v>
      </c>
      <c r="W2060" t="s">
        <v>2327</v>
      </c>
      <c r="X2060" t="s">
        <v>2328</v>
      </c>
      <c r="Z2060">
        <v>6</v>
      </c>
      <c r="AA2060" t="s">
        <v>60</v>
      </c>
      <c r="AB2060">
        <v>0</v>
      </c>
      <c r="AC2060" t="s">
        <v>2405</v>
      </c>
      <c r="AD2060" t="s">
        <v>2406</v>
      </c>
      <c r="AE2060">
        <v>0</v>
      </c>
      <c r="AF2060" t="s">
        <v>60</v>
      </c>
      <c r="AG2060">
        <v>0</v>
      </c>
      <c r="AH2060" t="s">
        <v>60</v>
      </c>
    </row>
    <row r="2061" spans="1:34" x14ac:dyDescent="0.3">
      <c r="A2061" s="1">
        <v>45782.468599537002</v>
      </c>
      <c r="B2061">
        <v>27261683</v>
      </c>
      <c r="C2061" t="s">
        <v>3551</v>
      </c>
      <c r="D2061" s="1">
        <v>45782.467615740701</v>
      </c>
      <c r="E2061" t="s">
        <v>49</v>
      </c>
      <c r="F2061" t="s">
        <v>50</v>
      </c>
      <c r="G2061">
        <v>2185</v>
      </c>
      <c r="H2061" t="s">
        <v>37</v>
      </c>
      <c r="I2061">
        <v>1</v>
      </c>
      <c r="J2061" t="s">
        <v>38</v>
      </c>
      <c r="K2061">
        <v>1</v>
      </c>
      <c r="L2061" t="s">
        <v>38</v>
      </c>
      <c r="M2061">
        <v>3</v>
      </c>
      <c r="N2061">
        <v>0</v>
      </c>
      <c r="O2061">
        <v>3</v>
      </c>
      <c r="P2061">
        <v>0</v>
      </c>
      <c r="Q2061">
        <v>1050</v>
      </c>
      <c r="R2061">
        <v>280.71120000000002</v>
      </c>
      <c r="S2061">
        <v>308</v>
      </c>
      <c r="T2061">
        <v>350</v>
      </c>
      <c r="U2061" s="1">
        <v>46569</v>
      </c>
      <c r="V2061" t="s">
        <v>51</v>
      </c>
      <c r="W2061" t="s">
        <v>2327</v>
      </c>
      <c r="X2061" t="s">
        <v>2328</v>
      </c>
      <c r="Z2061">
        <v>6</v>
      </c>
      <c r="AA2061" t="s">
        <v>60</v>
      </c>
      <c r="AB2061">
        <v>0</v>
      </c>
      <c r="AC2061" t="s">
        <v>2405</v>
      </c>
      <c r="AD2061" t="s">
        <v>2406</v>
      </c>
      <c r="AE2061">
        <v>0</v>
      </c>
      <c r="AF2061" t="s">
        <v>60</v>
      </c>
      <c r="AG2061">
        <v>0</v>
      </c>
      <c r="AH2061" t="s">
        <v>60</v>
      </c>
    </row>
    <row r="2062" spans="1:34" x14ac:dyDescent="0.3">
      <c r="A2062" s="1">
        <v>45782.477037037002</v>
      </c>
      <c r="B2062">
        <v>27262660</v>
      </c>
      <c r="C2062" t="s">
        <v>3552</v>
      </c>
      <c r="D2062" s="1">
        <v>45782.4746759259</v>
      </c>
      <c r="E2062" t="s">
        <v>49</v>
      </c>
      <c r="F2062" t="s">
        <v>50</v>
      </c>
      <c r="G2062">
        <v>2185</v>
      </c>
      <c r="H2062" t="s">
        <v>37</v>
      </c>
      <c r="I2062">
        <v>1</v>
      </c>
      <c r="J2062" t="s">
        <v>38</v>
      </c>
      <c r="K2062">
        <v>1</v>
      </c>
      <c r="L2062" t="s">
        <v>38</v>
      </c>
      <c r="M2062">
        <v>3</v>
      </c>
      <c r="N2062">
        <v>0</v>
      </c>
      <c r="O2062">
        <v>3</v>
      </c>
      <c r="P2062">
        <v>0</v>
      </c>
      <c r="Q2062">
        <v>1050</v>
      </c>
      <c r="R2062">
        <v>280.71120000000002</v>
      </c>
      <c r="S2062">
        <v>308</v>
      </c>
      <c r="T2062">
        <v>350</v>
      </c>
      <c r="U2062" s="1">
        <v>46569</v>
      </c>
      <c r="V2062" t="s">
        <v>51</v>
      </c>
      <c r="W2062" t="s">
        <v>2327</v>
      </c>
      <c r="X2062" t="s">
        <v>2328</v>
      </c>
      <c r="Z2062">
        <v>6</v>
      </c>
      <c r="AA2062" t="s">
        <v>60</v>
      </c>
      <c r="AB2062">
        <v>0</v>
      </c>
      <c r="AC2062" t="s">
        <v>2405</v>
      </c>
      <c r="AD2062" t="s">
        <v>2406</v>
      </c>
      <c r="AE2062">
        <v>0</v>
      </c>
      <c r="AF2062" t="s">
        <v>60</v>
      </c>
      <c r="AG2062">
        <v>0</v>
      </c>
      <c r="AH2062" t="s">
        <v>60</v>
      </c>
    </row>
    <row r="2063" spans="1:34" x14ac:dyDescent="0.3">
      <c r="A2063" s="1">
        <v>45782.495358796303</v>
      </c>
      <c r="B2063">
        <v>27264850</v>
      </c>
      <c r="C2063" t="s">
        <v>3553</v>
      </c>
      <c r="D2063" s="1">
        <v>45782.494236111103</v>
      </c>
      <c r="E2063" t="s">
        <v>49</v>
      </c>
      <c r="F2063" t="s">
        <v>50</v>
      </c>
      <c r="G2063">
        <v>2185</v>
      </c>
      <c r="H2063" t="s">
        <v>37</v>
      </c>
      <c r="I2063">
        <v>1</v>
      </c>
      <c r="J2063" t="s">
        <v>38</v>
      </c>
      <c r="K2063">
        <v>1</v>
      </c>
      <c r="L2063" t="s">
        <v>38</v>
      </c>
      <c r="M2063">
        <v>3</v>
      </c>
      <c r="N2063">
        <v>0</v>
      </c>
      <c r="O2063">
        <v>3</v>
      </c>
      <c r="P2063">
        <v>0</v>
      </c>
      <c r="Q2063">
        <v>1050</v>
      </c>
      <c r="R2063">
        <v>280.71120000000002</v>
      </c>
      <c r="S2063">
        <v>308</v>
      </c>
      <c r="T2063">
        <v>350</v>
      </c>
      <c r="U2063" s="1">
        <v>46569</v>
      </c>
      <c r="V2063" t="s">
        <v>51</v>
      </c>
      <c r="W2063" t="s">
        <v>2327</v>
      </c>
      <c r="X2063" t="s">
        <v>2328</v>
      </c>
      <c r="Z2063">
        <v>6</v>
      </c>
      <c r="AA2063" t="s">
        <v>60</v>
      </c>
      <c r="AB2063">
        <v>0</v>
      </c>
      <c r="AC2063" t="s">
        <v>2405</v>
      </c>
      <c r="AD2063" t="s">
        <v>2406</v>
      </c>
      <c r="AE2063">
        <v>0</v>
      </c>
      <c r="AF2063" t="s">
        <v>60</v>
      </c>
      <c r="AG2063">
        <v>0</v>
      </c>
      <c r="AH2063" t="s">
        <v>60</v>
      </c>
    </row>
    <row r="2064" spans="1:34" x14ac:dyDescent="0.3">
      <c r="A2064" s="1">
        <v>45782.498009259303</v>
      </c>
      <c r="B2064">
        <v>27265150</v>
      </c>
      <c r="C2064" t="s">
        <v>3554</v>
      </c>
      <c r="D2064" s="1">
        <v>45782.496736111098</v>
      </c>
      <c r="E2064" t="s">
        <v>49</v>
      </c>
      <c r="F2064" t="s">
        <v>50</v>
      </c>
      <c r="G2064">
        <v>2185</v>
      </c>
      <c r="H2064" t="s">
        <v>37</v>
      </c>
      <c r="I2064">
        <v>1</v>
      </c>
      <c r="J2064" t="s">
        <v>38</v>
      </c>
      <c r="K2064">
        <v>1</v>
      </c>
      <c r="L2064" t="s">
        <v>38</v>
      </c>
      <c r="M2064">
        <v>3</v>
      </c>
      <c r="N2064">
        <v>0</v>
      </c>
      <c r="O2064">
        <v>3</v>
      </c>
      <c r="P2064">
        <v>0</v>
      </c>
      <c r="Q2064">
        <v>1050</v>
      </c>
      <c r="R2064">
        <v>280.71120000000002</v>
      </c>
      <c r="S2064">
        <v>308</v>
      </c>
      <c r="T2064">
        <v>350</v>
      </c>
      <c r="U2064" s="1">
        <v>46569</v>
      </c>
      <c r="V2064" t="s">
        <v>51</v>
      </c>
      <c r="W2064" t="s">
        <v>2327</v>
      </c>
      <c r="X2064" t="s">
        <v>2328</v>
      </c>
      <c r="Z2064">
        <v>6</v>
      </c>
      <c r="AA2064" t="s">
        <v>60</v>
      </c>
      <c r="AB2064">
        <v>0</v>
      </c>
      <c r="AC2064" t="s">
        <v>2405</v>
      </c>
      <c r="AD2064" t="s">
        <v>2406</v>
      </c>
      <c r="AE2064">
        <v>0</v>
      </c>
      <c r="AF2064" t="s">
        <v>60</v>
      </c>
      <c r="AG2064">
        <v>0</v>
      </c>
      <c r="AH2064" t="s">
        <v>60</v>
      </c>
    </row>
    <row r="2065" spans="1:34" x14ac:dyDescent="0.3">
      <c r="A2065" s="1">
        <v>45782.510324074101</v>
      </c>
      <c r="B2065">
        <v>27266572</v>
      </c>
      <c r="C2065" t="s">
        <v>3555</v>
      </c>
      <c r="D2065" s="1">
        <v>45782.509363425903</v>
      </c>
      <c r="E2065" t="s">
        <v>49</v>
      </c>
      <c r="F2065" t="s">
        <v>50</v>
      </c>
      <c r="G2065">
        <v>2185</v>
      </c>
      <c r="H2065" t="s">
        <v>37</v>
      </c>
      <c r="I2065">
        <v>1</v>
      </c>
      <c r="J2065" t="s">
        <v>38</v>
      </c>
      <c r="K2065">
        <v>1</v>
      </c>
      <c r="L2065" t="s">
        <v>38</v>
      </c>
      <c r="M2065">
        <v>3</v>
      </c>
      <c r="N2065">
        <v>0</v>
      </c>
      <c r="O2065">
        <v>3</v>
      </c>
      <c r="P2065">
        <v>0</v>
      </c>
      <c r="Q2065">
        <v>1050</v>
      </c>
      <c r="R2065">
        <v>280.71120000000002</v>
      </c>
      <c r="S2065">
        <v>308</v>
      </c>
      <c r="T2065">
        <v>350</v>
      </c>
      <c r="U2065" s="1">
        <v>46569</v>
      </c>
      <c r="V2065" t="s">
        <v>51</v>
      </c>
      <c r="W2065" t="s">
        <v>2327</v>
      </c>
      <c r="X2065" t="s">
        <v>2328</v>
      </c>
      <c r="Z2065">
        <v>6</v>
      </c>
      <c r="AA2065" t="s">
        <v>60</v>
      </c>
      <c r="AB2065">
        <v>0</v>
      </c>
      <c r="AC2065" t="s">
        <v>2405</v>
      </c>
      <c r="AD2065" t="s">
        <v>2406</v>
      </c>
      <c r="AE2065">
        <v>0</v>
      </c>
      <c r="AF2065" t="s">
        <v>60</v>
      </c>
      <c r="AG2065">
        <v>0</v>
      </c>
      <c r="AH2065" t="s">
        <v>60</v>
      </c>
    </row>
    <row r="2066" spans="1:34" x14ac:dyDescent="0.3">
      <c r="A2066" s="1">
        <v>45782.494780092602</v>
      </c>
      <c r="B2066">
        <v>27264773</v>
      </c>
      <c r="C2066" t="s">
        <v>3556</v>
      </c>
      <c r="D2066" s="1">
        <v>45782.490775462997</v>
      </c>
      <c r="E2066" t="s">
        <v>49</v>
      </c>
      <c r="F2066" t="s">
        <v>50</v>
      </c>
      <c r="G2066">
        <v>2185</v>
      </c>
      <c r="H2066" t="s">
        <v>37</v>
      </c>
      <c r="I2066">
        <v>1</v>
      </c>
      <c r="J2066" t="s">
        <v>38</v>
      </c>
      <c r="K2066">
        <v>1</v>
      </c>
      <c r="L2066" t="s">
        <v>38</v>
      </c>
      <c r="M2066">
        <v>3</v>
      </c>
      <c r="N2066">
        <v>0</v>
      </c>
      <c r="O2066">
        <v>3</v>
      </c>
      <c r="P2066">
        <v>0</v>
      </c>
      <c r="Q2066">
        <v>1050</v>
      </c>
      <c r="R2066">
        <v>280.71120000000002</v>
      </c>
      <c r="S2066">
        <v>308</v>
      </c>
      <c r="T2066">
        <v>350</v>
      </c>
      <c r="U2066" s="1">
        <v>46569</v>
      </c>
      <c r="V2066" t="s">
        <v>51</v>
      </c>
      <c r="W2066" t="s">
        <v>2327</v>
      </c>
      <c r="X2066" t="s">
        <v>2328</v>
      </c>
      <c r="Z2066">
        <v>6</v>
      </c>
      <c r="AA2066" t="s">
        <v>60</v>
      </c>
      <c r="AB2066">
        <v>0</v>
      </c>
      <c r="AC2066" t="s">
        <v>2603</v>
      </c>
      <c r="AD2066" t="s">
        <v>2604</v>
      </c>
      <c r="AE2066">
        <v>0</v>
      </c>
      <c r="AF2066" t="s">
        <v>60</v>
      </c>
      <c r="AG2066">
        <v>0</v>
      </c>
      <c r="AH2066" t="s">
        <v>60</v>
      </c>
    </row>
    <row r="2067" spans="1:34" x14ac:dyDescent="0.3">
      <c r="A2067" s="1">
        <v>45782.437800925902</v>
      </c>
      <c r="B2067">
        <v>27258597</v>
      </c>
      <c r="C2067" t="s">
        <v>3557</v>
      </c>
      <c r="D2067" s="1">
        <v>45782.435312499998</v>
      </c>
      <c r="E2067" t="s">
        <v>49</v>
      </c>
      <c r="F2067" t="s">
        <v>50</v>
      </c>
      <c r="G2067">
        <v>2185</v>
      </c>
      <c r="H2067" t="s">
        <v>37</v>
      </c>
      <c r="I2067">
        <v>1</v>
      </c>
      <c r="J2067" t="s">
        <v>38</v>
      </c>
      <c r="K2067">
        <v>1</v>
      </c>
      <c r="L2067" t="s">
        <v>38</v>
      </c>
      <c r="M2067">
        <v>3</v>
      </c>
      <c r="N2067">
        <v>0</v>
      </c>
      <c r="O2067">
        <v>3</v>
      </c>
      <c r="P2067">
        <v>0</v>
      </c>
      <c r="Q2067">
        <v>1050</v>
      </c>
      <c r="R2067">
        <v>280.71120000000002</v>
      </c>
      <c r="S2067">
        <v>308</v>
      </c>
      <c r="T2067">
        <v>350</v>
      </c>
      <c r="U2067" s="1">
        <v>46569</v>
      </c>
      <c r="V2067" t="s">
        <v>51</v>
      </c>
      <c r="W2067" t="s">
        <v>2327</v>
      </c>
      <c r="X2067" t="s">
        <v>2328</v>
      </c>
      <c r="Z2067">
        <v>6</v>
      </c>
      <c r="AA2067" t="s">
        <v>60</v>
      </c>
      <c r="AB2067">
        <v>0</v>
      </c>
      <c r="AC2067" t="s">
        <v>2473</v>
      </c>
      <c r="AD2067" t="s">
        <v>2474</v>
      </c>
      <c r="AE2067">
        <v>0</v>
      </c>
      <c r="AF2067" t="s">
        <v>60</v>
      </c>
      <c r="AG2067">
        <v>0</v>
      </c>
      <c r="AH2067" t="s">
        <v>60</v>
      </c>
    </row>
    <row r="2068" spans="1:34" x14ac:dyDescent="0.3">
      <c r="A2068" s="1">
        <v>45782.4317592593</v>
      </c>
      <c r="B2068">
        <v>27258090</v>
      </c>
      <c r="C2068" t="s">
        <v>3558</v>
      </c>
      <c r="D2068" s="1">
        <v>45782.430300925902</v>
      </c>
      <c r="E2068" t="s">
        <v>49</v>
      </c>
      <c r="F2068" t="s">
        <v>50</v>
      </c>
      <c r="G2068">
        <v>2185</v>
      </c>
      <c r="H2068" t="s">
        <v>37</v>
      </c>
      <c r="I2068">
        <v>1</v>
      </c>
      <c r="J2068" t="s">
        <v>38</v>
      </c>
      <c r="K2068">
        <v>1</v>
      </c>
      <c r="L2068" t="s">
        <v>38</v>
      </c>
      <c r="M2068">
        <v>3</v>
      </c>
      <c r="N2068">
        <v>0</v>
      </c>
      <c r="O2068">
        <v>3</v>
      </c>
      <c r="P2068">
        <v>0</v>
      </c>
      <c r="Q2068">
        <v>1050</v>
      </c>
      <c r="R2068">
        <v>280.71120000000002</v>
      </c>
      <c r="S2068">
        <v>308</v>
      </c>
      <c r="T2068">
        <v>350</v>
      </c>
      <c r="U2068" s="1">
        <v>46569</v>
      </c>
      <c r="V2068" t="s">
        <v>51</v>
      </c>
      <c r="W2068" t="s">
        <v>2327</v>
      </c>
      <c r="X2068" t="s">
        <v>2328</v>
      </c>
      <c r="Z2068">
        <v>6</v>
      </c>
      <c r="AA2068" t="s">
        <v>60</v>
      </c>
      <c r="AB2068">
        <v>0</v>
      </c>
      <c r="AC2068" t="s">
        <v>2473</v>
      </c>
      <c r="AD2068" t="s">
        <v>2474</v>
      </c>
      <c r="AE2068">
        <v>0</v>
      </c>
      <c r="AF2068" t="s">
        <v>60</v>
      </c>
      <c r="AG2068">
        <v>0</v>
      </c>
      <c r="AH2068" t="s">
        <v>60</v>
      </c>
    </row>
    <row r="2069" spans="1:34" x14ac:dyDescent="0.3">
      <c r="A2069" s="1">
        <v>45783.444687499999</v>
      </c>
      <c r="B2069">
        <v>27289655</v>
      </c>
      <c r="C2069" t="s">
        <v>3559</v>
      </c>
      <c r="D2069" s="1">
        <v>45783.4426157407</v>
      </c>
      <c r="E2069" t="s">
        <v>49</v>
      </c>
      <c r="F2069" t="s">
        <v>50</v>
      </c>
      <c r="G2069">
        <v>2185</v>
      </c>
      <c r="H2069" t="s">
        <v>37</v>
      </c>
      <c r="I2069">
        <v>1</v>
      </c>
      <c r="J2069" t="s">
        <v>38</v>
      </c>
      <c r="K2069">
        <v>1</v>
      </c>
      <c r="L2069" t="s">
        <v>38</v>
      </c>
      <c r="M2069">
        <v>3</v>
      </c>
      <c r="N2069">
        <v>0</v>
      </c>
      <c r="O2069">
        <v>3</v>
      </c>
      <c r="P2069">
        <v>0</v>
      </c>
      <c r="Q2069">
        <v>1050</v>
      </c>
      <c r="R2069">
        <v>280.71120000000002</v>
      </c>
      <c r="S2069">
        <v>308</v>
      </c>
      <c r="T2069">
        <v>350</v>
      </c>
      <c r="U2069" s="1">
        <v>46569</v>
      </c>
      <c r="V2069" t="s">
        <v>51</v>
      </c>
      <c r="W2069" t="s">
        <v>2327</v>
      </c>
      <c r="X2069" t="s">
        <v>2328</v>
      </c>
      <c r="Z2069">
        <v>6</v>
      </c>
      <c r="AA2069" t="s">
        <v>60</v>
      </c>
      <c r="AB2069">
        <v>0</v>
      </c>
      <c r="AC2069" t="s">
        <v>2473</v>
      </c>
      <c r="AD2069" t="s">
        <v>2474</v>
      </c>
      <c r="AE2069">
        <v>0</v>
      </c>
      <c r="AF2069" t="s">
        <v>60</v>
      </c>
      <c r="AG2069">
        <v>0</v>
      </c>
      <c r="AH2069" t="s">
        <v>60</v>
      </c>
    </row>
    <row r="2070" spans="1:34" x14ac:dyDescent="0.3">
      <c r="A2070" s="1">
        <v>45783.431111111102</v>
      </c>
      <c r="B2070">
        <v>27288440</v>
      </c>
      <c r="C2070" t="s">
        <v>3560</v>
      </c>
      <c r="D2070" s="1">
        <v>45783.427650463003</v>
      </c>
      <c r="E2070" t="s">
        <v>49</v>
      </c>
      <c r="F2070" t="s">
        <v>50</v>
      </c>
      <c r="G2070">
        <v>2185</v>
      </c>
      <c r="H2070" t="s">
        <v>37</v>
      </c>
      <c r="I2070">
        <v>1</v>
      </c>
      <c r="J2070" t="s">
        <v>38</v>
      </c>
      <c r="K2070">
        <v>1</v>
      </c>
      <c r="L2070" t="s">
        <v>38</v>
      </c>
      <c r="M2070">
        <v>3</v>
      </c>
      <c r="N2070">
        <v>0</v>
      </c>
      <c r="O2070">
        <v>3</v>
      </c>
      <c r="P2070">
        <v>0</v>
      </c>
      <c r="Q2070">
        <v>1050</v>
      </c>
      <c r="R2070">
        <v>280.71120000000002</v>
      </c>
      <c r="S2070">
        <v>308</v>
      </c>
      <c r="T2070">
        <v>350</v>
      </c>
      <c r="U2070" s="1">
        <v>46569</v>
      </c>
      <c r="V2070" t="s">
        <v>51</v>
      </c>
      <c r="W2070" t="s">
        <v>2327</v>
      </c>
      <c r="X2070" t="s">
        <v>2328</v>
      </c>
      <c r="Z2070">
        <v>6</v>
      </c>
      <c r="AA2070" t="s">
        <v>60</v>
      </c>
      <c r="AB2070">
        <v>0</v>
      </c>
      <c r="AC2070" t="s">
        <v>2473</v>
      </c>
      <c r="AD2070" t="s">
        <v>2474</v>
      </c>
      <c r="AE2070">
        <v>0</v>
      </c>
      <c r="AF2070" t="s">
        <v>60</v>
      </c>
      <c r="AG2070">
        <v>0</v>
      </c>
      <c r="AH2070" t="s">
        <v>60</v>
      </c>
    </row>
    <row r="2071" spans="1:34" x14ac:dyDescent="0.3">
      <c r="A2071" s="1">
        <v>45782.570185185199</v>
      </c>
      <c r="B2071">
        <v>27272322</v>
      </c>
      <c r="C2071" t="s">
        <v>3561</v>
      </c>
      <c r="D2071" s="1">
        <v>45782.566643518498</v>
      </c>
      <c r="E2071" t="s">
        <v>49</v>
      </c>
      <c r="F2071" t="s">
        <v>50</v>
      </c>
      <c r="G2071">
        <v>2185</v>
      </c>
      <c r="H2071" t="s">
        <v>37</v>
      </c>
      <c r="I2071">
        <v>1</v>
      </c>
      <c r="J2071" t="s">
        <v>38</v>
      </c>
      <c r="K2071">
        <v>1</v>
      </c>
      <c r="L2071" t="s">
        <v>38</v>
      </c>
      <c r="M2071">
        <v>3</v>
      </c>
      <c r="N2071">
        <v>0</v>
      </c>
      <c r="O2071">
        <v>3</v>
      </c>
      <c r="P2071">
        <v>0</v>
      </c>
      <c r="Q2071">
        <v>1050</v>
      </c>
      <c r="R2071">
        <v>280.71120000000002</v>
      </c>
      <c r="S2071">
        <v>308</v>
      </c>
      <c r="T2071">
        <v>350</v>
      </c>
      <c r="U2071" s="1">
        <v>46569</v>
      </c>
      <c r="V2071" t="s">
        <v>51</v>
      </c>
      <c r="W2071" t="s">
        <v>2327</v>
      </c>
      <c r="X2071" t="s">
        <v>2328</v>
      </c>
      <c r="Z2071">
        <v>6</v>
      </c>
      <c r="AA2071" t="s">
        <v>60</v>
      </c>
      <c r="AB2071">
        <v>0</v>
      </c>
      <c r="AC2071" t="s">
        <v>2534</v>
      </c>
      <c r="AD2071" t="s">
        <v>2535</v>
      </c>
      <c r="AE2071">
        <v>0</v>
      </c>
      <c r="AF2071" t="s">
        <v>60</v>
      </c>
      <c r="AG2071">
        <v>0</v>
      </c>
      <c r="AH2071" t="s">
        <v>60</v>
      </c>
    </row>
    <row r="2072" spans="1:34" x14ac:dyDescent="0.3">
      <c r="A2072" s="1">
        <v>45783.434085648201</v>
      </c>
      <c r="B2072">
        <v>27288685</v>
      </c>
      <c r="C2072" t="s">
        <v>3562</v>
      </c>
      <c r="D2072" s="1">
        <v>45783.431423611102</v>
      </c>
      <c r="E2072" t="s">
        <v>49</v>
      </c>
      <c r="F2072" t="s">
        <v>50</v>
      </c>
      <c r="G2072">
        <v>2185</v>
      </c>
      <c r="H2072" t="s">
        <v>37</v>
      </c>
      <c r="I2072">
        <v>1</v>
      </c>
      <c r="J2072" t="s">
        <v>38</v>
      </c>
      <c r="K2072">
        <v>1</v>
      </c>
      <c r="L2072" t="s">
        <v>38</v>
      </c>
      <c r="M2072">
        <v>3</v>
      </c>
      <c r="N2072">
        <v>0</v>
      </c>
      <c r="O2072">
        <v>3</v>
      </c>
      <c r="P2072">
        <v>0</v>
      </c>
      <c r="Q2072">
        <v>1050</v>
      </c>
      <c r="R2072">
        <v>280.71120000000002</v>
      </c>
      <c r="S2072">
        <v>308</v>
      </c>
      <c r="T2072">
        <v>350</v>
      </c>
      <c r="U2072" s="1">
        <v>46569</v>
      </c>
      <c r="V2072" t="s">
        <v>51</v>
      </c>
      <c r="W2072" t="s">
        <v>2327</v>
      </c>
      <c r="X2072" t="s">
        <v>2328</v>
      </c>
      <c r="Z2072">
        <v>6</v>
      </c>
      <c r="AA2072" t="s">
        <v>60</v>
      </c>
      <c r="AB2072">
        <v>0</v>
      </c>
      <c r="AC2072" t="s">
        <v>2473</v>
      </c>
      <c r="AD2072" t="s">
        <v>2474</v>
      </c>
      <c r="AE2072">
        <v>0</v>
      </c>
      <c r="AF2072" t="s">
        <v>60</v>
      </c>
      <c r="AG2072">
        <v>0</v>
      </c>
      <c r="AH2072" t="s">
        <v>60</v>
      </c>
    </row>
    <row r="2073" spans="1:34" x14ac:dyDescent="0.3">
      <c r="A2073" s="1">
        <v>45782.530821759297</v>
      </c>
      <c r="B2073">
        <v>27268649</v>
      </c>
      <c r="C2073" t="s">
        <v>3563</v>
      </c>
      <c r="D2073" s="1">
        <v>45782.528761574104</v>
      </c>
      <c r="E2073" t="s">
        <v>49</v>
      </c>
      <c r="F2073" t="s">
        <v>50</v>
      </c>
      <c r="G2073">
        <v>2185</v>
      </c>
      <c r="H2073" t="s">
        <v>37</v>
      </c>
      <c r="I2073">
        <v>1</v>
      </c>
      <c r="J2073" t="s">
        <v>38</v>
      </c>
      <c r="K2073">
        <v>1</v>
      </c>
      <c r="L2073" t="s">
        <v>38</v>
      </c>
      <c r="M2073">
        <v>3</v>
      </c>
      <c r="N2073">
        <v>0</v>
      </c>
      <c r="O2073">
        <v>3</v>
      </c>
      <c r="P2073">
        <v>0</v>
      </c>
      <c r="Q2073">
        <v>1050</v>
      </c>
      <c r="R2073">
        <v>280.71120000000002</v>
      </c>
      <c r="S2073">
        <v>308</v>
      </c>
      <c r="T2073">
        <v>350</v>
      </c>
      <c r="U2073" s="1">
        <v>46569</v>
      </c>
      <c r="V2073" t="s">
        <v>51</v>
      </c>
      <c r="W2073" t="s">
        <v>2327</v>
      </c>
      <c r="X2073" t="s">
        <v>2328</v>
      </c>
      <c r="Z2073">
        <v>6</v>
      </c>
      <c r="AA2073" t="s">
        <v>60</v>
      </c>
      <c r="AB2073">
        <v>0</v>
      </c>
      <c r="AC2073" t="s">
        <v>2534</v>
      </c>
      <c r="AD2073" t="s">
        <v>2535</v>
      </c>
      <c r="AE2073">
        <v>0</v>
      </c>
      <c r="AF2073" t="s">
        <v>60</v>
      </c>
      <c r="AG2073">
        <v>0</v>
      </c>
      <c r="AH2073" t="s">
        <v>60</v>
      </c>
    </row>
    <row r="2074" spans="1:34" x14ac:dyDescent="0.3">
      <c r="A2074" s="1">
        <v>45782.544976851903</v>
      </c>
      <c r="B2074">
        <v>27270035</v>
      </c>
      <c r="C2074" t="s">
        <v>3564</v>
      </c>
      <c r="D2074" s="1">
        <v>45782.541585648098</v>
      </c>
      <c r="E2074" t="s">
        <v>49</v>
      </c>
      <c r="F2074" t="s">
        <v>50</v>
      </c>
      <c r="G2074">
        <v>2185</v>
      </c>
      <c r="H2074" t="s">
        <v>37</v>
      </c>
      <c r="I2074">
        <v>1</v>
      </c>
      <c r="J2074" t="s">
        <v>38</v>
      </c>
      <c r="K2074">
        <v>1</v>
      </c>
      <c r="L2074" t="s">
        <v>38</v>
      </c>
      <c r="M2074">
        <v>3</v>
      </c>
      <c r="N2074">
        <v>0</v>
      </c>
      <c r="O2074">
        <v>3</v>
      </c>
      <c r="P2074">
        <v>0</v>
      </c>
      <c r="Q2074">
        <v>1050</v>
      </c>
      <c r="R2074">
        <v>280.71120000000002</v>
      </c>
      <c r="S2074">
        <v>308</v>
      </c>
      <c r="T2074">
        <v>350</v>
      </c>
      <c r="U2074" s="1">
        <v>46569</v>
      </c>
      <c r="V2074" t="s">
        <v>51</v>
      </c>
      <c r="W2074" t="s">
        <v>2327</v>
      </c>
      <c r="X2074" t="s">
        <v>2328</v>
      </c>
      <c r="Z2074">
        <v>6</v>
      </c>
      <c r="AA2074" t="s">
        <v>60</v>
      </c>
      <c r="AB2074">
        <v>0</v>
      </c>
      <c r="AC2074" t="s">
        <v>2534</v>
      </c>
      <c r="AD2074" t="s">
        <v>2535</v>
      </c>
      <c r="AE2074">
        <v>0</v>
      </c>
      <c r="AF2074" t="s">
        <v>60</v>
      </c>
      <c r="AG2074">
        <v>0</v>
      </c>
      <c r="AH2074" t="s">
        <v>60</v>
      </c>
    </row>
    <row r="2075" spans="1:34" x14ac:dyDescent="0.3">
      <c r="A2075" s="1">
        <v>45782.575509259303</v>
      </c>
      <c r="B2075">
        <v>27272828</v>
      </c>
      <c r="C2075" t="s">
        <v>3565</v>
      </c>
      <c r="D2075" s="1">
        <v>45782.574641203697</v>
      </c>
      <c r="E2075" t="s">
        <v>49</v>
      </c>
      <c r="F2075" t="s">
        <v>50</v>
      </c>
      <c r="G2075">
        <v>2185</v>
      </c>
      <c r="H2075" t="s">
        <v>37</v>
      </c>
      <c r="I2075">
        <v>1</v>
      </c>
      <c r="J2075" t="s">
        <v>38</v>
      </c>
      <c r="K2075">
        <v>1</v>
      </c>
      <c r="L2075" t="s">
        <v>38</v>
      </c>
      <c r="M2075">
        <v>2</v>
      </c>
      <c r="N2075">
        <v>0</v>
      </c>
      <c r="O2075">
        <v>2</v>
      </c>
      <c r="P2075">
        <v>0</v>
      </c>
      <c r="Q2075">
        <v>700</v>
      </c>
      <c r="R2075">
        <v>280.71120000000002</v>
      </c>
      <c r="S2075">
        <v>308</v>
      </c>
      <c r="T2075">
        <v>350</v>
      </c>
      <c r="U2075" s="1">
        <v>46569</v>
      </c>
      <c r="V2075" t="s">
        <v>51</v>
      </c>
      <c r="W2075" t="s">
        <v>2327</v>
      </c>
      <c r="X2075" t="s">
        <v>2328</v>
      </c>
      <c r="Z2075">
        <v>6</v>
      </c>
      <c r="AA2075" t="s">
        <v>60</v>
      </c>
      <c r="AB2075">
        <v>0</v>
      </c>
      <c r="AC2075" t="s">
        <v>2401</v>
      </c>
      <c r="AD2075" t="s">
        <v>2402</v>
      </c>
      <c r="AE2075">
        <v>0</v>
      </c>
      <c r="AF2075" t="s">
        <v>60</v>
      </c>
      <c r="AG2075">
        <v>0</v>
      </c>
      <c r="AH2075" t="s">
        <v>60</v>
      </c>
    </row>
    <row r="2076" spans="1:34" x14ac:dyDescent="0.3">
      <c r="A2076" s="1">
        <v>45782.5768171296</v>
      </c>
      <c r="B2076">
        <v>27272971</v>
      </c>
      <c r="C2076" t="s">
        <v>3262</v>
      </c>
      <c r="D2076" s="1">
        <v>45782.575856481497</v>
      </c>
      <c r="E2076" t="s">
        <v>49</v>
      </c>
      <c r="F2076" t="s">
        <v>50</v>
      </c>
      <c r="G2076">
        <v>2185</v>
      </c>
      <c r="H2076" t="s">
        <v>37</v>
      </c>
      <c r="I2076">
        <v>1</v>
      </c>
      <c r="J2076" t="s">
        <v>38</v>
      </c>
      <c r="K2076">
        <v>1</v>
      </c>
      <c r="L2076" t="s">
        <v>38</v>
      </c>
      <c r="M2076">
        <v>1</v>
      </c>
      <c r="N2076">
        <v>0</v>
      </c>
      <c r="O2076">
        <v>1</v>
      </c>
      <c r="P2076">
        <v>0</v>
      </c>
      <c r="Q2076">
        <v>350</v>
      </c>
      <c r="R2076">
        <v>280.71120000000002</v>
      </c>
      <c r="S2076">
        <v>308</v>
      </c>
      <c r="T2076">
        <v>350</v>
      </c>
      <c r="U2076" s="1">
        <v>46569</v>
      </c>
      <c r="V2076" t="s">
        <v>51</v>
      </c>
      <c r="W2076" t="s">
        <v>2327</v>
      </c>
      <c r="X2076" t="s">
        <v>2328</v>
      </c>
      <c r="Z2076">
        <v>6</v>
      </c>
      <c r="AA2076" t="s">
        <v>60</v>
      </c>
      <c r="AB2076">
        <v>0</v>
      </c>
      <c r="AC2076" t="s">
        <v>2148</v>
      </c>
      <c r="AD2076" t="s">
        <v>2149</v>
      </c>
      <c r="AE2076">
        <v>0</v>
      </c>
      <c r="AF2076" t="s">
        <v>60</v>
      </c>
      <c r="AG2076">
        <v>0</v>
      </c>
      <c r="AH2076" t="s">
        <v>60</v>
      </c>
    </row>
    <row r="2077" spans="1:34" x14ac:dyDescent="0.3">
      <c r="A2077" s="1">
        <v>45783.471238425896</v>
      </c>
      <c r="B2077">
        <v>27292213</v>
      </c>
      <c r="C2077" t="s">
        <v>3566</v>
      </c>
      <c r="D2077" s="1">
        <v>45783.468124999999</v>
      </c>
      <c r="E2077" t="s">
        <v>49</v>
      </c>
      <c r="F2077" t="s">
        <v>50</v>
      </c>
      <c r="G2077">
        <v>2185</v>
      </c>
      <c r="H2077" t="s">
        <v>37</v>
      </c>
      <c r="I2077">
        <v>1</v>
      </c>
      <c r="J2077" t="s">
        <v>38</v>
      </c>
      <c r="K2077">
        <v>1</v>
      </c>
      <c r="L2077" t="s">
        <v>38</v>
      </c>
      <c r="M2077">
        <v>3</v>
      </c>
      <c r="N2077">
        <v>0</v>
      </c>
      <c r="O2077">
        <v>3</v>
      </c>
      <c r="P2077">
        <v>0</v>
      </c>
      <c r="Q2077">
        <v>1050</v>
      </c>
      <c r="R2077">
        <v>280.71120000000002</v>
      </c>
      <c r="S2077">
        <v>308</v>
      </c>
      <c r="T2077">
        <v>350</v>
      </c>
      <c r="U2077" s="1">
        <v>46569</v>
      </c>
      <c r="V2077" t="s">
        <v>51</v>
      </c>
      <c r="W2077" t="s">
        <v>2327</v>
      </c>
      <c r="X2077" t="s">
        <v>2328</v>
      </c>
      <c r="Z2077">
        <v>6</v>
      </c>
      <c r="AA2077" t="s">
        <v>60</v>
      </c>
      <c r="AB2077">
        <v>0</v>
      </c>
      <c r="AC2077" t="s">
        <v>2509</v>
      </c>
      <c r="AD2077" t="s">
        <v>2510</v>
      </c>
      <c r="AE2077">
        <v>0</v>
      </c>
      <c r="AF2077" t="s">
        <v>60</v>
      </c>
      <c r="AG2077">
        <v>0</v>
      </c>
      <c r="AH2077" t="s">
        <v>60</v>
      </c>
    </row>
    <row r="2078" spans="1:34" x14ac:dyDescent="0.3">
      <c r="A2078" s="1">
        <v>45782.779710648101</v>
      </c>
      <c r="B2078">
        <v>27282835</v>
      </c>
      <c r="C2078" t="s">
        <v>3567</v>
      </c>
      <c r="D2078" s="1">
        <v>45782.778680555602</v>
      </c>
      <c r="E2078" t="s">
        <v>49</v>
      </c>
      <c r="F2078" t="s">
        <v>50</v>
      </c>
      <c r="G2078">
        <v>2185</v>
      </c>
      <c r="H2078" t="s">
        <v>37</v>
      </c>
      <c r="I2078">
        <v>1</v>
      </c>
      <c r="J2078" t="s">
        <v>38</v>
      </c>
      <c r="K2078">
        <v>1</v>
      </c>
      <c r="L2078" t="s">
        <v>38</v>
      </c>
      <c r="M2078">
        <v>2</v>
      </c>
      <c r="N2078">
        <v>0</v>
      </c>
      <c r="O2078">
        <v>2</v>
      </c>
      <c r="P2078">
        <v>0</v>
      </c>
      <c r="Q2078">
        <v>700</v>
      </c>
      <c r="R2078">
        <v>280.71120000000002</v>
      </c>
      <c r="S2078">
        <v>308</v>
      </c>
      <c r="T2078">
        <v>350</v>
      </c>
      <c r="U2078" s="1">
        <v>46569</v>
      </c>
      <c r="V2078" t="s">
        <v>51</v>
      </c>
      <c r="W2078" t="s">
        <v>2327</v>
      </c>
      <c r="X2078" t="s">
        <v>2328</v>
      </c>
      <c r="Z2078">
        <v>6</v>
      </c>
      <c r="AA2078" t="s">
        <v>60</v>
      </c>
      <c r="AB2078">
        <v>0</v>
      </c>
      <c r="AC2078" t="s">
        <v>2534</v>
      </c>
      <c r="AD2078" t="s">
        <v>2535</v>
      </c>
      <c r="AE2078">
        <v>0</v>
      </c>
      <c r="AF2078" t="s">
        <v>60</v>
      </c>
      <c r="AG2078">
        <v>0</v>
      </c>
      <c r="AH2078" t="s">
        <v>60</v>
      </c>
    </row>
    <row r="2079" spans="1:34" x14ac:dyDescent="0.3">
      <c r="A2079" s="1">
        <v>45782.7413773148</v>
      </c>
      <c r="B2079">
        <v>27282164</v>
      </c>
      <c r="C2079" t="s">
        <v>3568</v>
      </c>
      <c r="D2079" s="1">
        <v>45782.740532407399</v>
      </c>
      <c r="E2079" t="s">
        <v>49</v>
      </c>
      <c r="F2079" t="s">
        <v>50</v>
      </c>
      <c r="G2079">
        <v>2185</v>
      </c>
      <c r="H2079" t="s">
        <v>37</v>
      </c>
      <c r="I2079">
        <v>1</v>
      </c>
      <c r="J2079" t="s">
        <v>38</v>
      </c>
      <c r="K2079">
        <v>1</v>
      </c>
      <c r="L2079" t="s">
        <v>38</v>
      </c>
      <c r="M2079">
        <v>3</v>
      </c>
      <c r="N2079">
        <v>0</v>
      </c>
      <c r="O2079">
        <v>3</v>
      </c>
      <c r="P2079">
        <v>0</v>
      </c>
      <c r="Q2079">
        <v>1050</v>
      </c>
      <c r="R2079">
        <v>280.71120000000002</v>
      </c>
      <c r="S2079">
        <v>308</v>
      </c>
      <c r="T2079">
        <v>350</v>
      </c>
      <c r="U2079" s="1">
        <v>46569</v>
      </c>
      <c r="V2079" t="s">
        <v>51</v>
      </c>
      <c r="W2079" t="s">
        <v>2327</v>
      </c>
      <c r="X2079" t="s">
        <v>2328</v>
      </c>
      <c r="Z2079">
        <v>6</v>
      </c>
      <c r="AA2079" t="s">
        <v>60</v>
      </c>
      <c r="AB2079">
        <v>0</v>
      </c>
      <c r="AC2079" t="s">
        <v>2534</v>
      </c>
      <c r="AD2079" t="s">
        <v>2535</v>
      </c>
      <c r="AE2079">
        <v>0</v>
      </c>
      <c r="AF2079" t="s">
        <v>60</v>
      </c>
      <c r="AG2079">
        <v>0</v>
      </c>
      <c r="AH2079" t="s">
        <v>60</v>
      </c>
    </row>
    <row r="2080" spans="1:34" x14ac:dyDescent="0.3">
      <c r="A2080" s="1">
        <v>45783.483749999999</v>
      </c>
      <c r="B2080">
        <v>27293682</v>
      </c>
      <c r="C2080" t="s">
        <v>3569</v>
      </c>
      <c r="D2080" s="1">
        <v>45783.481655092597</v>
      </c>
      <c r="E2080" t="s">
        <v>49</v>
      </c>
      <c r="F2080" t="s">
        <v>50</v>
      </c>
      <c r="G2080">
        <v>2185</v>
      </c>
      <c r="H2080" t="s">
        <v>37</v>
      </c>
      <c r="I2080">
        <v>1</v>
      </c>
      <c r="J2080" t="s">
        <v>38</v>
      </c>
      <c r="K2080">
        <v>1</v>
      </c>
      <c r="L2080" t="s">
        <v>38</v>
      </c>
      <c r="M2080">
        <v>3</v>
      </c>
      <c r="N2080">
        <v>0</v>
      </c>
      <c r="O2080">
        <v>3</v>
      </c>
      <c r="P2080">
        <v>0</v>
      </c>
      <c r="Q2080">
        <v>1050</v>
      </c>
      <c r="R2080">
        <v>280.71120000000002</v>
      </c>
      <c r="S2080">
        <v>308</v>
      </c>
      <c r="T2080">
        <v>350</v>
      </c>
      <c r="U2080" s="1">
        <v>46569</v>
      </c>
      <c r="V2080" t="s">
        <v>51</v>
      </c>
      <c r="W2080" t="s">
        <v>2327</v>
      </c>
      <c r="X2080" t="s">
        <v>2328</v>
      </c>
      <c r="Z2080">
        <v>6</v>
      </c>
      <c r="AA2080" t="s">
        <v>60</v>
      </c>
      <c r="AB2080">
        <v>0</v>
      </c>
      <c r="AC2080" t="s">
        <v>2405</v>
      </c>
      <c r="AD2080" t="s">
        <v>2406</v>
      </c>
      <c r="AE2080">
        <v>0</v>
      </c>
      <c r="AF2080" t="s">
        <v>60</v>
      </c>
      <c r="AG2080">
        <v>0</v>
      </c>
      <c r="AH2080" t="s">
        <v>60</v>
      </c>
    </row>
    <row r="2081" spans="1:34" x14ac:dyDescent="0.3">
      <c r="A2081" s="1">
        <v>45782.633472222202</v>
      </c>
      <c r="B2081">
        <v>27278417</v>
      </c>
      <c r="C2081" t="s">
        <v>3570</v>
      </c>
      <c r="D2081" s="1">
        <v>45782.632777777799</v>
      </c>
      <c r="E2081" t="s">
        <v>49</v>
      </c>
      <c r="F2081" t="s">
        <v>50</v>
      </c>
      <c r="G2081">
        <v>2185</v>
      </c>
      <c r="H2081" t="s">
        <v>37</v>
      </c>
      <c r="I2081">
        <v>1</v>
      </c>
      <c r="J2081" t="s">
        <v>38</v>
      </c>
      <c r="K2081">
        <v>1</v>
      </c>
      <c r="L2081" t="s">
        <v>38</v>
      </c>
      <c r="M2081">
        <v>3</v>
      </c>
      <c r="N2081">
        <v>0</v>
      </c>
      <c r="O2081">
        <v>3</v>
      </c>
      <c r="P2081">
        <v>0</v>
      </c>
      <c r="Q2081">
        <v>1050</v>
      </c>
      <c r="R2081">
        <v>280.71120000000002</v>
      </c>
      <c r="S2081">
        <v>308</v>
      </c>
      <c r="T2081">
        <v>350</v>
      </c>
      <c r="U2081" s="1">
        <v>46569</v>
      </c>
      <c r="V2081" t="s">
        <v>51</v>
      </c>
      <c r="W2081" t="s">
        <v>2327</v>
      </c>
      <c r="X2081" t="s">
        <v>2328</v>
      </c>
      <c r="Z2081">
        <v>6</v>
      </c>
      <c r="AA2081" t="s">
        <v>60</v>
      </c>
      <c r="AB2081">
        <v>0</v>
      </c>
      <c r="AC2081" t="s">
        <v>2509</v>
      </c>
      <c r="AD2081" t="s">
        <v>2510</v>
      </c>
      <c r="AE2081">
        <v>0</v>
      </c>
      <c r="AF2081" t="s">
        <v>60</v>
      </c>
      <c r="AG2081">
        <v>0</v>
      </c>
      <c r="AH2081" t="s">
        <v>60</v>
      </c>
    </row>
    <row r="2082" spans="1:34" x14ac:dyDescent="0.3">
      <c r="A2082" s="1">
        <v>45782.6195717593</v>
      </c>
      <c r="B2082">
        <v>27277205</v>
      </c>
      <c r="C2082" t="s">
        <v>3571</v>
      </c>
      <c r="D2082" s="1">
        <v>45782.607812499999</v>
      </c>
      <c r="E2082" t="s">
        <v>49</v>
      </c>
      <c r="F2082" t="s">
        <v>50</v>
      </c>
      <c r="G2082">
        <v>2185</v>
      </c>
      <c r="H2082" t="s">
        <v>37</v>
      </c>
      <c r="I2082">
        <v>1</v>
      </c>
      <c r="J2082" t="s">
        <v>38</v>
      </c>
      <c r="K2082">
        <v>1</v>
      </c>
      <c r="L2082" t="s">
        <v>38</v>
      </c>
      <c r="M2082">
        <v>3</v>
      </c>
      <c r="N2082">
        <v>0</v>
      </c>
      <c r="O2082">
        <v>3</v>
      </c>
      <c r="P2082">
        <v>0</v>
      </c>
      <c r="Q2082">
        <v>1050</v>
      </c>
      <c r="R2082">
        <v>280.71120000000002</v>
      </c>
      <c r="S2082">
        <v>308</v>
      </c>
      <c r="T2082">
        <v>350</v>
      </c>
      <c r="U2082" s="1">
        <v>46569</v>
      </c>
      <c r="V2082" t="s">
        <v>51</v>
      </c>
      <c r="W2082" t="s">
        <v>2327</v>
      </c>
      <c r="X2082" t="s">
        <v>2328</v>
      </c>
      <c r="Z2082">
        <v>6</v>
      </c>
      <c r="AA2082" t="s">
        <v>60</v>
      </c>
      <c r="AB2082">
        <v>0</v>
      </c>
      <c r="AC2082" t="s">
        <v>2603</v>
      </c>
      <c r="AD2082" t="s">
        <v>2604</v>
      </c>
      <c r="AE2082">
        <v>0</v>
      </c>
      <c r="AF2082" t="s">
        <v>60</v>
      </c>
      <c r="AG2082">
        <v>0</v>
      </c>
      <c r="AH2082" t="s">
        <v>60</v>
      </c>
    </row>
    <row r="2083" spans="1:34" x14ac:dyDescent="0.3">
      <c r="A2083" s="1">
        <v>45783.420439814799</v>
      </c>
      <c r="B2083">
        <v>27287635</v>
      </c>
      <c r="C2083" t="s">
        <v>3572</v>
      </c>
      <c r="D2083" s="1">
        <v>45783.418541666702</v>
      </c>
      <c r="E2083" t="s">
        <v>49</v>
      </c>
      <c r="F2083" t="s">
        <v>50</v>
      </c>
      <c r="G2083">
        <v>2185</v>
      </c>
      <c r="H2083" t="s">
        <v>37</v>
      </c>
      <c r="I2083">
        <v>1</v>
      </c>
      <c r="J2083" t="s">
        <v>38</v>
      </c>
      <c r="K2083">
        <v>1</v>
      </c>
      <c r="L2083" t="s">
        <v>38</v>
      </c>
      <c r="M2083">
        <v>2</v>
      </c>
      <c r="N2083">
        <v>0</v>
      </c>
      <c r="O2083">
        <v>2</v>
      </c>
      <c r="P2083">
        <v>0</v>
      </c>
      <c r="Q2083">
        <v>700</v>
      </c>
      <c r="R2083">
        <v>280.71120000000002</v>
      </c>
      <c r="S2083">
        <v>308</v>
      </c>
      <c r="T2083">
        <v>350</v>
      </c>
      <c r="U2083" s="1">
        <v>46569</v>
      </c>
      <c r="V2083" t="s">
        <v>51</v>
      </c>
      <c r="W2083" t="s">
        <v>2327</v>
      </c>
      <c r="X2083" t="s">
        <v>2328</v>
      </c>
      <c r="Z2083">
        <v>6</v>
      </c>
      <c r="AA2083" t="s">
        <v>60</v>
      </c>
      <c r="AB2083">
        <v>0</v>
      </c>
      <c r="AC2083" t="s">
        <v>2401</v>
      </c>
      <c r="AD2083" t="s">
        <v>2402</v>
      </c>
      <c r="AE2083">
        <v>0</v>
      </c>
      <c r="AF2083" t="s">
        <v>60</v>
      </c>
      <c r="AG2083">
        <v>0</v>
      </c>
      <c r="AH2083" t="s">
        <v>60</v>
      </c>
    </row>
    <row r="2084" spans="1:34" x14ac:dyDescent="0.3">
      <c r="A2084" s="1">
        <v>45783.460914351897</v>
      </c>
      <c r="B2084">
        <v>27291150</v>
      </c>
      <c r="C2084" t="s">
        <v>3573</v>
      </c>
      <c r="D2084" s="1">
        <v>45783.459374999999</v>
      </c>
      <c r="E2084" t="s">
        <v>49</v>
      </c>
      <c r="F2084" t="s">
        <v>50</v>
      </c>
      <c r="G2084">
        <v>2185</v>
      </c>
      <c r="H2084" t="s">
        <v>37</v>
      </c>
      <c r="I2084">
        <v>1</v>
      </c>
      <c r="J2084" t="s">
        <v>38</v>
      </c>
      <c r="K2084">
        <v>1</v>
      </c>
      <c r="L2084" t="s">
        <v>38</v>
      </c>
      <c r="M2084">
        <v>3</v>
      </c>
      <c r="N2084">
        <v>0</v>
      </c>
      <c r="O2084">
        <v>3</v>
      </c>
      <c r="P2084">
        <v>0</v>
      </c>
      <c r="Q2084">
        <v>1050</v>
      </c>
      <c r="R2084">
        <v>280.71120000000002</v>
      </c>
      <c r="S2084">
        <v>308</v>
      </c>
      <c r="T2084">
        <v>350</v>
      </c>
      <c r="U2084" s="1">
        <v>46569</v>
      </c>
      <c r="V2084" t="s">
        <v>51</v>
      </c>
      <c r="W2084" t="s">
        <v>2327</v>
      </c>
      <c r="X2084" t="s">
        <v>2328</v>
      </c>
      <c r="Z2084">
        <v>6</v>
      </c>
      <c r="AA2084" t="s">
        <v>60</v>
      </c>
      <c r="AB2084">
        <v>0</v>
      </c>
      <c r="AC2084" t="s">
        <v>2401</v>
      </c>
      <c r="AD2084" t="s">
        <v>2402</v>
      </c>
      <c r="AE2084">
        <v>0</v>
      </c>
      <c r="AF2084" t="s">
        <v>60</v>
      </c>
      <c r="AG2084">
        <v>0</v>
      </c>
      <c r="AH2084" t="s">
        <v>60</v>
      </c>
    </row>
    <row r="2085" spans="1:34" x14ac:dyDescent="0.3">
      <c r="A2085" s="1">
        <v>45783.434629629599</v>
      </c>
      <c r="B2085">
        <v>27288742</v>
      </c>
      <c r="C2085" t="s">
        <v>3574</v>
      </c>
      <c r="D2085" s="1">
        <v>45783.432696759301</v>
      </c>
      <c r="E2085" t="s">
        <v>49</v>
      </c>
      <c r="F2085" t="s">
        <v>50</v>
      </c>
      <c r="G2085">
        <v>2185</v>
      </c>
      <c r="H2085" t="s">
        <v>37</v>
      </c>
      <c r="I2085">
        <v>1</v>
      </c>
      <c r="J2085" t="s">
        <v>38</v>
      </c>
      <c r="K2085">
        <v>1</v>
      </c>
      <c r="L2085" t="s">
        <v>38</v>
      </c>
      <c r="M2085">
        <v>3</v>
      </c>
      <c r="N2085">
        <v>0</v>
      </c>
      <c r="O2085">
        <v>3</v>
      </c>
      <c r="P2085">
        <v>0</v>
      </c>
      <c r="Q2085">
        <v>1050</v>
      </c>
      <c r="R2085">
        <v>280.71120000000002</v>
      </c>
      <c r="S2085">
        <v>308</v>
      </c>
      <c r="T2085">
        <v>350</v>
      </c>
      <c r="U2085" s="1">
        <v>46569</v>
      </c>
      <c r="V2085" t="s">
        <v>51</v>
      </c>
      <c r="W2085" t="s">
        <v>2327</v>
      </c>
      <c r="X2085" t="s">
        <v>2328</v>
      </c>
      <c r="Z2085">
        <v>6</v>
      </c>
      <c r="AA2085" t="s">
        <v>60</v>
      </c>
      <c r="AB2085">
        <v>0</v>
      </c>
      <c r="AC2085" t="s">
        <v>2401</v>
      </c>
      <c r="AD2085" t="s">
        <v>2402</v>
      </c>
      <c r="AE2085">
        <v>0</v>
      </c>
      <c r="AF2085" t="s">
        <v>60</v>
      </c>
      <c r="AG2085">
        <v>0</v>
      </c>
      <c r="AH2085" t="s">
        <v>60</v>
      </c>
    </row>
    <row r="2086" spans="1:34" x14ac:dyDescent="0.3">
      <c r="A2086" s="1">
        <v>45783.436365740701</v>
      </c>
      <c r="B2086">
        <v>27288850</v>
      </c>
      <c r="C2086" t="s">
        <v>3575</v>
      </c>
      <c r="D2086" s="1">
        <v>45783.434687499997</v>
      </c>
      <c r="E2086" t="s">
        <v>49</v>
      </c>
      <c r="F2086" t="s">
        <v>50</v>
      </c>
      <c r="G2086">
        <v>2185</v>
      </c>
      <c r="H2086" t="s">
        <v>37</v>
      </c>
      <c r="I2086">
        <v>1</v>
      </c>
      <c r="J2086" t="s">
        <v>38</v>
      </c>
      <c r="K2086">
        <v>1</v>
      </c>
      <c r="L2086" t="s">
        <v>38</v>
      </c>
      <c r="M2086">
        <v>2</v>
      </c>
      <c r="N2086">
        <v>0</v>
      </c>
      <c r="O2086">
        <v>2</v>
      </c>
      <c r="P2086">
        <v>0</v>
      </c>
      <c r="Q2086">
        <v>700</v>
      </c>
      <c r="R2086">
        <v>280.71120000000002</v>
      </c>
      <c r="S2086">
        <v>308</v>
      </c>
      <c r="T2086">
        <v>350</v>
      </c>
      <c r="U2086" s="1">
        <v>46569</v>
      </c>
      <c r="V2086" t="s">
        <v>51</v>
      </c>
      <c r="W2086" t="s">
        <v>2327</v>
      </c>
      <c r="X2086" t="s">
        <v>2328</v>
      </c>
      <c r="Z2086">
        <v>6</v>
      </c>
      <c r="AA2086" t="s">
        <v>60</v>
      </c>
      <c r="AB2086">
        <v>0</v>
      </c>
      <c r="AC2086" t="s">
        <v>2401</v>
      </c>
      <c r="AD2086" t="s">
        <v>2402</v>
      </c>
      <c r="AE2086">
        <v>0</v>
      </c>
      <c r="AF2086" t="s">
        <v>60</v>
      </c>
      <c r="AG2086">
        <v>0</v>
      </c>
      <c r="AH2086" t="s">
        <v>60</v>
      </c>
    </row>
    <row r="2087" spans="1:34" x14ac:dyDescent="0.3">
      <c r="A2087" s="1">
        <v>45783.449618055602</v>
      </c>
      <c r="B2087">
        <v>27290060</v>
      </c>
      <c r="C2087" t="s">
        <v>3576</v>
      </c>
      <c r="D2087" s="1">
        <v>45783.445509259298</v>
      </c>
      <c r="E2087" t="s">
        <v>49</v>
      </c>
      <c r="F2087" t="s">
        <v>50</v>
      </c>
      <c r="G2087">
        <v>2185</v>
      </c>
      <c r="H2087" t="s">
        <v>37</v>
      </c>
      <c r="I2087">
        <v>1</v>
      </c>
      <c r="J2087" t="s">
        <v>38</v>
      </c>
      <c r="K2087">
        <v>1</v>
      </c>
      <c r="L2087" t="s">
        <v>38</v>
      </c>
      <c r="M2087">
        <v>3</v>
      </c>
      <c r="N2087">
        <v>0</v>
      </c>
      <c r="O2087">
        <v>3</v>
      </c>
      <c r="P2087">
        <v>0</v>
      </c>
      <c r="Q2087">
        <v>1050</v>
      </c>
      <c r="R2087">
        <v>280.71120000000002</v>
      </c>
      <c r="S2087">
        <v>308</v>
      </c>
      <c r="T2087">
        <v>350</v>
      </c>
      <c r="U2087" s="1">
        <v>46569</v>
      </c>
      <c r="V2087" t="s">
        <v>51</v>
      </c>
      <c r="W2087" t="s">
        <v>2327</v>
      </c>
      <c r="X2087" t="s">
        <v>2328</v>
      </c>
      <c r="Z2087">
        <v>6</v>
      </c>
      <c r="AA2087" t="s">
        <v>60</v>
      </c>
      <c r="AB2087">
        <v>0</v>
      </c>
      <c r="AC2087" t="s">
        <v>2401</v>
      </c>
      <c r="AD2087" t="s">
        <v>2402</v>
      </c>
      <c r="AE2087">
        <v>0</v>
      </c>
      <c r="AF2087" t="s">
        <v>60</v>
      </c>
      <c r="AG2087">
        <v>0</v>
      </c>
      <c r="AH2087" t="s">
        <v>60</v>
      </c>
    </row>
    <row r="2088" spans="1:34" x14ac:dyDescent="0.3">
      <c r="A2088" s="1">
        <v>45782.557175925896</v>
      </c>
      <c r="B2088">
        <v>27271059</v>
      </c>
      <c r="C2088" t="s">
        <v>3577</v>
      </c>
      <c r="D2088" s="1">
        <v>45782.540127314802</v>
      </c>
      <c r="E2088" t="s">
        <v>49</v>
      </c>
      <c r="F2088" t="s">
        <v>50</v>
      </c>
      <c r="G2088">
        <v>2185</v>
      </c>
      <c r="H2088" t="s">
        <v>37</v>
      </c>
      <c r="I2088">
        <v>1</v>
      </c>
      <c r="J2088" t="s">
        <v>38</v>
      </c>
      <c r="K2088">
        <v>1</v>
      </c>
      <c r="L2088" t="s">
        <v>38</v>
      </c>
      <c r="M2088">
        <v>3</v>
      </c>
      <c r="N2088">
        <v>0</v>
      </c>
      <c r="O2088">
        <v>3</v>
      </c>
      <c r="P2088">
        <v>0</v>
      </c>
      <c r="Q2088">
        <v>1050</v>
      </c>
      <c r="R2088">
        <v>280.71120000000002</v>
      </c>
      <c r="S2088">
        <v>308</v>
      </c>
      <c r="T2088">
        <v>350</v>
      </c>
      <c r="U2088" s="1">
        <v>46569</v>
      </c>
      <c r="V2088" t="s">
        <v>51</v>
      </c>
      <c r="W2088" t="s">
        <v>2327</v>
      </c>
      <c r="X2088" t="s">
        <v>2328</v>
      </c>
      <c r="Z2088">
        <v>6</v>
      </c>
      <c r="AA2088" t="s">
        <v>60</v>
      </c>
      <c r="AB2088">
        <v>0</v>
      </c>
      <c r="AC2088" t="s">
        <v>2509</v>
      </c>
      <c r="AD2088" t="s">
        <v>2510</v>
      </c>
      <c r="AE2088">
        <v>0</v>
      </c>
      <c r="AF2088" t="s">
        <v>60</v>
      </c>
      <c r="AG2088">
        <v>0</v>
      </c>
      <c r="AH2088" t="s">
        <v>60</v>
      </c>
    </row>
    <row r="2089" spans="1:34" x14ac:dyDescent="0.3">
      <c r="A2089" s="1">
        <v>45782.532025462999</v>
      </c>
      <c r="B2089">
        <v>27268770</v>
      </c>
      <c r="C2089" t="s">
        <v>3578</v>
      </c>
      <c r="D2089" s="1">
        <v>45782.5307986111</v>
      </c>
      <c r="E2089" t="s">
        <v>49</v>
      </c>
      <c r="F2089" t="s">
        <v>50</v>
      </c>
      <c r="G2089">
        <v>2185</v>
      </c>
      <c r="H2089" t="s">
        <v>37</v>
      </c>
      <c r="I2089">
        <v>1</v>
      </c>
      <c r="J2089" t="s">
        <v>38</v>
      </c>
      <c r="K2089">
        <v>1</v>
      </c>
      <c r="L2089" t="s">
        <v>38</v>
      </c>
      <c r="M2089">
        <v>3</v>
      </c>
      <c r="N2089">
        <v>0</v>
      </c>
      <c r="O2089">
        <v>3</v>
      </c>
      <c r="P2089">
        <v>0</v>
      </c>
      <c r="Q2089">
        <v>1050</v>
      </c>
      <c r="R2089">
        <v>280.71120000000002</v>
      </c>
      <c r="S2089">
        <v>308</v>
      </c>
      <c r="T2089">
        <v>350</v>
      </c>
      <c r="U2089" s="1">
        <v>46569</v>
      </c>
      <c r="V2089" t="s">
        <v>51</v>
      </c>
      <c r="W2089" t="s">
        <v>2327</v>
      </c>
      <c r="X2089" t="s">
        <v>2328</v>
      </c>
      <c r="Z2089">
        <v>6</v>
      </c>
      <c r="AA2089" t="s">
        <v>60</v>
      </c>
      <c r="AB2089">
        <v>0</v>
      </c>
      <c r="AC2089" t="s">
        <v>2405</v>
      </c>
      <c r="AD2089" t="s">
        <v>2406</v>
      </c>
      <c r="AE2089">
        <v>0</v>
      </c>
      <c r="AF2089" t="s">
        <v>60</v>
      </c>
      <c r="AG2089">
        <v>0</v>
      </c>
      <c r="AH2089" t="s">
        <v>60</v>
      </c>
    </row>
    <row r="2090" spans="1:34" x14ac:dyDescent="0.3">
      <c r="A2090" s="1">
        <v>45782.536979166704</v>
      </c>
      <c r="B2090">
        <v>27269258</v>
      </c>
      <c r="C2090" t="s">
        <v>3579</v>
      </c>
      <c r="D2090" s="1">
        <v>45782.533761574101</v>
      </c>
      <c r="E2090" t="s">
        <v>49</v>
      </c>
      <c r="F2090" t="s">
        <v>50</v>
      </c>
      <c r="G2090">
        <v>2185</v>
      </c>
      <c r="H2090" t="s">
        <v>37</v>
      </c>
      <c r="I2090">
        <v>1</v>
      </c>
      <c r="J2090" t="s">
        <v>38</v>
      </c>
      <c r="K2090">
        <v>1</v>
      </c>
      <c r="L2090" t="s">
        <v>38</v>
      </c>
      <c r="M2090">
        <v>3</v>
      </c>
      <c r="N2090">
        <v>0</v>
      </c>
      <c r="O2090">
        <v>3</v>
      </c>
      <c r="P2090">
        <v>0</v>
      </c>
      <c r="Q2090">
        <v>1050</v>
      </c>
      <c r="R2090">
        <v>280.71120000000002</v>
      </c>
      <c r="S2090">
        <v>308</v>
      </c>
      <c r="T2090">
        <v>350</v>
      </c>
      <c r="U2090" s="1">
        <v>46569</v>
      </c>
      <c r="V2090" t="s">
        <v>51</v>
      </c>
      <c r="W2090" t="s">
        <v>2327</v>
      </c>
      <c r="X2090" t="s">
        <v>2328</v>
      </c>
      <c r="Z2090">
        <v>6</v>
      </c>
      <c r="AA2090" t="s">
        <v>60</v>
      </c>
      <c r="AB2090">
        <v>0</v>
      </c>
      <c r="AC2090" t="s">
        <v>2405</v>
      </c>
      <c r="AD2090" t="s">
        <v>2406</v>
      </c>
      <c r="AE2090">
        <v>0</v>
      </c>
      <c r="AF2090" t="s">
        <v>60</v>
      </c>
      <c r="AG2090">
        <v>0</v>
      </c>
      <c r="AH2090" t="s">
        <v>60</v>
      </c>
    </row>
    <row r="2091" spans="1:34" x14ac:dyDescent="0.3">
      <c r="A2091" s="1">
        <v>45782.650451388901</v>
      </c>
      <c r="B2091">
        <v>27279593</v>
      </c>
      <c r="C2091" t="s">
        <v>3580</v>
      </c>
      <c r="D2091" s="1">
        <v>45782.644016203703</v>
      </c>
      <c r="E2091" t="s">
        <v>49</v>
      </c>
      <c r="F2091" t="s">
        <v>50</v>
      </c>
      <c r="G2091">
        <v>2185</v>
      </c>
      <c r="H2091" t="s">
        <v>37</v>
      </c>
      <c r="I2091">
        <v>1</v>
      </c>
      <c r="J2091" t="s">
        <v>38</v>
      </c>
      <c r="K2091">
        <v>1</v>
      </c>
      <c r="L2091" t="s">
        <v>38</v>
      </c>
      <c r="M2091">
        <v>3</v>
      </c>
      <c r="N2091">
        <v>0</v>
      </c>
      <c r="O2091">
        <v>3</v>
      </c>
      <c r="P2091">
        <v>0</v>
      </c>
      <c r="Q2091">
        <v>1050</v>
      </c>
      <c r="R2091">
        <v>280.71120000000002</v>
      </c>
      <c r="S2091">
        <v>308</v>
      </c>
      <c r="T2091">
        <v>350</v>
      </c>
      <c r="U2091" s="1">
        <v>46569</v>
      </c>
      <c r="V2091" t="s">
        <v>51</v>
      </c>
      <c r="W2091" t="s">
        <v>2327</v>
      </c>
      <c r="X2091" t="s">
        <v>2328</v>
      </c>
      <c r="Z2091">
        <v>6</v>
      </c>
      <c r="AA2091" t="s">
        <v>60</v>
      </c>
      <c r="AB2091">
        <v>0</v>
      </c>
      <c r="AC2091" t="s">
        <v>2509</v>
      </c>
      <c r="AD2091" t="s">
        <v>2510</v>
      </c>
      <c r="AE2091">
        <v>0</v>
      </c>
      <c r="AF2091" t="s">
        <v>60</v>
      </c>
      <c r="AG2091">
        <v>0</v>
      </c>
      <c r="AH2091" t="s">
        <v>60</v>
      </c>
    </row>
    <row r="2092" spans="1:34" x14ac:dyDescent="0.3">
      <c r="A2092" s="1">
        <v>45782.567523148202</v>
      </c>
      <c r="B2092">
        <v>27271998</v>
      </c>
      <c r="C2092" t="s">
        <v>3581</v>
      </c>
      <c r="D2092" s="1">
        <v>45782.566504629598</v>
      </c>
      <c r="E2092" t="s">
        <v>49</v>
      </c>
      <c r="F2092" t="s">
        <v>50</v>
      </c>
      <c r="G2092">
        <v>2185</v>
      </c>
      <c r="H2092" t="s">
        <v>37</v>
      </c>
      <c r="I2092">
        <v>1</v>
      </c>
      <c r="J2092" t="s">
        <v>38</v>
      </c>
      <c r="K2092">
        <v>1</v>
      </c>
      <c r="L2092" t="s">
        <v>38</v>
      </c>
      <c r="M2092">
        <v>3</v>
      </c>
      <c r="N2092">
        <v>0</v>
      </c>
      <c r="O2092">
        <v>3</v>
      </c>
      <c r="P2092">
        <v>0</v>
      </c>
      <c r="Q2092">
        <v>1050</v>
      </c>
      <c r="R2092">
        <v>280.71120000000002</v>
      </c>
      <c r="S2092">
        <v>308</v>
      </c>
      <c r="T2092">
        <v>350</v>
      </c>
      <c r="U2092" s="1">
        <v>46569</v>
      </c>
      <c r="V2092" t="s">
        <v>51</v>
      </c>
      <c r="W2092" t="s">
        <v>2327</v>
      </c>
      <c r="X2092" t="s">
        <v>2328</v>
      </c>
      <c r="Z2092">
        <v>6</v>
      </c>
      <c r="AA2092" t="s">
        <v>60</v>
      </c>
      <c r="AB2092">
        <v>0</v>
      </c>
      <c r="AC2092" t="s">
        <v>2405</v>
      </c>
      <c r="AD2092" t="s">
        <v>2406</v>
      </c>
      <c r="AE2092">
        <v>0</v>
      </c>
      <c r="AF2092" t="s">
        <v>60</v>
      </c>
      <c r="AG2092">
        <v>0</v>
      </c>
      <c r="AH2092" t="s">
        <v>60</v>
      </c>
    </row>
    <row r="2093" spans="1:34" x14ac:dyDescent="0.3">
      <c r="A2093" s="1">
        <v>45782.54</v>
      </c>
      <c r="B2093">
        <v>27269548</v>
      </c>
      <c r="C2093" t="s">
        <v>3582</v>
      </c>
      <c r="D2093" s="1">
        <v>45782.537719907399</v>
      </c>
      <c r="E2093" t="s">
        <v>49</v>
      </c>
      <c r="F2093" t="s">
        <v>50</v>
      </c>
      <c r="G2093">
        <v>2185</v>
      </c>
      <c r="H2093" t="s">
        <v>37</v>
      </c>
      <c r="I2093">
        <v>1</v>
      </c>
      <c r="J2093" t="s">
        <v>38</v>
      </c>
      <c r="K2093">
        <v>1</v>
      </c>
      <c r="L2093" t="s">
        <v>38</v>
      </c>
      <c r="M2093">
        <v>3</v>
      </c>
      <c r="N2093">
        <v>0</v>
      </c>
      <c r="O2093">
        <v>3</v>
      </c>
      <c r="P2093">
        <v>0</v>
      </c>
      <c r="Q2093">
        <v>1050</v>
      </c>
      <c r="R2093">
        <v>280.71120000000002</v>
      </c>
      <c r="S2093">
        <v>308</v>
      </c>
      <c r="T2093">
        <v>350</v>
      </c>
      <c r="U2093" s="1">
        <v>46569</v>
      </c>
      <c r="V2093" t="s">
        <v>51</v>
      </c>
      <c r="W2093" t="s">
        <v>2327</v>
      </c>
      <c r="X2093" t="s">
        <v>2328</v>
      </c>
      <c r="Z2093">
        <v>6</v>
      </c>
      <c r="AA2093" t="s">
        <v>60</v>
      </c>
      <c r="AB2093">
        <v>0</v>
      </c>
      <c r="AC2093" t="s">
        <v>2405</v>
      </c>
      <c r="AD2093" t="s">
        <v>2406</v>
      </c>
      <c r="AE2093">
        <v>0</v>
      </c>
      <c r="AF2093" t="s">
        <v>60</v>
      </c>
      <c r="AG2093">
        <v>0</v>
      </c>
      <c r="AH2093" t="s">
        <v>60</v>
      </c>
    </row>
    <row r="2094" spans="1:34" x14ac:dyDescent="0.3">
      <c r="A2094" s="1">
        <v>45783.433113425897</v>
      </c>
      <c r="B2094">
        <v>27288590</v>
      </c>
      <c r="C2094" t="s">
        <v>3583</v>
      </c>
      <c r="D2094" s="1">
        <v>45783.432141203702</v>
      </c>
      <c r="E2094" t="s">
        <v>49</v>
      </c>
      <c r="F2094" t="s">
        <v>50</v>
      </c>
      <c r="G2094">
        <v>2185</v>
      </c>
      <c r="H2094" t="s">
        <v>37</v>
      </c>
      <c r="I2094">
        <v>1</v>
      </c>
      <c r="J2094" t="s">
        <v>38</v>
      </c>
      <c r="K2094">
        <v>1</v>
      </c>
      <c r="L2094" t="s">
        <v>38</v>
      </c>
      <c r="M2094">
        <v>3</v>
      </c>
      <c r="N2094">
        <v>0</v>
      </c>
      <c r="O2094">
        <v>3</v>
      </c>
      <c r="P2094">
        <v>0</v>
      </c>
      <c r="Q2094">
        <v>1050</v>
      </c>
      <c r="R2094">
        <v>280.71120000000002</v>
      </c>
      <c r="S2094">
        <v>308</v>
      </c>
      <c r="T2094">
        <v>350</v>
      </c>
      <c r="U2094" s="1">
        <v>46569</v>
      </c>
      <c r="V2094" t="s">
        <v>51</v>
      </c>
      <c r="W2094" t="s">
        <v>2327</v>
      </c>
      <c r="X2094" t="s">
        <v>2328</v>
      </c>
      <c r="Z2094">
        <v>6</v>
      </c>
      <c r="AA2094" t="s">
        <v>60</v>
      </c>
      <c r="AB2094">
        <v>0</v>
      </c>
      <c r="AC2094" t="s">
        <v>2473</v>
      </c>
      <c r="AD2094" t="s">
        <v>2474</v>
      </c>
      <c r="AE2094">
        <v>0</v>
      </c>
      <c r="AF2094" t="s">
        <v>60</v>
      </c>
      <c r="AG2094">
        <v>0</v>
      </c>
      <c r="AH2094" t="s">
        <v>60</v>
      </c>
    </row>
    <row r="2095" spans="1:34" x14ac:dyDescent="0.3">
      <c r="A2095" s="1">
        <v>45782.575416666703</v>
      </c>
      <c r="B2095">
        <v>27272813</v>
      </c>
      <c r="C2095" t="s">
        <v>3584</v>
      </c>
      <c r="D2095" s="1">
        <v>45782.573460648098</v>
      </c>
      <c r="E2095" t="s">
        <v>49</v>
      </c>
      <c r="F2095" t="s">
        <v>50</v>
      </c>
      <c r="G2095">
        <v>2185</v>
      </c>
      <c r="H2095" t="s">
        <v>37</v>
      </c>
      <c r="I2095">
        <v>1</v>
      </c>
      <c r="J2095" t="s">
        <v>38</v>
      </c>
      <c r="K2095">
        <v>1</v>
      </c>
      <c r="L2095" t="s">
        <v>38</v>
      </c>
      <c r="M2095">
        <v>3</v>
      </c>
      <c r="N2095">
        <v>0</v>
      </c>
      <c r="O2095">
        <v>3</v>
      </c>
      <c r="P2095">
        <v>0</v>
      </c>
      <c r="Q2095">
        <v>1050</v>
      </c>
      <c r="R2095">
        <v>280.71120000000002</v>
      </c>
      <c r="S2095">
        <v>308</v>
      </c>
      <c r="T2095">
        <v>350</v>
      </c>
      <c r="U2095" s="1">
        <v>46569</v>
      </c>
      <c r="V2095" t="s">
        <v>51</v>
      </c>
      <c r="W2095" t="s">
        <v>2327</v>
      </c>
      <c r="X2095" t="s">
        <v>2328</v>
      </c>
      <c r="Z2095">
        <v>6</v>
      </c>
      <c r="AA2095" t="s">
        <v>60</v>
      </c>
      <c r="AB2095">
        <v>0</v>
      </c>
      <c r="AC2095" t="s">
        <v>2405</v>
      </c>
      <c r="AD2095" t="s">
        <v>2406</v>
      </c>
      <c r="AE2095">
        <v>0</v>
      </c>
      <c r="AF2095" t="s">
        <v>60</v>
      </c>
      <c r="AG2095">
        <v>0</v>
      </c>
      <c r="AH2095" t="s">
        <v>60</v>
      </c>
    </row>
    <row r="2096" spans="1:34" x14ac:dyDescent="0.3">
      <c r="A2096" s="1">
        <v>45782.552662037</v>
      </c>
      <c r="B2096">
        <v>27270676</v>
      </c>
      <c r="C2096" t="s">
        <v>3585</v>
      </c>
      <c r="D2096" s="1">
        <v>45782.5464699074</v>
      </c>
      <c r="E2096" t="s">
        <v>49</v>
      </c>
      <c r="F2096" t="s">
        <v>50</v>
      </c>
      <c r="G2096">
        <v>2185</v>
      </c>
      <c r="H2096" t="s">
        <v>37</v>
      </c>
      <c r="I2096">
        <v>1</v>
      </c>
      <c r="J2096" t="s">
        <v>38</v>
      </c>
      <c r="K2096">
        <v>1</v>
      </c>
      <c r="L2096" t="s">
        <v>38</v>
      </c>
      <c r="M2096">
        <v>3</v>
      </c>
      <c r="N2096">
        <v>0</v>
      </c>
      <c r="O2096">
        <v>3</v>
      </c>
      <c r="P2096">
        <v>0</v>
      </c>
      <c r="Q2096">
        <v>1050</v>
      </c>
      <c r="R2096">
        <v>280.71120000000002</v>
      </c>
      <c r="S2096">
        <v>308</v>
      </c>
      <c r="T2096">
        <v>350</v>
      </c>
      <c r="U2096" s="1">
        <v>46569</v>
      </c>
      <c r="V2096" t="s">
        <v>51</v>
      </c>
      <c r="W2096" t="s">
        <v>2327</v>
      </c>
      <c r="X2096" t="s">
        <v>2328</v>
      </c>
      <c r="Z2096">
        <v>6</v>
      </c>
      <c r="AA2096" t="s">
        <v>60</v>
      </c>
      <c r="AB2096">
        <v>0</v>
      </c>
      <c r="AC2096" t="s">
        <v>2405</v>
      </c>
      <c r="AD2096" t="s">
        <v>2406</v>
      </c>
      <c r="AE2096">
        <v>0</v>
      </c>
      <c r="AF2096" t="s">
        <v>60</v>
      </c>
      <c r="AG2096">
        <v>0</v>
      </c>
      <c r="AH2096" t="s">
        <v>60</v>
      </c>
    </row>
    <row r="2097" spans="1:34" x14ac:dyDescent="0.3">
      <c r="A2097" s="1">
        <v>45783.597407407397</v>
      </c>
      <c r="B2097">
        <v>27305250</v>
      </c>
      <c r="C2097" t="s">
        <v>3586</v>
      </c>
      <c r="D2097" s="1">
        <v>45783.596550925897</v>
      </c>
      <c r="E2097" t="s">
        <v>49</v>
      </c>
      <c r="F2097" t="s">
        <v>50</v>
      </c>
      <c r="G2097">
        <v>2185</v>
      </c>
      <c r="H2097" t="s">
        <v>37</v>
      </c>
      <c r="I2097">
        <v>1</v>
      </c>
      <c r="J2097" t="s">
        <v>38</v>
      </c>
      <c r="K2097">
        <v>1</v>
      </c>
      <c r="L2097" t="s">
        <v>38</v>
      </c>
      <c r="M2097">
        <v>2</v>
      </c>
      <c r="N2097">
        <v>0</v>
      </c>
      <c r="O2097">
        <v>2</v>
      </c>
      <c r="P2097">
        <v>0</v>
      </c>
      <c r="Q2097">
        <v>700</v>
      </c>
      <c r="R2097">
        <v>280.71120000000002</v>
      </c>
      <c r="S2097">
        <v>308</v>
      </c>
      <c r="T2097">
        <v>350</v>
      </c>
      <c r="U2097" s="1">
        <v>46569</v>
      </c>
      <c r="V2097" t="s">
        <v>51</v>
      </c>
      <c r="W2097" t="s">
        <v>2327</v>
      </c>
      <c r="X2097" t="s">
        <v>2328</v>
      </c>
      <c r="Z2097">
        <v>6</v>
      </c>
      <c r="AA2097" t="s">
        <v>60</v>
      </c>
      <c r="AB2097">
        <v>0</v>
      </c>
      <c r="AC2097" t="s">
        <v>2473</v>
      </c>
      <c r="AD2097" t="s">
        <v>2474</v>
      </c>
      <c r="AE2097">
        <v>0</v>
      </c>
      <c r="AF2097" t="s">
        <v>60</v>
      </c>
      <c r="AG2097">
        <v>0</v>
      </c>
      <c r="AH2097" t="s">
        <v>60</v>
      </c>
    </row>
    <row r="2098" spans="1:34" x14ac:dyDescent="0.3">
      <c r="A2098" s="1">
        <v>45783.613171296303</v>
      </c>
      <c r="B2098">
        <v>27306571</v>
      </c>
      <c r="C2098" t="s">
        <v>3587</v>
      </c>
      <c r="D2098" s="1">
        <v>45783.612280092602</v>
      </c>
      <c r="E2098" t="s">
        <v>49</v>
      </c>
      <c r="F2098" t="s">
        <v>50</v>
      </c>
      <c r="G2098">
        <v>2185</v>
      </c>
      <c r="H2098" t="s">
        <v>37</v>
      </c>
      <c r="I2098">
        <v>1</v>
      </c>
      <c r="J2098" t="s">
        <v>38</v>
      </c>
      <c r="K2098">
        <v>1</v>
      </c>
      <c r="L2098" t="s">
        <v>38</v>
      </c>
      <c r="M2098">
        <v>3</v>
      </c>
      <c r="N2098">
        <v>0</v>
      </c>
      <c r="O2098">
        <v>3</v>
      </c>
      <c r="P2098">
        <v>0</v>
      </c>
      <c r="Q2098">
        <v>1050</v>
      </c>
      <c r="R2098">
        <v>280.71120000000002</v>
      </c>
      <c r="S2098">
        <v>308</v>
      </c>
      <c r="T2098">
        <v>350</v>
      </c>
      <c r="U2098" s="1">
        <v>46569</v>
      </c>
      <c r="V2098" t="s">
        <v>51</v>
      </c>
      <c r="W2098" t="s">
        <v>2327</v>
      </c>
      <c r="X2098" t="s">
        <v>2328</v>
      </c>
      <c r="Z2098">
        <v>6</v>
      </c>
      <c r="AA2098" t="s">
        <v>60</v>
      </c>
      <c r="AB2098">
        <v>0</v>
      </c>
      <c r="AC2098" t="s">
        <v>2534</v>
      </c>
      <c r="AD2098" t="s">
        <v>2535</v>
      </c>
      <c r="AE2098">
        <v>0</v>
      </c>
      <c r="AF2098" t="s">
        <v>60</v>
      </c>
      <c r="AG2098">
        <v>0</v>
      </c>
      <c r="AH2098" t="s">
        <v>60</v>
      </c>
    </row>
    <row r="2099" spans="1:34" x14ac:dyDescent="0.3">
      <c r="A2099" s="1">
        <v>45783.475462962997</v>
      </c>
      <c r="B2099">
        <v>27292757</v>
      </c>
      <c r="C2099" t="s">
        <v>3588</v>
      </c>
      <c r="D2099" s="1">
        <v>45783.474340277797</v>
      </c>
      <c r="E2099" t="s">
        <v>49</v>
      </c>
      <c r="F2099" t="s">
        <v>50</v>
      </c>
      <c r="G2099">
        <v>2185</v>
      </c>
      <c r="H2099" t="s">
        <v>37</v>
      </c>
      <c r="I2099">
        <v>1</v>
      </c>
      <c r="J2099" t="s">
        <v>38</v>
      </c>
      <c r="K2099">
        <v>1</v>
      </c>
      <c r="L2099" t="s">
        <v>38</v>
      </c>
      <c r="M2099">
        <v>3</v>
      </c>
      <c r="N2099">
        <v>0</v>
      </c>
      <c r="O2099">
        <v>3</v>
      </c>
      <c r="P2099">
        <v>0</v>
      </c>
      <c r="Q2099">
        <v>1050</v>
      </c>
      <c r="R2099">
        <v>280.71120000000002</v>
      </c>
      <c r="S2099">
        <v>308</v>
      </c>
      <c r="T2099">
        <v>350</v>
      </c>
      <c r="U2099" s="1">
        <v>46569</v>
      </c>
      <c r="V2099" t="s">
        <v>51</v>
      </c>
      <c r="W2099" t="s">
        <v>2327</v>
      </c>
      <c r="X2099" t="s">
        <v>2328</v>
      </c>
      <c r="Z2099">
        <v>6</v>
      </c>
      <c r="AA2099" t="s">
        <v>60</v>
      </c>
      <c r="AB2099">
        <v>0</v>
      </c>
      <c r="AC2099" t="s">
        <v>2473</v>
      </c>
      <c r="AD2099" t="s">
        <v>2474</v>
      </c>
      <c r="AE2099">
        <v>0</v>
      </c>
      <c r="AF2099" t="s">
        <v>60</v>
      </c>
      <c r="AG2099">
        <v>0</v>
      </c>
      <c r="AH2099" t="s">
        <v>60</v>
      </c>
    </row>
    <row r="2100" spans="1:34" x14ac:dyDescent="0.3">
      <c r="A2100" s="1">
        <v>45783.480648148201</v>
      </c>
      <c r="B2100">
        <v>27293304</v>
      </c>
      <c r="C2100" t="s">
        <v>3589</v>
      </c>
      <c r="D2100" s="1">
        <v>45783.4793055556</v>
      </c>
      <c r="E2100" t="s">
        <v>49</v>
      </c>
      <c r="F2100" t="s">
        <v>50</v>
      </c>
      <c r="G2100">
        <v>2185</v>
      </c>
      <c r="H2100" t="s">
        <v>37</v>
      </c>
      <c r="I2100">
        <v>1</v>
      </c>
      <c r="J2100" t="s">
        <v>38</v>
      </c>
      <c r="K2100">
        <v>1</v>
      </c>
      <c r="L2100" t="s">
        <v>38</v>
      </c>
      <c r="M2100">
        <v>3</v>
      </c>
      <c r="N2100">
        <v>0</v>
      </c>
      <c r="O2100">
        <v>3</v>
      </c>
      <c r="P2100">
        <v>0</v>
      </c>
      <c r="Q2100">
        <v>1050</v>
      </c>
      <c r="R2100">
        <v>280.71120000000002</v>
      </c>
      <c r="S2100">
        <v>308</v>
      </c>
      <c r="T2100">
        <v>350</v>
      </c>
      <c r="U2100" s="1">
        <v>46569</v>
      </c>
      <c r="V2100" t="s">
        <v>51</v>
      </c>
      <c r="W2100" t="s">
        <v>2327</v>
      </c>
      <c r="X2100" t="s">
        <v>2328</v>
      </c>
      <c r="Z2100">
        <v>6</v>
      </c>
      <c r="AA2100" t="s">
        <v>60</v>
      </c>
      <c r="AB2100">
        <v>0</v>
      </c>
      <c r="AC2100" t="s">
        <v>2473</v>
      </c>
      <c r="AD2100" t="s">
        <v>2474</v>
      </c>
      <c r="AE2100">
        <v>0</v>
      </c>
      <c r="AF2100" t="s">
        <v>60</v>
      </c>
      <c r="AG2100">
        <v>0</v>
      </c>
      <c r="AH2100" t="s">
        <v>60</v>
      </c>
    </row>
    <row r="2101" spans="1:34" x14ac:dyDescent="0.3">
      <c r="A2101" s="1">
        <v>45783.559386574103</v>
      </c>
      <c r="B2101">
        <v>27301681</v>
      </c>
      <c r="C2101" t="s">
        <v>3590</v>
      </c>
      <c r="D2101" s="1">
        <v>45783.558368055601</v>
      </c>
      <c r="E2101" t="s">
        <v>49</v>
      </c>
      <c r="F2101" t="s">
        <v>50</v>
      </c>
      <c r="G2101">
        <v>2185</v>
      </c>
      <c r="H2101" t="s">
        <v>37</v>
      </c>
      <c r="I2101">
        <v>1</v>
      </c>
      <c r="J2101" t="s">
        <v>38</v>
      </c>
      <c r="K2101">
        <v>1</v>
      </c>
      <c r="L2101" t="s">
        <v>38</v>
      </c>
      <c r="M2101">
        <v>2</v>
      </c>
      <c r="N2101">
        <v>0</v>
      </c>
      <c r="O2101">
        <v>2</v>
      </c>
      <c r="P2101">
        <v>0</v>
      </c>
      <c r="Q2101">
        <v>700</v>
      </c>
      <c r="R2101">
        <v>280.71120000000002</v>
      </c>
      <c r="S2101">
        <v>308</v>
      </c>
      <c r="T2101">
        <v>350</v>
      </c>
      <c r="U2101" s="1">
        <v>46569</v>
      </c>
      <c r="V2101" t="s">
        <v>51</v>
      </c>
      <c r="W2101" t="s">
        <v>2327</v>
      </c>
      <c r="X2101" t="s">
        <v>2328</v>
      </c>
      <c r="Z2101">
        <v>6</v>
      </c>
      <c r="AA2101" t="s">
        <v>60</v>
      </c>
      <c r="AB2101">
        <v>0</v>
      </c>
      <c r="AC2101" t="s">
        <v>2534</v>
      </c>
      <c r="AD2101" t="s">
        <v>2535</v>
      </c>
      <c r="AE2101">
        <v>0</v>
      </c>
      <c r="AF2101" t="s">
        <v>60</v>
      </c>
      <c r="AG2101">
        <v>0</v>
      </c>
      <c r="AH2101" t="s">
        <v>60</v>
      </c>
    </row>
    <row r="2102" spans="1:34" x14ac:dyDescent="0.3">
      <c r="A2102" s="1">
        <v>45783.573425925897</v>
      </c>
      <c r="B2102">
        <v>27302913</v>
      </c>
      <c r="C2102" t="s">
        <v>3591</v>
      </c>
      <c r="D2102" s="1">
        <v>45783.5714351852</v>
      </c>
      <c r="E2102" t="s">
        <v>49</v>
      </c>
      <c r="F2102" t="s">
        <v>50</v>
      </c>
      <c r="G2102">
        <v>2185</v>
      </c>
      <c r="H2102" t="s">
        <v>37</v>
      </c>
      <c r="I2102">
        <v>1</v>
      </c>
      <c r="J2102" t="s">
        <v>38</v>
      </c>
      <c r="K2102">
        <v>1</v>
      </c>
      <c r="L2102" t="s">
        <v>38</v>
      </c>
      <c r="M2102">
        <v>3</v>
      </c>
      <c r="N2102">
        <v>0</v>
      </c>
      <c r="O2102">
        <v>3</v>
      </c>
      <c r="P2102">
        <v>0</v>
      </c>
      <c r="Q2102">
        <v>1050</v>
      </c>
      <c r="R2102">
        <v>280.71120000000002</v>
      </c>
      <c r="S2102">
        <v>308</v>
      </c>
      <c r="T2102">
        <v>350</v>
      </c>
      <c r="U2102" s="1">
        <v>46569</v>
      </c>
      <c r="V2102" t="s">
        <v>51</v>
      </c>
      <c r="W2102" t="s">
        <v>2327</v>
      </c>
      <c r="X2102" t="s">
        <v>2328</v>
      </c>
      <c r="Z2102">
        <v>6</v>
      </c>
      <c r="AA2102" t="s">
        <v>60</v>
      </c>
      <c r="AB2102">
        <v>0</v>
      </c>
      <c r="AC2102" t="s">
        <v>2401</v>
      </c>
      <c r="AD2102" t="s">
        <v>2402</v>
      </c>
      <c r="AE2102">
        <v>0</v>
      </c>
      <c r="AF2102" t="s">
        <v>60</v>
      </c>
      <c r="AG2102">
        <v>0</v>
      </c>
      <c r="AH2102" t="s">
        <v>60</v>
      </c>
    </row>
    <row r="2103" spans="1:34" x14ac:dyDescent="0.3">
      <c r="A2103" s="1">
        <v>45783.545046296298</v>
      </c>
      <c r="B2103">
        <v>27300375</v>
      </c>
      <c r="C2103" t="s">
        <v>3592</v>
      </c>
      <c r="D2103" s="1">
        <v>45783.542650463001</v>
      </c>
      <c r="E2103" t="s">
        <v>49</v>
      </c>
      <c r="F2103" t="s">
        <v>50</v>
      </c>
      <c r="G2103">
        <v>2185</v>
      </c>
      <c r="H2103" t="s">
        <v>37</v>
      </c>
      <c r="I2103">
        <v>1</v>
      </c>
      <c r="J2103" t="s">
        <v>38</v>
      </c>
      <c r="K2103">
        <v>1</v>
      </c>
      <c r="L2103" t="s">
        <v>38</v>
      </c>
      <c r="M2103">
        <v>3</v>
      </c>
      <c r="N2103">
        <v>0</v>
      </c>
      <c r="O2103">
        <v>3</v>
      </c>
      <c r="P2103">
        <v>0</v>
      </c>
      <c r="Q2103">
        <v>1050</v>
      </c>
      <c r="R2103">
        <v>280.71120000000002</v>
      </c>
      <c r="S2103">
        <v>308</v>
      </c>
      <c r="T2103">
        <v>350</v>
      </c>
      <c r="U2103" s="1">
        <v>46569</v>
      </c>
      <c r="V2103" t="s">
        <v>51</v>
      </c>
      <c r="W2103" t="s">
        <v>2327</v>
      </c>
      <c r="X2103" t="s">
        <v>2328</v>
      </c>
      <c r="Z2103">
        <v>6</v>
      </c>
      <c r="AA2103" t="s">
        <v>60</v>
      </c>
      <c r="AB2103">
        <v>0</v>
      </c>
      <c r="AC2103" t="s">
        <v>2509</v>
      </c>
      <c r="AD2103" t="s">
        <v>2510</v>
      </c>
      <c r="AE2103">
        <v>0</v>
      </c>
      <c r="AF2103" t="s">
        <v>60</v>
      </c>
      <c r="AG2103">
        <v>0</v>
      </c>
      <c r="AH2103" t="s">
        <v>60</v>
      </c>
    </row>
    <row r="2104" spans="1:34" x14ac:dyDescent="0.3">
      <c r="A2104" s="1">
        <v>45783.586331018501</v>
      </c>
      <c r="B2104">
        <v>27304073</v>
      </c>
      <c r="C2104" t="s">
        <v>3593</v>
      </c>
      <c r="D2104" s="1">
        <v>45783.583749999998</v>
      </c>
      <c r="E2104" t="s">
        <v>49</v>
      </c>
      <c r="F2104" t="s">
        <v>50</v>
      </c>
      <c r="G2104">
        <v>2185</v>
      </c>
      <c r="H2104" t="s">
        <v>37</v>
      </c>
      <c r="I2104">
        <v>1</v>
      </c>
      <c r="J2104" t="s">
        <v>38</v>
      </c>
      <c r="K2104">
        <v>1</v>
      </c>
      <c r="L2104" t="s">
        <v>38</v>
      </c>
      <c r="M2104">
        <v>3</v>
      </c>
      <c r="N2104">
        <v>0</v>
      </c>
      <c r="O2104">
        <v>3</v>
      </c>
      <c r="P2104">
        <v>0</v>
      </c>
      <c r="Q2104">
        <v>1050</v>
      </c>
      <c r="R2104">
        <v>280.71120000000002</v>
      </c>
      <c r="S2104">
        <v>308</v>
      </c>
      <c r="T2104">
        <v>350</v>
      </c>
      <c r="U2104" s="1">
        <v>46569</v>
      </c>
      <c r="V2104" t="s">
        <v>51</v>
      </c>
      <c r="W2104" t="s">
        <v>2327</v>
      </c>
      <c r="X2104" t="s">
        <v>2328</v>
      </c>
      <c r="Z2104">
        <v>6</v>
      </c>
      <c r="AA2104" t="s">
        <v>60</v>
      </c>
      <c r="AB2104">
        <v>0</v>
      </c>
      <c r="AC2104" t="s">
        <v>2654</v>
      </c>
      <c r="AD2104" t="s">
        <v>2655</v>
      </c>
      <c r="AE2104">
        <v>0</v>
      </c>
      <c r="AF2104" t="s">
        <v>60</v>
      </c>
      <c r="AG2104">
        <v>0</v>
      </c>
      <c r="AH2104" t="s">
        <v>60</v>
      </c>
    </row>
    <row r="2105" spans="1:34" x14ac:dyDescent="0.3">
      <c r="A2105" s="1">
        <v>45783.587048611102</v>
      </c>
      <c r="B2105">
        <v>27304169</v>
      </c>
      <c r="C2105" t="s">
        <v>3594</v>
      </c>
      <c r="D2105" s="1">
        <v>45783.5850810185</v>
      </c>
      <c r="E2105" t="s">
        <v>49</v>
      </c>
      <c r="F2105" t="s">
        <v>50</v>
      </c>
      <c r="G2105">
        <v>2185</v>
      </c>
      <c r="H2105" t="s">
        <v>37</v>
      </c>
      <c r="I2105">
        <v>1</v>
      </c>
      <c r="J2105" t="s">
        <v>38</v>
      </c>
      <c r="K2105">
        <v>1</v>
      </c>
      <c r="L2105" t="s">
        <v>38</v>
      </c>
      <c r="M2105">
        <v>3</v>
      </c>
      <c r="N2105">
        <v>0</v>
      </c>
      <c r="O2105">
        <v>3</v>
      </c>
      <c r="P2105">
        <v>0</v>
      </c>
      <c r="Q2105">
        <v>1050</v>
      </c>
      <c r="R2105">
        <v>280.71120000000002</v>
      </c>
      <c r="S2105">
        <v>308</v>
      </c>
      <c r="T2105">
        <v>350</v>
      </c>
      <c r="U2105" s="1">
        <v>46569</v>
      </c>
      <c r="V2105" t="s">
        <v>51</v>
      </c>
      <c r="W2105" t="s">
        <v>2327</v>
      </c>
      <c r="X2105" t="s">
        <v>2328</v>
      </c>
      <c r="Z2105">
        <v>6</v>
      </c>
      <c r="AA2105" t="s">
        <v>60</v>
      </c>
      <c r="AB2105">
        <v>0</v>
      </c>
      <c r="AC2105" t="s">
        <v>2401</v>
      </c>
      <c r="AD2105" t="s">
        <v>2402</v>
      </c>
      <c r="AE2105">
        <v>0</v>
      </c>
      <c r="AF2105" t="s">
        <v>60</v>
      </c>
      <c r="AG2105">
        <v>0</v>
      </c>
      <c r="AH2105" t="s">
        <v>60</v>
      </c>
    </row>
    <row r="2106" spans="1:34" x14ac:dyDescent="0.3">
      <c r="A2106" s="1">
        <v>45783.576180555603</v>
      </c>
      <c r="B2106">
        <v>27303161</v>
      </c>
      <c r="C2106" t="s">
        <v>3595</v>
      </c>
      <c r="D2106" s="1">
        <v>45783.574270833298</v>
      </c>
      <c r="E2106" t="s">
        <v>49</v>
      </c>
      <c r="F2106" t="s">
        <v>50</v>
      </c>
      <c r="G2106">
        <v>2185</v>
      </c>
      <c r="H2106" t="s">
        <v>37</v>
      </c>
      <c r="I2106">
        <v>1</v>
      </c>
      <c r="J2106" t="s">
        <v>38</v>
      </c>
      <c r="K2106">
        <v>1</v>
      </c>
      <c r="L2106" t="s">
        <v>38</v>
      </c>
      <c r="M2106">
        <v>3</v>
      </c>
      <c r="N2106">
        <v>0</v>
      </c>
      <c r="O2106">
        <v>3</v>
      </c>
      <c r="P2106">
        <v>0</v>
      </c>
      <c r="Q2106">
        <v>1050</v>
      </c>
      <c r="R2106">
        <v>280.71120000000002</v>
      </c>
      <c r="S2106">
        <v>308</v>
      </c>
      <c r="T2106">
        <v>350</v>
      </c>
      <c r="U2106" s="1">
        <v>46569</v>
      </c>
      <c r="V2106" t="s">
        <v>51</v>
      </c>
      <c r="W2106" t="s">
        <v>2327</v>
      </c>
      <c r="X2106" t="s">
        <v>2328</v>
      </c>
      <c r="Z2106">
        <v>6</v>
      </c>
      <c r="AA2106" t="s">
        <v>60</v>
      </c>
      <c r="AB2106">
        <v>0</v>
      </c>
      <c r="AC2106" t="s">
        <v>2654</v>
      </c>
      <c r="AD2106" t="s">
        <v>2655</v>
      </c>
      <c r="AE2106">
        <v>0</v>
      </c>
      <c r="AF2106" t="s">
        <v>60</v>
      </c>
      <c r="AG2106">
        <v>0</v>
      </c>
      <c r="AH2106" t="s">
        <v>60</v>
      </c>
    </row>
    <row r="2107" spans="1:34" x14ac:dyDescent="0.3">
      <c r="A2107" s="1">
        <v>45783.597800925898</v>
      </c>
      <c r="B2107">
        <v>27305298</v>
      </c>
      <c r="C2107" t="s">
        <v>3596</v>
      </c>
      <c r="D2107" s="1">
        <v>45783.595752314803</v>
      </c>
      <c r="E2107" t="s">
        <v>49</v>
      </c>
      <c r="F2107" t="s">
        <v>50</v>
      </c>
      <c r="G2107">
        <v>2185</v>
      </c>
      <c r="H2107" t="s">
        <v>37</v>
      </c>
      <c r="I2107">
        <v>1</v>
      </c>
      <c r="J2107" t="s">
        <v>38</v>
      </c>
      <c r="K2107">
        <v>1</v>
      </c>
      <c r="L2107" t="s">
        <v>38</v>
      </c>
      <c r="M2107">
        <v>3</v>
      </c>
      <c r="N2107">
        <v>0</v>
      </c>
      <c r="O2107">
        <v>3</v>
      </c>
      <c r="P2107">
        <v>0</v>
      </c>
      <c r="Q2107">
        <v>1050</v>
      </c>
      <c r="R2107">
        <v>280.71120000000002</v>
      </c>
      <c r="S2107">
        <v>308</v>
      </c>
      <c r="T2107">
        <v>350</v>
      </c>
      <c r="U2107" s="1">
        <v>46569</v>
      </c>
      <c r="V2107" t="s">
        <v>51</v>
      </c>
      <c r="W2107" t="s">
        <v>2327</v>
      </c>
      <c r="X2107" t="s">
        <v>2328</v>
      </c>
      <c r="Z2107">
        <v>6</v>
      </c>
      <c r="AA2107" t="s">
        <v>60</v>
      </c>
      <c r="AB2107">
        <v>0</v>
      </c>
      <c r="AC2107" t="s">
        <v>2401</v>
      </c>
      <c r="AD2107" t="s">
        <v>2402</v>
      </c>
      <c r="AE2107">
        <v>0</v>
      </c>
      <c r="AF2107" t="s">
        <v>60</v>
      </c>
      <c r="AG2107">
        <v>0</v>
      </c>
      <c r="AH2107" t="s">
        <v>60</v>
      </c>
    </row>
    <row r="2108" spans="1:34" x14ac:dyDescent="0.3">
      <c r="A2108" s="1">
        <v>45783.582442129598</v>
      </c>
      <c r="B2108">
        <v>27303757</v>
      </c>
      <c r="C2108" t="s">
        <v>3597</v>
      </c>
      <c r="D2108" s="1">
        <v>45783.580081018503</v>
      </c>
      <c r="E2108" t="s">
        <v>49</v>
      </c>
      <c r="F2108" t="s">
        <v>50</v>
      </c>
      <c r="G2108">
        <v>2185</v>
      </c>
      <c r="H2108" t="s">
        <v>37</v>
      </c>
      <c r="I2108">
        <v>1</v>
      </c>
      <c r="J2108" t="s">
        <v>38</v>
      </c>
      <c r="K2108">
        <v>1</v>
      </c>
      <c r="L2108" t="s">
        <v>38</v>
      </c>
      <c r="M2108">
        <v>3</v>
      </c>
      <c r="N2108">
        <v>0</v>
      </c>
      <c r="O2108">
        <v>3</v>
      </c>
      <c r="P2108">
        <v>0</v>
      </c>
      <c r="Q2108">
        <v>1050</v>
      </c>
      <c r="R2108">
        <v>280.71120000000002</v>
      </c>
      <c r="S2108">
        <v>308</v>
      </c>
      <c r="T2108">
        <v>350</v>
      </c>
      <c r="U2108" s="1">
        <v>46569</v>
      </c>
      <c r="V2108" t="s">
        <v>51</v>
      </c>
      <c r="W2108" t="s">
        <v>2327</v>
      </c>
      <c r="X2108" t="s">
        <v>2328</v>
      </c>
      <c r="Z2108">
        <v>6</v>
      </c>
      <c r="AA2108" t="s">
        <v>60</v>
      </c>
      <c r="AB2108">
        <v>0</v>
      </c>
      <c r="AC2108" t="s">
        <v>2401</v>
      </c>
      <c r="AD2108" t="s">
        <v>2402</v>
      </c>
      <c r="AE2108">
        <v>0</v>
      </c>
      <c r="AF2108" t="s">
        <v>60</v>
      </c>
      <c r="AG2108">
        <v>0</v>
      </c>
      <c r="AH2108" t="s">
        <v>60</v>
      </c>
    </row>
    <row r="2109" spans="1:34" x14ac:dyDescent="0.3">
      <c r="A2109" s="1">
        <v>45783.595694444397</v>
      </c>
      <c r="B2109">
        <v>27305076</v>
      </c>
      <c r="C2109" t="s">
        <v>3598</v>
      </c>
      <c r="D2109" s="1">
        <v>45783.5944212963</v>
      </c>
      <c r="E2109" t="s">
        <v>49</v>
      </c>
      <c r="F2109" t="s">
        <v>50</v>
      </c>
      <c r="G2109">
        <v>2185</v>
      </c>
      <c r="H2109" t="s">
        <v>37</v>
      </c>
      <c r="I2109">
        <v>1</v>
      </c>
      <c r="J2109" t="s">
        <v>38</v>
      </c>
      <c r="K2109">
        <v>1</v>
      </c>
      <c r="L2109" t="s">
        <v>38</v>
      </c>
      <c r="M2109">
        <v>2</v>
      </c>
      <c r="N2109">
        <v>0</v>
      </c>
      <c r="O2109">
        <v>2</v>
      </c>
      <c r="P2109">
        <v>0</v>
      </c>
      <c r="Q2109">
        <v>700</v>
      </c>
      <c r="R2109">
        <v>280.71120000000002</v>
      </c>
      <c r="S2109">
        <v>308</v>
      </c>
      <c r="T2109">
        <v>350</v>
      </c>
      <c r="U2109" s="1">
        <v>46569</v>
      </c>
      <c r="V2109" t="s">
        <v>51</v>
      </c>
      <c r="W2109" t="s">
        <v>2327</v>
      </c>
      <c r="X2109" t="s">
        <v>2328</v>
      </c>
      <c r="Z2109">
        <v>6</v>
      </c>
      <c r="AA2109" t="s">
        <v>60</v>
      </c>
      <c r="AB2109">
        <v>0</v>
      </c>
      <c r="AC2109" t="s">
        <v>2401</v>
      </c>
      <c r="AD2109" t="s">
        <v>2402</v>
      </c>
      <c r="AE2109">
        <v>0</v>
      </c>
      <c r="AF2109" t="s">
        <v>60</v>
      </c>
      <c r="AG2109">
        <v>0</v>
      </c>
      <c r="AH2109" t="s">
        <v>60</v>
      </c>
    </row>
    <row r="2110" spans="1:34" x14ac:dyDescent="0.3">
      <c r="A2110" s="1">
        <v>45783.576365740701</v>
      </c>
      <c r="B2110">
        <v>27303187</v>
      </c>
      <c r="C2110" t="s">
        <v>3599</v>
      </c>
      <c r="D2110" s="1">
        <v>45783.573715277802</v>
      </c>
      <c r="E2110" t="s">
        <v>49</v>
      </c>
      <c r="F2110" t="s">
        <v>50</v>
      </c>
      <c r="G2110">
        <v>2185</v>
      </c>
      <c r="H2110" t="s">
        <v>37</v>
      </c>
      <c r="I2110">
        <v>1</v>
      </c>
      <c r="J2110" t="s">
        <v>38</v>
      </c>
      <c r="K2110">
        <v>1</v>
      </c>
      <c r="L2110" t="s">
        <v>38</v>
      </c>
      <c r="M2110">
        <v>3</v>
      </c>
      <c r="N2110">
        <v>0</v>
      </c>
      <c r="O2110">
        <v>3</v>
      </c>
      <c r="P2110">
        <v>0</v>
      </c>
      <c r="Q2110">
        <v>1050</v>
      </c>
      <c r="R2110">
        <v>280.71120000000002</v>
      </c>
      <c r="S2110">
        <v>308</v>
      </c>
      <c r="T2110">
        <v>350</v>
      </c>
      <c r="U2110" s="1">
        <v>46569</v>
      </c>
      <c r="V2110" t="s">
        <v>51</v>
      </c>
      <c r="W2110" t="s">
        <v>2327</v>
      </c>
      <c r="X2110" t="s">
        <v>2328</v>
      </c>
      <c r="Z2110">
        <v>6</v>
      </c>
      <c r="AA2110" t="s">
        <v>60</v>
      </c>
      <c r="AB2110">
        <v>0</v>
      </c>
      <c r="AC2110" t="s">
        <v>2401</v>
      </c>
      <c r="AD2110" t="s">
        <v>2402</v>
      </c>
      <c r="AE2110">
        <v>0</v>
      </c>
      <c r="AF2110" t="s">
        <v>60</v>
      </c>
      <c r="AG2110">
        <v>0</v>
      </c>
      <c r="AH2110" t="s">
        <v>60</v>
      </c>
    </row>
    <row r="2111" spans="1:34" x14ac:dyDescent="0.3">
      <c r="A2111" s="1">
        <v>45783.561886574098</v>
      </c>
      <c r="B2111">
        <v>27301919</v>
      </c>
      <c r="C2111" t="s">
        <v>3600</v>
      </c>
      <c r="D2111" s="1">
        <v>45783.559363425898</v>
      </c>
      <c r="E2111" t="s">
        <v>49</v>
      </c>
      <c r="F2111" t="s">
        <v>50</v>
      </c>
      <c r="G2111">
        <v>2185</v>
      </c>
      <c r="H2111" t="s">
        <v>37</v>
      </c>
      <c r="I2111">
        <v>1</v>
      </c>
      <c r="J2111" t="s">
        <v>38</v>
      </c>
      <c r="K2111">
        <v>1</v>
      </c>
      <c r="L2111" t="s">
        <v>38</v>
      </c>
      <c r="M2111">
        <v>3</v>
      </c>
      <c r="N2111">
        <v>0</v>
      </c>
      <c r="O2111">
        <v>3</v>
      </c>
      <c r="P2111">
        <v>0</v>
      </c>
      <c r="Q2111">
        <v>1050</v>
      </c>
      <c r="R2111">
        <v>280.71120000000002</v>
      </c>
      <c r="S2111">
        <v>308</v>
      </c>
      <c r="T2111">
        <v>350</v>
      </c>
      <c r="U2111" s="1">
        <v>46569</v>
      </c>
      <c r="V2111" t="s">
        <v>51</v>
      </c>
      <c r="W2111" t="s">
        <v>2327</v>
      </c>
      <c r="X2111" t="s">
        <v>2328</v>
      </c>
      <c r="Z2111">
        <v>6</v>
      </c>
      <c r="AA2111" t="s">
        <v>60</v>
      </c>
      <c r="AB2111">
        <v>0</v>
      </c>
      <c r="AC2111" t="s">
        <v>2405</v>
      </c>
      <c r="AD2111" t="s">
        <v>2406</v>
      </c>
      <c r="AE2111">
        <v>0</v>
      </c>
      <c r="AF2111" t="s">
        <v>60</v>
      </c>
      <c r="AG2111">
        <v>0</v>
      </c>
      <c r="AH2111" t="s">
        <v>60</v>
      </c>
    </row>
    <row r="2112" spans="1:34" x14ac:dyDescent="0.3">
      <c r="A2112" s="1">
        <v>45783.509490740696</v>
      </c>
      <c r="B2112">
        <v>27296518</v>
      </c>
      <c r="C2112" t="s">
        <v>3601</v>
      </c>
      <c r="D2112" s="1">
        <v>45783.5090277778</v>
      </c>
      <c r="E2112" t="s">
        <v>49</v>
      </c>
      <c r="F2112" t="s">
        <v>50</v>
      </c>
      <c r="G2112">
        <v>2185</v>
      </c>
      <c r="H2112" t="s">
        <v>37</v>
      </c>
      <c r="I2112">
        <v>1</v>
      </c>
      <c r="J2112" t="s">
        <v>38</v>
      </c>
      <c r="K2112">
        <v>1</v>
      </c>
      <c r="L2112" t="s">
        <v>38</v>
      </c>
      <c r="M2112">
        <v>3</v>
      </c>
      <c r="N2112">
        <v>0</v>
      </c>
      <c r="O2112">
        <v>3</v>
      </c>
      <c r="P2112">
        <v>0</v>
      </c>
      <c r="Q2112">
        <v>1050</v>
      </c>
      <c r="R2112">
        <v>280.71120000000002</v>
      </c>
      <c r="S2112">
        <v>308</v>
      </c>
      <c r="T2112">
        <v>350</v>
      </c>
      <c r="U2112" s="1">
        <v>46569</v>
      </c>
      <c r="V2112" t="s">
        <v>51</v>
      </c>
      <c r="W2112" t="s">
        <v>2327</v>
      </c>
      <c r="X2112" t="s">
        <v>2328</v>
      </c>
      <c r="Z2112">
        <v>6</v>
      </c>
      <c r="AA2112" t="s">
        <v>60</v>
      </c>
      <c r="AB2112">
        <v>0</v>
      </c>
      <c r="AC2112" t="s">
        <v>2405</v>
      </c>
      <c r="AD2112" t="s">
        <v>2406</v>
      </c>
      <c r="AE2112">
        <v>0</v>
      </c>
      <c r="AF2112" t="s">
        <v>60</v>
      </c>
      <c r="AG2112">
        <v>0</v>
      </c>
      <c r="AH2112" t="s">
        <v>60</v>
      </c>
    </row>
    <row r="2113" spans="1:34" x14ac:dyDescent="0.3">
      <c r="A2113" s="1">
        <v>45783.509942129604</v>
      </c>
      <c r="B2113">
        <v>27296546</v>
      </c>
      <c r="C2113" t="s">
        <v>3602</v>
      </c>
      <c r="D2113" s="1">
        <v>45783.509594907402</v>
      </c>
      <c r="E2113" t="s">
        <v>49</v>
      </c>
      <c r="F2113" t="s">
        <v>50</v>
      </c>
      <c r="G2113">
        <v>2185</v>
      </c>
      <c r="H2113" t="s">
        <v>37</v>
      </c>
      <c r="I2113">
        <v>1</v>
      </c>
      <c r="J2113" t="s">
        <v>38</v>
      </c>
      <c r="K2113">
        <v>1</v>
      </c>
      <c r="L2113" t="s">
        <v>38</v>
      </c>
      <c r="M2113">
        <v>3</v>
      </c>
      <c r="N2113">
        <v>0</v>
      </c>
      <c r="O2113">
        <v>3</v>
      </c>
      <c r="P2113">
        <v>0</v>
      </c>
      <c r="Q2113">
        <v>1050</v>
      </c>
      <c r="R2113">
        <v>280.71120000000002</v>
      </c>
      <c r="S2113">
        <v>308</v>
      </c>
      <c r="T2113">
        <v>350</v>
      </c>
      <c r="U2113" s="1">
        <v>46569</v>
      </c>
      <c r="V2113" t="s">
        <v>51</v>
      </c>
      <c r="W2113" t="s">
        <v>2327</v>
      </c>
      <c r="X2113" t="s">
        <v>2328</v>
      </c>
      <c r="Z2113">
        <v>6</v>
      </c>
      <c r="AA2113" t="s">
        <v>60</v>
      </c>
      <c r="AB2113">
        <v>0</v>
      </c>
      <c r="AC2113" t="s">
        <v>2405</v>
      </c>
      <c r="AD2113" t="s">
        <v>2406</v>
      </c>
      <c r="AE2113">
        <v>0</v>
      </c>
      <c r="AF2113" t="s">
        <v>60</v>
      </c>
      <c r="AG2113">
        <v>0</v>
      </c>
      <c r="AH2113" t="s">
        <v>60</v>
      </c>
    </row>
    <row r="2114" spans="1:34" x14ac:dyDescent="0.3">
      <c r="A2114" s="1">
        <v>45783.524618055599</v>
      </c>
      <c r="B2114">
        <v>27298197</v>
      </c>
      <c r="C2114" t="s">
        <v>3603</v>
      </c>
      <c r="D2114" s="1">
        <v>45783.522499999999</v>
      </c>
      <c r="E2114" t="s">
        <v>49</v>
      </c>
      <c r="F2114" t="s">
        <v>50</v>
      </c>
      <c r="G2114">
        <v>2185</v>
      </c>
      <c r="H2114" t="s">
        <v>37</v>
      </c>
      <c r="I2114">
        <v>1</v>
      </c>
      <c r="J2114" t="s">
        <v>38</v>
      </c>
      <c r="K2114">
        <v>1</v>
      </c>
      <c r="L2114" t="s">
        <v>38</v>
      </c>
      <c r="M2114">
        <v>3</v>
      </c>
      <c r="N2114">
        <v>0</v>
      </c>
      <c r="O2114">
        <v>3</v>
      </c>
      <c r="P2114">
        <v>0</v>
      </c>
      <c r="Q2114">
        <v>1050</v>
      </c>
      <c r="R2114">
        <v>280.71120000000002</v>
      </c>
      <c r="S2114">
        <v>308</v>
      </c>
      <c r="T2114">
        <v>350</v>
      </c>
      <c r="U2114" s="1">
        <v>46569</v>
      </c>
      <c r="V2114" t="s">
        <v>51</v>
      </c>
      <c r="W2114" t="s">
        <v>2327</v>
      </c>
      <c r="X2114" t="s">
        <v>2328</v>
      </c>
      <c r="Z2114">
        <v>6</v>
      </c>
      <c r="AA2114" t="s">
        <v>60</v>
      </c>
      <c r="AB2114">
        <v>0</v>
      </c>
      <c r="AC2114" t="s">
        <v>2405</v>
      </c>
      <c r="AD2114" t="s">
        <v>2406</v>
      </c>
      <c r="AE2114">
        <v>0</v>
      </c>
      <c r="AF2114" t="s">
        <v>60</v>
      </c>
      <c r="AG2114">
        <v>0</v>
      </c>
      <c r="AH2114" t="s">
        <v>60</v>
      </c>
    </row>
    <row r="2115" spans="1:34" x14ac:dyDescent="0.3">
      <c r="A2115" s="1">
        <v>45783.504999999997</v>
      </c>
      <c r="B2115">
        <v>27296037</v>
      </c>
      <c r="C2115" t="s">
        <v>3604</v>
      </c>
      <c r="D2115" s="1">
        <v>45783.500196759298</v>
      </c>
      <c r="E2115" t="s">
        <v>49</v>
      </c>
      <c r="F2115" t="s">
        <v>50</v>
      </c>
      <c r="G2115">
        <v>2185</v>
      </c>
      <c r="H2115" t="s">
        <v>37</v>
      </c>
      <c r="I2115">
        <v>1</v>
      </c>
      <c r="J2115" t="s">
        <v>38</v>
      </c>
      <c r="K2115">
        <v>1</v>
      </c>
      <c r="L2115" t="s">
        <v>38</v>
      </c>
      <c r="M2115">
        <v>3</v>
      </c>
      <c r="N2115">
        <v>0</v>
      </c>
      <c r="O2115">
        <v>3</v>
      </c>
      <c r="P2115">
        <v>0</v>
      </c>
      <c r="Q2115">
        <v>1050</v>
      </c>
      <c r="R2115">
        <v>280.71120000000002</v>
      </c>
      <c r="S2115">
        <v>308</v>
      </c>
      <c r="T2115">
        <v>350</v>
      </c>
      <c r="U2115" s="1">
        <v>46569</v>
      </c>
      <c r="V2115" t="s">
        <v>51</v>
      </c>
      <c r="W2115" t="s">
        <v>2327</v>
      </c>
      <c r="X2115" t="s">
        <v>2328</v>
      </c>
      <c r="Z2115">
        <v>6</v>
      </c>
      <c r="AA2115" t="s">
        <v>60</v>
      </c>
      <c r="AB2115">
        <v>0</v>
      </c>
      <c r="AC2115" t="s">
        <v>2534</v>
      </c>
      <c r="AD2115" t="s">
        <v>2535</v>
      </c>
      <c r="AE2115">
        <v>0</v>
      </c>
      <c r="AF2115" t="s">
        <v>60</v>
      </c>
      <c r="AG2115">
        <v>0</v>
      </c>
      <c r="AH2115" t="s">
        <v>60</v>
      </c>
    </row>
    <row r="2116" spans="1:34" x14ac:dyDescent="0.3">
      <c r="A2116" s="1">
        <v>45783.479803240698</v>
      </c>
      <c r="B2116">
        <v>27293210</v>
      </c>
      <c r="C2116" t="s">
        <v>3605</v>
      </c>
      <c r="D2116" s="1">
        <v>45783.474791666697</v>
      </c>
      <c r="E2116" t="s">
        <v>49</v>
      </c>
      <c r="F2116" t="s">
        <v>50</v>
      </c>
      <c r="G2116">
        <v>2185</v>
      </c>
      <c r="H2116" t="s">
        <v>37</v>
      </c>
      <c r="I2116">
        <v>1</v>
      </c>
      <c r="J2116" t="s">
        <v>38</v>
      </c>
      <c r="K2116">
        <v>1</v>
      </c>
      <c r="L2116" t="s">
        <v>38</v>
      </c>
      <c r="M2116">
        <v>3</v>
      </c>
      <c r="N2116">
        <v>0</v>
      </c>
      <c r="O2116">
        <v>3</v>
      </c>
      <c r="P2116">
        <v>0</v>
      </c>
      <c r="Q2116">
        <v>1050</v>
      </c>
      <c r="R2116">
        <v>280.71120000000002</v>
      </c>
      <c r="S2116">
        <v>308</v>
      </c>
      <c r="T2116">
        <v>350</v>
      </c>
      <c r="U2116" s="1">
        <v>46569</v>
      </c>
      <c r="V2116" t="s">
        <v>51</v>
      </c>
      <c r="W2116" t="s">
        <v>2327</v>
      </c>
      <c r="X2116" t="s">
        <v>2328</v>
      </c>
      <c r="Z2116">
        <v>6</v>
      </c>
      <c r="AA2116" t="s">
        <v>60</v>
      </c>
      <c r="AB2116">
        <v>0</v>
      </c>
      <c r="AC2116" t="s">
        <v>2509</v>
      </c>
      <c r="AD2116" t="s">
        <v>2510</v>
      </c>
      <c r="AE2116">
        <v>0</v>
      </c>
      <c r="AF2116" t="s">
        <v>60</v>
      </c>
      <c r="AG2116">
        <v>0</v>
      </c>
      <c r="AH2116" t="s">
        <v>60</v>
      </c>
    </row>
    <row r="2117" spans="1:34" x14ac:dyDescent="0.3">
      <c r="A2117" s="1">
        <v>45783.495289351798</v>
      </c>
      <c r="B2117">
        <v>27294987</v>
      </c>
      <c r="C2117" t="s">
        <v>3606</v>
      </c>
      <c r="D2117" s="1">
        <v>45783.4921875</v>
      </c>
      <c r="E2117" t="s">
        <v>49</v>
      </c>
      <c r="F2117" t="s">
        <v>50</v>
      </c>
      <c r="G2117">
        <v>2185</v>
      </c>
      <c r="H2117" t="s">
        <v>37</v>
      </c>
      <c r="I2117">
        <v>1</v>
      </c>
      <c r="J2117" t="s">
        <v>38</v>
      </c>
      <c r="K2117">
        <v>1</v>
      </c>
      <c r="L2117" t="s">
        <v>38</v>
      </c>
      <c r="M2117">
        <v>3</v>
      </c>
      <c r="N2117">
        <v>0</v>
      </c>
      <c r="O2117">
        <v>3</v>
      </c>
      <c r="P2117">
        <v>0</v>
      </c>
      <c r="Q2117">
        <v>1050</v>
      </c>
      <c r="R2117">
        <v>280.71120000000002</v>
      </c>
      <c r="S2117">
        <v>308</v>
      </c>
      <c r="T2117">
        <v>350</v>
      </c>
      <c r="U2117" s="1">
        <v>46569</v>
      </c>
      <c r="V2117" t="s">
        <v>51</v>
      </c>
      <c r="W2117" t="s">
        <v>2327</v>
      </c>
      <c r="X2117" t="s">
        <v>2328</v>
      </c>
      <c r="Z2117">
        <v>6</v>
      </c>
      <c r="AA2117" t="s">
        <v>60</v>
      </c>
      <c r="AB2117">
        <v>0</v>
      </c>
      <c r="AC2117" t="s">
        <v>2509</v>
      </c>
      <c r="AD2117" t="s">
        <v>2510</v>
      </c>
      <c r="AE2117">
        <v>0</v>
      </c>
      <c r="AF2117" t="s">
        <v>60</v>
      </c>
      <c r="AG2117">
        <v>0</v>
      </c>
      <c r="AH2117" t="s">
        <v>60</v>
      </c>
    </row>
    <row r="2118" spans="1:34" x14ac:dyDescent="0.3">
      <c r="A2118" s="1">
        <v>45783.523368055598</v>
      </c>
      <c r="B2118">
        <v>27298046</v>
      </c>
      <c r="C2118" t="s">
        <v>3607</v>
      </c>
      <c r="D2118" s="1">
        <v>45783.521539351903</v>
      </c>
      <c r="E2118" t="s">
        <v>49</v>
      </c>
      <c r="F2118" t="s">
        <v>50</v>
      </c>
      <c r="G2118">
        <v>2185</v>
      </c>
      <c r="H2118" t="s">
        <v>37</v>
      </c>
      <c r="I2118">
        <v>1</v>
      </c>
      <c r="J2118" t="s">
        <v>38</v>
      </c>
      <c r="K2118">
        <v>1</v>
      </c>
      <c r="L2118" t="s">
        <v>38</v>
      </c>
      <c r="M2118">
        <v>2</v>
      </c>
      <c r="N2118">
        <v>0</v>
      </c>
      <c r="O2118">
        <v>2</v>
      </c>
      <c r="P2118">
        <v>0</v>
      </c>
      <c r="Q2118">
        <v>700</v>
      </c>
      <c r="R2118">
        <v>280.71120000000002</v>
      </c>
      <c r="S2118">
        <v>308</v>
      </c>
      <c r="T2118">
        <v>350</v>
      </c>
      <c r="U2118" s="1">
        <v>46569</v>
      </c>
      <c r="V2118" t="s">
        <v>51</v>
      </c>
      <c r="W2118" t="s">
        <v>2327</v>
      </c>
      <c r="X2118" t="s">
        <v>2328</v>
      </c>
      <c r="Z2118">
        <v>6</v>
      </c>
      <c r="AA2118" t="s">
        <v>60</v>
      </c>
      <c r="AB2118">
        <v>0</v>
      </c>
      <c r="AC2118" t="s">
        <v>2534</v>
      </c>
      <c r="AD2118" t="s">
        <v>2535</v>
      </c>
      <c r="AE2118">
        <v>0</v>
      </c>
      <c r="AF2118" t="s">
        <v>60</v>
      </c>
      <c r="AG2118">
        <v>0</v>
      </c>
      <c r="AH2118" t="s">
        <v>60</v>
      </c>
    </row>
    <row r="2119" spans="1:34" x14ac:dyDescent="0.3">
      <c r="A2119" s="1">
        <v>45784.376782407402</v>
      </c>
      <c r="B2119">
        <v>27316014</v>
      </c>
      <c r="C2119" t="s">
        <v>3608</v>
      </c>
      <c r="D2119" s="1">
        <v>45784.376238425903</v>
      </c>
      <c r="E2119" t="s">
        <v>49</v>
      </c>
      <c r="F2119" t="s">
        <v>50</v>
      </c>
      <c r="G2119">
        <v>2185</v>
      </c>
      <c r="H2119" t="s">
        <v>37</v>
      </c>
      <c r="I2119">
        <v>1</v>
      </c>
      <c r="J2119" t="s">
        <v>38</v>
      </c>
      <c r="K2119">
        <v>1</v>
      </c>
      <c r="L2119" t="s">
        <v>38</v>
      </c>
      <c r="M2119">
        <v>3</v>
      </c>
      <c r="N2119">
        <v>0</v>
      </c>
      <c r="O2119">
        <v>3</v>
      </c>
      <c r="P2119">
        <v>0</v>
      </c>
      <c r="Q2119">
        <v>1050</v>
      </c>
      <c r="R2119">
        <v>280.71120000000002</v>
      </c>
      <c r="S2119">
        <v>308</v>
      </c>
      <c r="T2119">
        <v>350</v>
      </c>
      <c r="U2119" s="1">
        <v>46569</v>
      </c>
      <c r="V2119" t="s">
        <v>51</v>
      </c>
      <c r="W2119" t="s">
        <v>2327</v>
      </c>
      <c r="X2119" t="s">
        <v>2328</v>
      </c>
      <c r="Z2119">
        <v>6</v>
      </c>
      <c r="AA2119" t="s">
        <v>60</v>
      </c>
      <c r="AB2119">
        <v>0</v>
      </c>
      <c r="AC2119" t="s">
        <v>2473</v>
      </c>
      <c r="AD2119" t="s">
        <v>2474</v>
      </c>
      <c r="AE2119">
        <v>0</v>
      </c>
      <c r="AF2119" t="s">
        <v>60</v>
      </c>
      <c r="AG2119">
        <v>0</v>
      </c>
      <c r="AH2119" t="s">
        <v>60</v>
      </c>
    </row>
    <row r="2120" spans="1:34" x14ac:dyDescent="0.3">
      <c r="A2120" s="1">
        <v>45783.636435185203</v>
      </c>
      <c r="B2120">
        <v>27308321</v>
      </c>
      <c r="C2120" t="s">
        <v>3609</v>
      </c>
      <c r="D2120" s="1">
        <v>45783.635520833297</v>
      </c>
      <c r="E2120" t="s">
        <v>49</v>
      </c>
      <c r="F2120" t="s">
        <v>50</v>
      </c>
      <c r="G2120">
        <v>2185</v>
      </c>
      <c r="H2120" t="s">
        <v>37</v>
      </c>
      <c r="I2120">
        <v>1</v>
      </c>
      <c r="J2120" t="s">
        <v>38</v>
      </c>
      <c r="K2120">
        <v>1</v>
      </c>
      <c r="L2120" t="s">
        <v>38</v>
      </c>
      <c r="M2120">
        <v>3</v>
      </c>
      <c r="N2120">
        <v>0</v>
      </c>
      <c r="O2120">
        <v>3</v>
      </c>
      <c r="P2120">
        <v>0</v>
      </c>
      <c r="Q2120">
        <v>1050</v>
      </c>
      <c r="R2120">
        <v>280.71120000000002</v>
      </c>
      <c r="S2120">
        <v>308</v>
      </c>
      <c r="T2120">
        <v>350</v>
      </c>
      <c r="U2120" s="1">
        <v>46569</v>
      </c>
      <c r="V2120" t="s">
        <v>51</v>
      </c>
      <c r="W2120" t="s">
        <v>2327</v>
      </c>
      <c r="X2120" t="s">
        <v>2328</v>
      </c>
      <c r="Z2120">
        <v>6</v>
      </c>
      <c r="AA2120" t="s">
        <v>60</v>
      </c>
      <c r="AB2120">
        <v>0</v>
      </c>
      <c r="AC2120" t="s">
        <v>2490</v>
      </c>
      <c r="AD2120" t="s">
        <v>2491</v>
      </c>
      <c r="AE2120">
        <v>0</v>
      </c>
      <c r="AF2120" t="s">
        <v>60</v>
      </c>
      <c r="AG2120">
        <v>0</v>
      </c>
      <c r="AH2120" t="s">
        <v>60</v>
      </c>
    </row>
    <row r="2121" spans="1:34" x14ac:dyDescent="0.3">
      <c r="A2121" s="1">
        <v>45783.643888888902</v>
      </c>
      <c r="B2121">
        <v>27308773</v>
      </c>
      <c r="C2121" t="s">
        <v>3610</v>
      </c>
      <c r="D2121" s="1">
        <v>45783.639479166697</v>
      </c>
      <c r="E2121" t="s">
        <v>49</v>
      </c>
      <c r="F2121" t="s">
        <v>50</v>
      </c>
      <c r="G2121">
        <v>2185</v>
      </c>
      <c r="H2121" t="s">
        <v>37</v>
      </c>
      <c r="I2121">
        <v>1</v>
      </c>
      <c r="J2121" t="s">
        <v>38</v>
      </c>
      <c r="K2121">
        <v>1</v>
      </c>
      <c r="L2121" t="s">
        <v>38</v>
      </c>
      <c r="M2121">
        <v>3</v>
      </c>
      <c r="N2121">
        <v>0</v>
      </c>
      <c r="O2121">
        <v>3</v>
      </c>
      <c r="P2121">
        <v>0</v>
      </c>
      <c r="Q2121">
        <v>1050</v>
      </c>
      <c r="R2121">
        <v>280.71120000000002</v>
      </c>
      <c r="S2121">
        <v>308</v>
      </c>
      <c r="T2121">
        <v>350</v>
      </c>
      <c r="U2121" s="1">
        <v>46569</v>
      </c>
      <c r="V2121" t="s">
        <v>51</v>
      </c>
      <c r="W2121" t="s">
        <v>2327</v>
      </c>
      <c r="X2121" t="s">
        <v>2328</v>
      </c>
      <c r="Z2121">
        <v>6</v>
      </c>
      <c r="AA2121" t="s">
        <v>60</v>
      </c>
      <c r="AB2121">
        <v>0</v>
      </c>
      <c r="AC2121" t="s">
        <v>2509</v>
      </c>
      <c r="AD2121" t="s">
        <v>2510</v>
      </c>
      <c r="AE2121">
        <v>0</v>
      </c>
      <c r="AF2121" t="s">
        <v>60</v>
      </c>
      <c r="AG2121">
        <v>0</v>
      </c>
      <c r="AH2121" t="s">
        <v>60</v>
      </c>
    </row>
    <row r="2122" spans="1:34" x14ac:dyDescent="0.3">
      <c r="A2122" s="1">
        <v>45784.401111111103</v>
      </c>
      <c r="B2122">
        <v>27316493</v>
      </c>
      <c r="C2122" t="s">
        <v>3611</v>
      </c>
      <c r="D2122" s="1">
        <v>45784.400196759299</v>
      </c>
      <c r="E2122" t="s">
        <v>49</v>
      </c>
      <c r="F2122" t="s">
        <v>50</v>
      </c>
      <c r="G2122">
        <v>2185</v>
      </c>
      <c r="H2122" t="s">
        <v>37</v>
      </c>
      <c r="I2122">
        <v>1</v>
      </c>
      <c r="J2122" t="s">
        <v>38</v>
      </c>
      <c r="K2122">
        <v>1</v>
      </c>
      <c r="L2122" t="s">
        <v>38</v>
      </c>
      <c r="M2122">
        <v>3</v>
      </c>
      <c r="N2122">
        <v>0</v>
      </c>
      <c r="O2122">
        <v>3</v>
      </c>
      <c r="P2122">
        <v>0</v>
      </c>
      <c r="Q2122">
        <v>1050</v>
      </c>
      <c r="R2122">
        <v>280.71120000000002</v>
      </c>
      <c r="S2122">
        <v>308</v>
      </c>
      <c r="T2122">
        <v>350</v>
      </c>
      <c r="U2122" s="1">
        <v>46569</v>
      </c>
      <c r="V2122" t="s">
        <v>51</v>
      </c>
      <c r="W2122" t="s">
        <v>2327</v>
      </c>
      <c r="X2122" t="s">
        <v>2328</v>
      </c>
      <c r="Z2122">
        <v>6</v>
      </c>
      <c r="AA2122" t="s">
        <v>60</v>
      </c>
      <c r="AB2122">
        <v>0</v>
      </c>
      <c r="AC2122" t="s">
        <v>2534</v>
      </c>
      <c r="AD2122" t="s">
        <v>2535</v>
      </c>
      <c r="AE2122">
        <v>0</v>
      </c>
      <c r="AF2122" t="s">
        <v>60</v>
      </c>
      <c r="AG2122">
        <v>0</v>
      </c>
      <c r="AH2122" t="s">
        <v>60</v>
      </c>
    </row>
    <row r="2123" spans="1:34" x14ac:dyDescent="0.3">
      <c r="A2123" s="1">
        <v>45783.625983796301</v>
      </c>
      <c r="B2123">
        <v>27307600</v>
      </c>
      <c r="C2123" t="s">
        <v>3612</v>
      </c>
      <c r="D2123" s="1">
        <v>45783.625127314801</v>
      </c>
      <c r="E2123" t="s">
        <v>49</v>
      </c>
      <c r="F2123" t="s">
        <v>50</v>
      </c>
      <c r="G2123">
        <v>2185</v>
      </c>
      <c r="H2123" t="s">
        <v>37</v>
      </c>
      <c r="I2123">
        <v>1</v>
      </c>
      <c r="J2123" t="s">
        <v>38</v>
      </c>
      <c r="K2123">
        <v>1</v>
      </c>
      <c r="L2123" t="s">
        <v>38</v>
      </c>
      <c r="M2123">
        <v>3</v>
      </c>
      <c r="N2123">
        <v>0</v>
      </c>
      <c r="O2123">
        <v>3</v>
      </c>
      <c r="P2123">
        <v>0</v>
      </c>
      <c r="Q2123">
        <v>1050</v>
      </c>
      <c r="R2123">
        <v>280.71120000000002</v>
      </c>
      <c r="S2123">
        <v>308</v>
      </c>
      <c r="T2123">
        <v>350</v>
      </c>
      <c r="U2123" s="1">
        <v>46569</v>
      </c>
      <c r="V2123" t="s">
        <v>51</v>
      </c>
      <c r="W2123" t="s">
        <v>2327</v>
      </c>
      <c r="X2123" t="s">
        <v>2328</v>
      </c>
      <c r="Z2123">
        <v>6</v>
      </c>
      <c r="AA2123" t="s">
        <v>60</v>
      </c>
      <c r="AB2123">
        <v>0</v>
      </c>
      <c r="AC2123" t="s">
        <v>2401</v>
      </c>
      <c r="AD2123" t="s">
        <v>2402</v>
      </c>
      <c r="AE2123">
        <v>0</v>
      </c>
      <c r="AF2123" t="s">
        <v>60</v>
      </c>
      <c r="AG2123">
        <v>0</v>
      </c>
      <c r="AH2123" t="s">
        <v>60</v>
      </c>
    </row>
    <row r="2124" spans="1:34" x14ac:dyDescent="0.3">
      <c r="A2124" s="1">
        <v>45783.7515740741</v>
      </c>
      <c r="B2124">
        <v>27312192</v>
      </c>
      <c r="C2124" t="s">
        <v>3613</v>
      </c>
      <c r="D2124" s="1">
        <v>45783.747106481504</v>
      </c>
      <c r="E2124" t="s">
        <v>49</v>
      </c>
      <c r="F2124" t="s">
        <v>50</v>
      </c>
      <c r="G2124">
        <v>2185</v>
      </c>
      <c r="H2124" t="s">
        <v>37</v>
      </c>
      <c r="I2124">
        <v>1</v>
      </c>
      <c r="J2124" t="s">
        <v>38</v>
      </c>
      <c r="K2124">
        <v>1</v>
      </c>
      <c r="L2124" t="s">
        <v>38</v>
      </c>
      <c r="M2124">
        <v>3</v>
      </c>
      <c r="N2124">
        <v>0</v>
      </c>
      <c r="O2124">
        <v>3</v>
      </c>
      <c r="P2124">
        <v>0</v>
      </c>
      <c r="Q2124">
        <v>1050</v>
      </c>
      <c r="R2124">
        <v>280.71120000000002</v>
      </c>
      <c r="S2124">
        <v>308</v>
      </c>
      <c r="T2124">
        <v>350</v>
      </c>
      <c r="U2124" s="1">
        <v>46569</v>
      </c>
      <c r="V2124" t="s">
        <v>51</v>
      </c>
      <c r="W2124" t="s">
        <v>2327</v>
      </c>
      <c r="X2124" t="s">
        <v>2328</v>
      </c>
      <c r="Z2124">
        <v>6</v>
      </c>
      <c r="AA2124" t="s">
        <v>60</v>
      </c>
      <c r="AB2124">
        <v>0</v>
      </c>
      <c r="AC2124" t="s">
        <v>2563</v>
      </c>
      <c r="AD2124" t="s">
        <v>2564</v>
      </c>
      <c r="AE2124">
        <v>0</v>
      </c>
      <c r="AF2124" t="s">
        <v>60</v>
      </c>
      <c r="AG2124">
        <v>0</v>
      </c>
      <c r="AH2124" t="s">
        <v>60</v>
      </c>
    </row>
    <row r="2125" spans="1:34" x14ac:dyDescent="0.3">
      <c r="A2125" s="1">
        <v>45783.915335648097</v>
      </c>
      <c r="B2125">
        <v>27314275</v>
      </c>
      <c r="C2125" t="s">
        <v>3614</v>
      </c>
      <c r="D2125" s="1">
        <v>45783.914618055598</v>
      </c>
      <c r="E2125" t="s">
        <v>49</v>
      </c>
      <c r="F2125" t="s">
        <v>50</v>
      </c>
      <c r="G2125">
        <v>2185</v>
      </c>
      <c r="H2125" t="s">
        <v>37</v>
      </c>
      <c r="I2125">
        <v>1</v>
      </c>
      <c r="J2125" t="s">
        <v>38</v>
      </c>
      <c r="K2125">
        <v>1</v>
      </c>
      <c r="L2125" t="s">
        <v>38</v>
      </c>
      <c r="M2125">
        <v>2</v>
      </c>
      <c r="N2125">
        <v>0</v>
      </c>
      <c r="O2125">
        <v>2</v>
      </c>
      <c r="P2125">
        <v>0</v>
      </c>
      <c r="Q2125">
        <v>700</v>
      </c>
      <c r="R2125">
        <v>280.71120000000002</v>
      </c>
      <c r="S2125">
        <v>308</v>
      </c>
      <c r="T2125">
        <v>350</v>
      </c>
      <c r="U2125" s="1">
        <v>46569</v>
      </c>
      <c r="V2125" t="s">
        <v>51</v>
      </c>
      <c r="W2125" t="s">
        <v>2327</v>
      </c>
      <c r="X2125" t="s">
        <v>2328</v>
      </c>
      <c r="Z2125">
        <v>6</v>
      </c>
      <c r="AA2125" t="s">
        <v>60</v>
      </c>
      <c r="AB2125">
        <v>0</v>
      </c>
      <c r="AC2125" t="s">
        <v>2534</v>
      </c>
      <c r="AD2125" t="s">
        <v>2535</v>
      </c>
      <c r="AE2125">
        <v>0</v>
      </c>
      <c r="AF2125" t="s">
        <v>60</v>
      </c>
      <c r="AG2125">
        <v>0</v>
      </c>
      <c r="AH2125" t="s">
        <v>60</v>
      </c>
    </row>
    <row r="2126" spans="1:34" x14ac:dyDescent="0.3">
      <c r="A2126" s="1">
        <v>45784.405821759297</v>
      </c>
      <c r="B2126">
        <v>27316683</v>
      </c>
      <c r="C2126" t="s">
        <v>3615</v>
      </c>
      <c r="D2126" s="1">
        <v>45784.403587963003</v>
      </c>
      <c r="E2126" t="s">
        <v>49</v>
      </c>
      <c r="F2126" t="s">
        <v>50</v>
      </c>
      <c r="G2126">
        <v>2185</v>
      </c>
      <c r="H2126" t="s">
        <v>37</v>
      </c>
      <c r="I2126">
        <v>1</v>
      </c>
      <c r="J2126" t="s">
        <v>38</v>
      </c>
      <c r="K2126">
        <v>1</v>
      </c>
      <c r="L2126" t="s">
        <v>38</v>
      </c>
      <c r="M2126">
        <v>3</v>
      </c>
      <c r="N2126">
        <v>0</v>
      </c>
      <c r="O2126">
        <v>3</v>
      </c>
      <c r="P2126">
        <v>0</v>
      </c>
      <c r="Q2126">
        <v>1050</v>
      </c>
      <c r="R2126">
        <v>280.71120000000002</v>
      </c>
      <c r="S2126">
        <v>308</v>
      </c>
      <c r="T2126">
        <v>350</v>
      </c>
      <c r="U2126" s="1">
        <v>46569</v>
      </c>
      <c r="V2126" t="s">
        <v>51</v>
      </c>
      <c r="W2126" t="s">
        <v>2327</v>
      </c>
      <c r="X2126" t="s">
        <v>2328</v>
      </c>
      <c r="Z2126">
        <v>6</v>
      </c>
      <c r="AA2126" t="s">
        <v>60</v>
      </c>
      <c r="AB2126">
        <v>0</v>
      </c>
      <c r="AC2126" t="s">
        <v>2473</v>
      </c>
      <c r="AD2126" t="s">
        <v>2474</v>
      </c>
      <c r="AE2126">
        <v>0</v>
      </c>
      <c r="AF2126" t="s">
        <v>60</v>
      </c>
      <c r="AG2126">
        <v>0</v>
      </c>
      <c r="AH2126" t="s">
        <v>60</v>
      </c>
    </row>
    <row r="2127" spans="1:34" x14ac:dyDescent="0.3">
      <c r="A2127" s="1">
        <v>45783.7565972222</v>
      </c>
      <c r="B2127">
        <v>27312339</v>
      </c>
      <c r="C2127" t="s">
        <v>3616</v>
      </c>
      <c r="D2127" s="1">
        <v>45783.755891203698</v>
      </c>
      <c r="E2127" t="s">
        <v>49</v>
      </c>
      <c r="F2127" t="s">
        <v>50</v>
      </c>
      <c r="G2127">
        <v>2185</v>
      </c>
      <c r="H2127" t="s">
        <v>37</v>
      </c>
      <c r="I2127">
        <v>1</v>
      </c>
      <c r="J2127" t="s">
        <v>38</v>
      </c>
      <c r="K2127">
        <v>1</v>
      </c>
      <c r="L2127" t="s">
        <v>38</v>
      </c>
      <c r="M2127">
        <v>2</v>
      </c>
      <c r="N2127">
        <v>0</v>
      </c>
      <c r="O2127">
        <v>2</v>
      </c>
      <c r="P2127">
        <v>0</v>
      </c>
      <c r="Q2127">
        <v>700</v>
      </c>
      <c r="R2127">
        <v>280.71120000000002</v>
      </c>
      <c r="S2127">
        <v>308</v>
      </c>
      <c r="T2127">
        <v>350</v>
      </c>
      <c r="U2127" s="1">
        <v>46569</v>
      </c>
      <c r="V2127" t="s">
        <v>51</v>
      </c>
      <c r="W2127" t="s">
        <v>2327</v>
      </c>
      <c r="X2127" t="s">
        <v>2328</v>
      </c>
      <c r="Z2127">
        <v>6</v>
      </c>
      <c r="AA2127" t="s">
        <v>60</v>
      </c>
      <c r="AB2127">
        <v>0</v>
      </c>
      <c r="AC2127" t="s">
        <v>2534</v>
      </c>
      <c r="AD2127" t="s">
        <v>2535</v>
      </c>
      <c r="AE2127">
        <v>0</v>
      </c>
      <c r="AF2127" t="s">
        <v>60</v>
      </c>
      <c r="AG2127">
        <v>0</v>
      </c>
      <c r="AH2127" t="s">
        <v>60</v>
      </c>
    </row>
    <row r="2128" spans="1:34" x14ac:dyDescent="0.3">
      <c r="A2128" s="1">
        <v>45784.358842592599</v>
      </c>
      <c r="B2128">
        <v>27315819</v>
      </c>
      <c r="C2128" t="s">
        <v>3617</v>
      </c>
      <c r="D2128" s="1">
        <v>45784.358124999999</v>
      </c>
      <c r="E2128" t="s">
        <v>49</v>
      </c>
      <c r="F2128" t="s">
        <v>50</v>
      </c>
      <c r="G2128">
        <v>2185</v>
      </c>
      <c r="H2128" t="s">
        <v>37</v>
      </c>
      <c r="I2128">
        <v>1</v>
      </c>
      <c r="J2128" t="s">
        <v>38</v>
      </c>
      <c r="K2128">
        <v>1</v>
      </c>
      <c r="L2128" t="s">
        <v>38</v>
      </c>
      <c r="M2128">
        <v>3</v>
      </c>
      <c r="N2128">
        <v>0</v>
      </c>
      <c r="O2128">
        <v>3</v>
      </c>
      <c r="P2128">
        <v>0</v>
      </c>
      <c r="Q2128">
        <v>1050</v>
      </c>
      <c r="R2128">
        <v>280.71120000000002</v>
      </c>
      <c r="S2128">
        <v>308</v>
      </c>
      <c r="T2128">
        <v>350</v>
      </c>
      <c r="U2128" s="1">
        <v>46569</v>
      </c>
      <c r="V2128" t="s">
        <v>51</v>
      </c>
      <c r="W2128" t="s">
        <v>2327</v>
      </c>
      <c r="X2128" t="s">
        <v>2328</v>
      </c>
      <c r="Z2128">
        <v>6</v>
      </c>
      <c r="AA2128" t="s">
        <v>60</v>
      </c>
      <c r="AB2128">
        <v>0</v>
      </c>
      <c r="AC2128" t="s">
        <v>2473</v>
      </c>
      <c r="AD2128" t="s">
        <v>2474</v>
      </c>
      <c r="AE2128">
        <v>0</v>
      </c>
      <c r="AF2128" t="s">
        <v>60</v>
      </c>
      <c r="AG2128">
        <v>0</v>
      </c>
      <c r="AH2128" t="s">
        <v>60</v>
      </c>
    </row>
    <row r="2129" spans="1:34" x14ac:dyDescent="0.3">
      <c r="A2129" s="1">
        <v>45784.364143518498</v>
      </c>
      <c r="B2129">
        <v>27315845</v>
      </c>
      <c r="C2129" t="s">
        <v>3618</v>
      </c>
      <c r="D2129" s="1">
        <v>45784.363483796304</v>
      </c>
      <c r="E2129" t="s">
        <v>49</v>
      </c>
      <c r="F2129" t="s">
        <v>50</v>
      </c>
      <c r="G2129">
        <v>2185</v>
      </c>
      <c r="H2129" t="s">
        <v>37</v>
      </c>
      <c r="I2129">
        <v>1</v>
      </c>
      <c r="J2129" t="s">
        <v>38</v>
      </c>
      <c r="K2129">
        <v>1</v>
      </c>
      <c r="L2129" t="s">
        <v>38</v>
      </c>
      <c r="M2129">
        <v>3</v>
      </c>
      <c r="N2129">
        <v>0</v>
      </c>
      <c r="O2129">
        <v>3</v>
      </c>
      <c r="P2129">
        <v>0</v>
      </c>
      <c r="Q2129">
        <v>1050</v>
      </c>
      <c r="R2129">
        <v>280.71120000000002</v>
      </c>
      <c r="S2129">
        <v>308</v>
      </c>
      <c r="T2129">
        <v>350</v>
      </c>
      <c r="U2129" s="1">
        <v>46569</v>
      </c>
      <c r="V2129" t="s">
        <v>51</v>
      </c>
      <c r="W2129" t="s">
        <v>2327</v>
      </c>
      <c r="X2129" t="s">
        <v>2328</v>
      </c>
      <c r="Z2129">
        <v>6</v>
      </c>
      <c r="AA2129" t="s">
        <v>60</v>
      </c>
      <c r="AB2129">
        <v>0</v>
      </c>
      <c r="AC2129" t="s">
        <v>2473</v>
      </c>
      <c r="AD2129" t="s">
        <v>2474</v>
      </c>
      <c r="AE2129">
        <v>0</v>
      </c>
      <c r="AF2129" t="s">
        <v>60</v>
      </c>
      <c r="AG2129">
        <v>0</v>
      </c>
      <c r="AH2129" t="s">
        <v>60</v>
      </c>
    </row>
    <row r="2130" spans="1:34" x14ac:dyDescent="0.3">
      <c r="A2130" s="1">
        <v>45783.6896180556</v>
      </c>
      <c r="B2130">
        <v>27310507</v>
      </c>
      <c r="C2130" t="s">
        <v>3619</v>
      </c>
      <c r="D2130" s="1">
        <v>45783.688067129602</v>
      </c>
      <c r="E2130" t="s">
        <v>49</v>
      </c>
      <c r="F2130" t="s">
        <v>50</v>
      </c>
      <c r="G2130">
        <v>2185</v>
      </c>
      <c r="H2130" t="s">
        <v>37</v>
      </c>
      <c r="I2130">
        <v>1</v>
      </c>
      <c r="J2130" t="s">
        <v>38</v>
      </c>
      <c r="K2130">
        <v>1</v>
      </c>
      <c r="L2130" t="s">
        <v>38</v>
      </c>
      <c r="M2130">
        <v>3</v>
      </c>
      <c r="N2130">
        <v>0</v>
      </c>
      <c r="O2130">
        <v>3</v>
      </c>
      <c r="P2130">
        <v>0</v>
      </c>
      <c r="Q2130">
        <v>1050</v>
      </c>
      <c r="R2130">
        <v>280.71120000000002</v>
      </c>
      <c r="S2130">
        <v>308</v>
      </c>
      <c r="T2130">
        <v>350</v>
      </c>
      <c r="U2130" s="1">
        <v>46569</v>
      </c>
      <c r="V2130" t="s">
        <v>51</v>
      </c>
      <c r="W2130" t="s">
        <v>2327</v>
      </c>
      <c r="X2130" t="s">
        <v>2328</v>
      </c>
      <c r="Z2130">
        <v>6</v>
      </c>
      <c r="AA2130" t="s">
        <v>60</v>
      </c>
      <c r="AB2130">
        <v>0</v>
      </c>
      <c r="AC2130" t="s">
        <v>2509</v>
      </c>
      <c r="AD2130" t="s">
        <v>2510</v>
      </c>
      <c r="AE2130">
        <v>0</v>
      </c>
      <c r="AF2130" t="s">
        <v>60</v>
      </c>
      <c r="AG2130">
        <v>0</v>
      </c>
      <c r="AH2130" t="s">
        <v>60</v>
      </c>
    </row>
    <row r="2131" spans="1:34" x14ac:dyDescent="0.3">
      <c r="A2131" s="1">
        <v>45783.695844907401</v>
      </c>
      <c r="B2131">
        <v>27310678</v>
      </c>
      <c r="C2131" t="s">
        <v>3620</v>
      </c>
      <c r="D2131" s="1">
        <v>45783.694398148102</v>
      </c>
      <c r="E2131" t="s">
        <v>49</v>
      </c>
      <c r="F2131" t="s">
        <v>50</v>
      </c>
      <c r="G2131">
        <v>2185</v>
      </c>
      <c r="H2131" t="s">
        <v>37</v>
      </c>
      <c r="I2131">
        <v>1</v>
      </c>
      <c r="J2131" t="s">
        <v>38</v>
      </c>
      <c r="K2131">
        <v>1</v>
      </c>
      <c r="L2131" t="s">
        <v>38</v>
      </c>
      <c r="M2131">
        <v>3</v>
      </c>
      <c r="N2131">
        <v>0</v>
      </c>
      <c r="O2131">
        <v>3</v>
      </c>
      <c r="P2131">
        <v>0</v>
      </c>
      <c r="Q2131">
        <v>1050</v>
      </c>
      <c r="R2131">
        <v>280.71120000000002</v>
      </c>
      <c r="S2131">
        <v>308</v>
      </c>
      <c r="T2131">
        <v>350</v>
      </c>
      <c r="U2131" s="1">
        <v>46569</v>
      </c>
      <c r="V2131" t="s">
        <v>51</v>
      </c>
      <c r="W2131" t="s">
        <v>2327</v>
      </c>
      <c r="X2131" t="s">
        <v>2328</v>
      </c>
      <c r="Z2131">
        <v>6</v>
      </c>
      <c r="AA2131" t="s">
        <v>60</v>
      </c>
      <c r="AB2131">
        <v>0</v>
      </c>
      <c r="AC2131" t="s">
        <v>2509</v>
      </c>
      <c r="AD2131" t="s">
        <v>2510</v>
      </c>
      <c r="AE2131">
        <v>0</v>
      </c>
      <c r="AF2131" t="s">
        <v>60</v>
      </c>
      <c r="AG2131">
        <v>0</v>
      </c>
      <c r="AH2131" t="s">
        <v>60</v>
      </c>
    </row>
    <row r="2132" spans="1:34" x14ac:dyDescent="0.3">
      <c r="A2132" s="1">
        <v>45784.379270833299</v>
      </c>
      <c r="B2132">
        <v>27316042</v>
      </c>
      <c r="C2132" t="s">
        <v>3621</v>
      </c>
      <c r="D2132" s="1">
        <v>45784.377812500003</v>
      </c>
      <c r="E2132" t="s">
        <v>49</v>
      </c>
      <c r="F2132" t="s">
        <v>50</v>
      </c>
      <c r="G2132">
        <v>2185</v>
      </c>
      <c r="H2132" t="s">
        <v>37</v>
      </c>
      <c r="I2132">
        <v>1</v>
      </c>
      <c r="J2132" t="s">
        <v>38</v>
      </c>
      <c r="K2132">
        <v>1</v>
      </c>
      <c r="L2132" t="s">
        <v>38</v>
      </c>
      <c r="M2132">
        <v>3</v>
      </c>
      <c r="N2132">
        <v>0</v>
      </c>
      <c r="O2132">
        <v>3</v>
      </c>
      <c r="P2132">
        <v>0</v>
      </c>
      <c r="Q2132">
        <v>1050</v>
      </c>
      <c r="R2132">
        <v>280.71120000000002</v>
      </c>
      <c r="S2132">
        <v>308</v>
      </c>
      <c r="T2132">
        <v>350</v>
      </c>
      <c r="U2132" s="1">
        <v>46569</v>
      </c>
      <c r="V2132" t="s">
        <v>51</v>
      </c>
      <c r="W2132" t="s">
        <v>2327</v>
      </c>
      <c r="X2132" t="s">
        <v>2328</v>
      </c>
      <c r="Z2132">
        <v>6</v>
      </c>
      <c r="AA2132" t="s">
        <v>60</v>
      </c>
      <c r="AB2132">
        <v>0</v>
      </c>
      <c r="AC2132" t="s">
        <v>2401</v>
      </c>
      <c r="AD2132" t="s">
        <v>2402</v>
      </c>
      <c r="AE2132">
        <v>0</v>
      </c>
      <c r="AF2132" t="s">
        <v>60</v>
      </c>
      <c r="AG2132">
        <v>0</v>
      </c>
      <c r="AH2132" t="s">
        <v>60</v>
      </c>
    </row>
    <row r="2133" spans="1:34" x14ac:dyDescent="0.3">
      <c r="A2133" s="1">
        <v>45784.446238425902</v>
      </c>
      <c r="B2133">
        <v>27319560</v>
      </c>
      <c r="C2133" t="s">
        <v>3622</v>
      </c>
      <c r="D2133" s="1">
        <v>45784.444918981499</v>
      </c>
      <c r="E2133" t="s">
        <v>49</v>
      </c>
      <c r="F2133" t="s">
        <v>50</v>
      </c>
      <c r="G2133">
        <v>2185</v>
      </c>
      <c r="H2133" t="s">
        <v>37</v>
      </c>
      <c r="I2133">
        <v>1</v>
      </c>
      <c r="J2133" t="s">
        <v>38</v>
      </c>
      <c r="K2133">
        <v>1</v>
      </c>
      <c r="L2133" t="s">
        <v>38</v>
      </c>
      <c r="M2133">
        <v>3</v>
      </c>
      <c r="N2133">
        <v>0</v>
      </c>
      <c r="O2133">
        <v>3</v>
      </c>
      <c r="P2133">
        <v>0</v>
      </c>
      <c r="Q2133">
        <v>1050</v>
      </c>
      <c r="R2133">
        <v>280.71120000000002</v>
      </c>
      <c r="S2133">
        <v>308</v>
      </c>
      <c r="T2133">
        <v>350</v>
      </c>
      <c r="U2133" s="1">
        <v>46569</v>
      </c>
      <c r="V2133" t="s">
        <v>51</v>
      </c>
      <c r="W2133" t="s">
        <v>2327</v>
      </c>
      <c r="X2133" t="s">
        <v>2328</v>
      </c>
      <c r="Z2133">
        <v>6</v>
      </c>
      <c r="AA2133" t="s">
        <v>60</v>
      </c>
      <c r="AB2133">
        <v>0</v>
      </c>
      <c r="AC2133" t="s">
        <v>2401</v>
      </c>
      <c r="AD2133" t="s">
        <v>2402</v>
      </c>
      <c r="AE2133">
        <v>0</v>
      </c>
      <c r="AF2133" t="s">
        <v>60</v>
      </c>
      <c r="AG2133">
        <v>0</v>
      </c>
      <c r="AH2133" t="s">
        <v>60</v>
      </c>
    </row>
    <row r="2134" spans="1:34" x14ac:dyDescent="0.3">
      <c r="A2134" s="1">
        <v>45784.539525462998</v>
      </c>
      <c r="B2134">
        <v>27328833</v>
      </c>
      <c r="C2134" t="s">
        <v>3623</v>
      </c>
      <c r="D2134" s="1">
        <v>45784.537037037</v>
      </c>
      <c r="E2134" t="s">
        <v>49</v>
      </c>
      <c r="F2134" t="s">
        <v>50</v>
      </c>
      <c r="G2134">
        <v>2185</v>
      </c>
      <c r="H2134" t="s">
        <v>37</v>
      </c>
      <c r="I2134">
        <v>1</v>
      </c>
      <c r="J2134" t="s">
        <v>38</v>
      </c>
      <c r="K2134">
        <v>1</v>
      </c>
      <c r="L2134" t="s">
        <v>38</v>
      </c>
      <c r="M2134">
        <v>3</v>
      </c>
      <c r="N2134">
        <v>0</v>
      </c>
      <c r="O2134">
        <v>3</v>
      </c>
      <c r="P2134">
        <v>0</v>
      </c>
      <c r="Q2134">
        <v>1050</v>
      </c>
      <c r="R2134">
        <v>280.71120000000002</v>
      </c>
      <c r="S2134">
        <v>308</v>
      </c>
      <c r="T2134">
        <v>350</v>
      </c>
      <c r="U2134" s="1">
        <v>46569</v>
      </c>
      <c r="V2134" t="s">
        <v>51</v>
      </c>
      <c r="W2134" t="s">
        <v>2327</v>
      </c>
      <c r="X2134" t="s">
        <v>2328</v>
      </c>
      <c r="Z2134">
        <v>6</v>
      </c>
      <c r="AA2134" t="s">
        <v>60</v>
      </c>
      <c r="AB2134">
        <v>0</v>
      </c>
      <c r="AC2134" t="s">
        <v>2405</v>
      </c>
      <c r="AD2134" t="s">
        <v>2406</v>
      </c>
      <c r="AE2134">
        <v>0</v>
      </c>
      <c r="AF2134" t="s">
        <v>60</v>
      </c>
      <c r="AG2134">
        <v>0</v>
      </c>
      <c r="AH2134" t="s">
        <v>60</v>
      </c>
    </row>
    <row r="2135" spans="1:34" x14ac:dyDescent="0.3">
      <c r="A2135" s="1">
        <v>45784.546643518501</v>
      </c>
      <c r="B2135">
        <v>27329496</v>
      </c>
      <c r="C2135" t="s">
        <v>3624</v>
      </c>
      <c r="D2135" s="1">
        <v>45784.543287036999</v>
      </c>
      <c r="E2135" t="s">
        <v>49</v>
      </c>
      <c r="F2135" t="s">
        <v>50</v>
      </c>
      <c r="G2135">
        <v>2185</v>
      </c>
      <c r="H2135" t="s">
        <v>37</v>
      </c>
      <c r="I2135">
        <v>1</v>
      </c>
      <c r="J2135" t="s">
        <v>38</v>
      </c>
      <c r="K2135">
        <v>1</v>
      </c>
      <c r="L2135" t="s">
        <v>38</v>
      </c>
      <c r="M2135">
        <v>3</v>
      </c>
      <c r="N2135">
        <v>0</v>
      </c>
      <c r="O2135">
        <v>3</v>
      </c>
      <c r="P2135">
        <v>0</v>
      </c>
      <c r="Q2135">
        <v>1050</v>
      </c>
      <c r="R2135">
        <v>280.71120000000002</v>
      </c>
      <c r="S2135">
        <v>308</v>
      </c>
      <c r="T2135">
        <v>350</v>
      </c>
      <c r="U2135" s="1">
        <v>46569</v>
      </c>
      <c r="V2135" t="s">
        <v>51</v>
      </c>
      <c r="W2135" t="s">
        <v>2327</v>
      </c>
      <c r="X2135" t="s">
        <v>2328</v>
      </c>
      <c r="Z2135">
        <v>6</v>
      </c>
      <c r="AA2135" t="s">
        <v>60</v>
      </c>
      <c r="AB2135">
        <v>0</v>
      </c>
      <c r="AC2135" t="s">
        <v>2405</v>
      </c>
      <c r="AD2135" t="s">
        <v>2406</v>
      </c>
      <c r="AE2135">
        <v>0</v>
      </c>
      <c r="AF2135" t="s">
        <v>60</v>
      </c>
      <c r="AG2135">
        <v>0</v>
      </c>
      <c r="AH2135" t="s">
        <v>60</v>
      </c>
    </row>
    <row r="2136" spans="1:34" x14ac:dyDescent="0.3">
      <c r="A2136" s="1">
        <v>45784.495798611097</v>
      </c>
      <c r="B2136">
        <v>27324411</v>
      </c>
      <c r="C2136" t="s">
        <v>3625</v>
      </c>
      <c r="D2136" s="1">
        <v>45784.484965277799</v>
      </c>
      <c r="E2136" t="s">
        <v>49</v>
      </c>
      <c r="F2136" t="s">
        <v>50</v>
      </c>
      <c r="G2136">
        <v>2185</v>
      </c>
      <c r="H2136" t="s">
        <v>37</v>
      </c>
      <c r="I2136">
        <v>1</v>
      </c>
      <c r="J2136" t="s">
        <v>38</v>
      </c>
      <c r="K2136">
        <v>1</v>
      </c>
      <c r="L2136" t="s">
        <v>38</v>
      </c>
      <c r="M2136">
        <v>3</v>
      </c>
      <c r="N2136">
        <v>0</v>
      </c>
      <c r="O2136">
        <v>3</v>
      </c>
      <c r="P2136">
        <v>0</v>
      </c>
      <c r="Q2136">
        <v>1050</v>
      </c>
      <c r="R2136">
        <v>280.71120000000002</v>
      </c>
      <c r="S2136">
        <v>308</v>
      </c>
      <c r="T2136">
        <v>350</v>
      </c>
      <c r="U2136" s="1">
        <v>46569</v>
      </c>
      <c r="V2136" t="s">
        <v>51</v>
      </c>
      <c r="W2136" t="s">
        <v>2327</v>
      </c>
      <c r="X2136" t="s">
        <v>2328</v>
      </c>
      <c r="Z2136">
        <v>6</v>
      </c>
      <c r="AA2136" t="s">
        <v>60</v>
      </c>
      <c r="AB2136">
        <v>0</v>
      </c>
      <c r="AC2136" t="s">
        <v>2509</v>
      </c>
      <c r="AD2136" t="s">
        <v>2510</v>
      </c>
      <c r="AE2136">
        <v>0</v>
      </c>
      <c r="AF2136" t="s">
        <v>60</v>
      </c>
      <c r="AG2136">
        <v>0</v>
      </c>
      <c r="AH2136" t="s">
        <v>60</v>
      </c>
    </row>
    <row r="2137" spans="1:34" x14ac:dyDescent="0.3">
      <c r="A2137" s="1">
        <v>45784.448877314797</v>
      </c>
      <c r="B2137">
        <v>27319731</v>
      </c>
      <c r="C2137" t="s">
        <v>3626</v>
      </c>
      <c r="D2137" s="1">
        <v>45784.444421296299</v>
      </c>
      <c r="E2137" t="s">
        <v>49</v>
      </c>
      <c r="F2137" t="s">
        <v>50</v>
      </c>
      <c r="G2137">
        <v>2185</v>
      </c>
      <c r="H2137" t="s">
        <v>37</v>
      </c>
      <c r="I2137">
        <v>1</v>
      </c>
      <c r="J2137" t="s">
        <v>38</v>
      </c>
      <c r="K2137">
        <v>1</v>
      </c>
      <c r="L2137" t="s">
        <v>38</v>
      </c>
      <c r="M2137">
        <v>3</v>
      </c>
      <c r="N2137">
        <v>0</v>
      </c>
      <c r="O2137">
        <v>3</v>
      </c>
      <c r="P2137">
        <v>0</v>
      </c>
      <c r="Q2137">
        <v>1050</v>
      </c>
      <c r="R2137">
        <v>280.71120000000002</v>
      </c>
      <c r="S2137">
        <v>308</v>
      </c>
      <c r="T2137">
        <v>350</v>
      </c>
      <c r="U2137" s="1">
        <v>46569</v>
      </c>
      <c r="V2137" t="s">
        <v>51</v>
      </c>
      <c r="W2137" t="s">
        <v>2327</v>
      </c>
      <c r="X2137" t="s">
        <v>2328</v>
      </c>
      <c r="Z2137">
        <v>6</v>
      </c>
      <c r="AA2137" t="s">
        <v>60</v>
      </c>
      <c r="AB2137">
        <v>0</v>
      </c>
      <c r="AC2137" t="s">
        <v>2405</v>
      </c>
      <c r="AD2137" t="s">
        <v>2406</v>
      </c>
      <c r="AE2137">
        <v>0</v>
      </c>
      <c r="AF2137" t="s">
        <v>60</v>
      </c>
      <c r="AG2137">
        <v>0</v>
      </c>
      <c r="AH2137" t="s">
        <v>60</v>
      </c>
    </row>
    <row r="2138" spans="1:34" x14ac:dyDescent="0.3">
      <c r="A2138" s="1">
        <v>45784.450648148202</v>
      </c>
      <c r="B2138">
        <v>27319924</v>
      </c>
      <c r="C2138" t="s">
        <v>3627</v>
      </c>
      <c r="D2138" s="1">
        <v>45784.448935185203</v>
      </c>
      <c r="E2138" t="s">
        <v>49</v>
      </c>
      <c r="F2138" t="s">
        <v>50</v>
      </c>
      <c r="G2138">
        <v>2185</v>
      </c>
      <c r="H2138" t="s">
        <v>37</v>
      </c>
      <c r="I2138">
        <v>1</v>
      </c>
      <c r="J2138" t="s">
        <v>38</v>
      </c>
      <c r="K2138">
        <v>1</v>
      </c>
      <c r="L2138" t="s">
        <v>38</v>
      </c>
      <c r="M2138">
        <v>3</v>
      </c>
      <c r="N2138">
        <v>0</v>
      </c>
      <c r="O2138">
        <v>3</v>
      </c>
      <c r="P2138">
        <v>0</v>
      </c>
      <c r="Q2138">
        <v>1050</v>
      </c>
      <c r="R2138">
        <v>280.71120000000002</v>
      </c>
      <c r="S2138">
        <v>308</v>
      </c>
      <c r="T2138">
        <v>350</v>
      </c>
      <c r="U2138" s="1">
        <v>46569</v>
      </c>
      <c r="V2138" t="s">
        <v>51</v>
      </c>
      <c r="W2138" t="s">
        <v>2327</v>
      </c>
      <c r="X2138" t="s">
        <v>2328</v>
      </c>
      <c r="Z2138">
        <v>6</v>
      </c>
      <c r="AA2138" t="s">
        <v>60</v>
      </c>
      <c r="AB2138">
        <v>0</v>
      </c>
      <c r="AC2138" t="s">
        <v>2405</v>
      </c>
      <c r="AD2138" t="s">
        <v>2406</v>
      </c>
      <c r="AE2138">
        <v>0</v>
      </c>
      <c r="AF2138" t="s">
        <v>60</v>
      </c>
      <c r="AG2138">
        <v>0</v>
      </c>
      <c r="AH2138" t="s">
        <v>60</v>
      </c>
    </row>
    <row r="2139" spans="1:34" x14ac:dyDescent="0.3">
      <c r="A2139" s="1">
        <v>45784.460752314801</v>
      </c>
      <c r="B2139">
        <v>27320765</v>
      </c>
      <c r="C2139" t="s">
        <v>3628</v>
      </c>
      <c r="D2139" s="1">
        <v>45784.4602662037</v>
      </c>
      <c r="E2139" t="s">
        <v>49</v>
      </c>
      <c r="F2139" t="s">
        <v>50</v>
      </c>
      <c r="G2139">
        <v>2185</v>
      </c>
      <c r="H2139" t="s">
        <v>37</v>
      </c>
      <c r="I2139">
        <v>1</v>
      </c>
      <c r="J2139" t="s">
        <v>38</v>
      </c>
      <c r="K2139">
        <v>1</v>
      </c>
      <c r="L2139" t="s">
        <v>38</v>
      </c>
      <c r="M2139">
        <v>3</v>
      </c>
      <c r="N2139">
        <v>0</v>
      </c>
      <c r="O2139">
        <v>3</v>
      </c>
      <c r="P2139">
        <v>0</v>
      </c>
      <c r="Q2139">
        <v>1050</v>
      </c>
      <c r="R2139">
        <v>280.71120000000002</v>
      </c>
      <c r="S2139">
        <v>308</v>
      </c>
      <c r="T2139">
        <v>350</v>
      </c>
      <c r="U2139" s="1">
        <v>46569</v>
      </c>
      <c r="V2139" t="s">
        <v>51</v>
      </c>
      <c r="W2139" t="s">
        <v>2327</v>
      </c>
      <c r="X2139" t="s">
        <v>2328</v>
      </c>
      <c r="Z2139">
        <v>6</v>
      </c>
      <c r="AA2139" t="s">
        <v>60</v>
      </c>
      <c r="AB2139">
        <v>0</v>
      </c>
      <c r="AC2139" t="s">
        <v>2405</v>
      </c>
      <c r="AD2139" t="s">
        <v>2406</v>
      </c>
      <c r="AE2139">
        <v>0</v>
      </c>
      <c r="AF2139" t="s">
        <v>60</v>
      </c>
      <c r="AG2139">
        <v>0</v>
      </c>
      <c r="AH2139" t="s">
        <v>60</v>
      </c>
    </row>
    <row r="2140" spans="1:34" x14ac:dyDescent="0.3">
      <c r="A2140" s="1">
        <v>45784.549583333297</v>
      </c>
      <c r="B2140">
        <v>27329770</v>
      </c>
      <c r="C2140" t="s">
        <v>3629</v>
      </c>
      <c r="D2140" s="1">
        <v>45784.548692129603</v>
      </c>
      <c r="E2140" t="s">
        <v>49</v>
      </c>
      <c r="F2140" t="s">
        <v>50</v>
      </c>
      <c r="G2140">
        <v>2185</v>
      </c>
      <c r="H2140" t="s">
        <v>37</v>
      </c>
      <c r="I2140">
        <v>1</v>
      </c>
      <c r="J2140" t="s">
        <v>38</v>
      </c>
      <c r="K2140">
        <v>1</v>
      </c>
      <c r="L2140" t="s">
        <v>38</v>
      </c>
      <c r="M2140">
        <v>3</v>
      </c>
      <c r="N2140">
        <v>0</v>
      </c>
      <c r="O2140">
        <v>3</v>
      </c>
      <c r="P2140">
        <v>0</v>
      </c>
      <c r="Q2140">
        <v>1050</v>
      </c>
      <c r="R2140">
        <v>280.71120000000002</v>
      </c>
      <c r="S2140">
        <v>308</v>
      </c>
      <c r="T2140">
        <v>350</v>
      </c>
      <c r="U2140" s="1">
        <v>46569</v>
      </c>
      <c r="V2140" t="s">
        <v>51</v>
      </c>
      <c r="W2140" t="s">
        <v>2327</v>
      </c>
      <c r="X2140" t="s">
        <v>2328</v>
      </c>
      <c r="Z2140">
        <v>6</v>
      </c>
      <c r="AA2140" t="s">
        <v>60</v>
      </c>
      <c r="AB2140">
        <v>0</v>
      </c>
      <c r="AC2140" t="s">
        <v>2654</v>
      </c>
      <c r="AD2140" t="s">
        <v>2655</v>
      </c>
      <c r="AE2140">
        <v>0</v>
      </c>
      <c r="AF2140" t="s">
        <v>60</v>
      </c>
      <c r="AG2140">
        <v>0</v>
      </c>
      <c r="AH2140" t="s">
        <v>60</v>
      </c>
    </row>
    <row r="2141" spans="1:34" x14ac:dyDescent="0.3">
      <c r="A2141" s="1">
        <v>45784.481539351902</v>
      </c>
      <c r="B2141">
        <v>27322852</v>
      </c>
      <c r="C2141" t="s">
        <v>3630</v>
      </c>
      <c r="D2141" s="1">
        <v>45784.476550925901</v>
      </c>
      <c r="E2141" t="s">
        <v>49</v>
      </c>
      <c r="F2141" t="s">
        <v>50</v>
      </c>
      <c r="G2141">
        <v>2185</v>
      </c>
      <c r="H2141" t="s">
        <v>37</v>
      </c>
      <c r="I2141">
        <v>1</v>
      </c>
      <c r="J2141" t="s">
        <v>38</v>
      </c>
      <c r="K2141">
        <v>1</v>
      </c>
      <c r="L2141" t="s">
        <v>38</v>
      </c>
      <c r="M2141">
        <v>3</v>
      </c>
      <c r="N2141">
        <v>0</v>
      </c>
      <c r="O2141">
        <v>3</v>
      </c>
      <c r="P2141">
        <v>0</v>
      </c>
      <c r="Q2141">
        <v>1050</v>
      </c>
      <c r="R2141">
        <v>280.71120000000002</v>
      </c>
      <c r="S2141">
        <v>308</v>
      </c>
      <c r="T2141">
        <v>350</v>
      </c>
      <c r="U2141" s="1">
        <v>46569</v>
      </c>
      <c r="V2141" t="s">
        <v>51</v>
      </c>
      <c r="W2141" t="s">
        <v>2327</v>
      </c>
      <c r="X2141" t="s">
        <v>2328</v>
      </c>
      <c r="Z2141">
        <v>6</v>
      </c>
      <c r="AA2141" t="s">
        <v>60</v>
      </c>
      <c r="AB2141">
        <v>0</v>
      </c>
      <c r="AC2141" t="s">
        <v>2405</v>
      </c>
      <c r="AD2141" t="s">
        <v>2406</v>
      </c>
      <c r="AE2141">
        <v>0</v>
      </c>
      <c r="AF2141" t="s">
        <v>60</v>
      </c>
      <c r="AG2141">
        <v>0</v>
      </c>
      <c r="AH2141" t="s">
        <v>60</v>
      </c>
    </row>
    <row r="2142" spans="1:34" x14ac:dyDescent="0.3">
      <c r="A2142" s="1">
        <v>45784.481851851902</v>
      </c>
      <c r="B2142">
        <v>27322886</v>
      </c>
      <c r="C2142" t="s">
        <v>3631</v>
      </c>
      <c r="D2142" s="1">
        <v>45784.476620370398</v>
      </c>
      <c r="E2142" t="s">
        <v>49</v>
      </c>
      <c r="F2142" t="s">
        <v>50</v>
      </c>
      <c r="G2142">
        <v>2185</v>
      </c>
      <c r="H2142" t="s">
        <v>37</v>
      </c>
      <c r="I2142">
        <v>1</v>
      </c>
      <c r="J2142" t="s">
        <v>38</v>
      </c>
      <c r="K2142">
        <v>1</v>
      </c>
      <c r="L2142" t="s">
        <v>38</v>
      </c>
      <c r="M2142">
        <v>3</v>
      </c>
      <c r="N2142">
        <v>0</v>
      </c>
      <c r="O2142">
        <v>3</v>
      </c>
      <c r="P2142">
        <v>0</v>
      </c>
      <c r="Q2142">
        <v>1050</v>
      </c>
      <c r="R2142">
        <v>280.71120000000002</v>
      </c>
      <c r="S2142">
        <v>308</v>
      </c>
      <c r="T2142">
        <v>350</v>
      </c>
      <c r="U2142" s="1">
        <v>46569</v>
      </c>
      <c r="V2142" t="s">
        <v>51</v>
      </c>
      <c r="W2142" t="s">
        <v>2327</v>
      </c>
      <c r="X2142" t="s">
        <v>2328</v>
      </c>
      <c r="Z2142">
        <v>6</v>
      </c>
      <c r="AA2142" t="s">
        <v>60</v>
      </c>
      <c r="AB2142">
        <v>0</v>
      </c>
      <c r="AC2142" t="s">
        <v>2473</v>
      </c>
      <c r="AD2142" t="s">
        <v>2474</v>
      </c>
      <c r="AE2142">
        <v>0</v>
      </c>
      <c r="AF2142" t="s">
        <v>60</v>
      </c>
      <c r="AG2142">
        <v>0</v>
      </c>
      <c r="AH2142" t="s">
        <v>60</v>
      </c>
    </row>
    <row r="2143" spans="1:34" x14ac:dyDescent="0.3">
      <c r="A2143" s="1">
        <v>45784.560046296298</v>
      </c>
      <c r="B2143">
        <v>27330675</v>
      </c>
      <c r="C2143" t="s">
        <v>3632</v>
      </c>
      <c r="D2143" s="1">
        <v>45784.559062499997</v>
      </c>
      <c r="E2143" t="s">
        <v>49</v>
      </c>
      <c r="F2143" t="s">
        <v>50</v>
      </c>
      <c r="G2143">
        <v>2185</v>
      </c>
      <c r="H2143" t="s">
        <v>37</v>
      </c>
      <c r="I2143">
        <v>1</v>
      </c>
      <c r="J2143" t="s">
        <v>38</v>
      </c>
      <c r="K2143">
        <v>1</v>
      </c>
      <c r="L2143" t="s">
        <v>38</v>
      </c>
      <c r="M2143">
        <v>3</v>
      </c>
      <c r="N2143">
        <v>0</v>
      </c>
      <c r="O2143">
        <v>3</v>
      </c>
      <c r="P2143">
        <v>0</v>
      </c>
      <c r="Q2143">
        <v>1050</v>
      </c>
      <c r="R2143">
        <v>280.71120000000002</v>
      </c>
      <c r="S2143">
        <v>308</v>
      </c>
      <c r="T2143">
        <v>350</v>
      </c>
      <c r="U2143" s="1">
        <v>46569</v>
      </c>
      <c r="V2143" t="s">
        <v>51</v>
      </c>
      <c r="W2143" t="s">
        <v>2327</v>
      </c>
      <c r="X2143" t="s">
        <v>2328</v>
      </c>
      <c r="Z2143">
        <v>6</v>
      </c>
      <c r="AA2143" t="s">
        <v>60</v>
      </c>
      <c r="AB2143">
        <v>0</v>
      </c>
      <c r="AC2143" t="s">
        <v>2473</v>
      </c>
      <c r="AD2143" t="s">
        <v>2474</v>
      </c>
      <c r="AE2143">
        <v>0</v>
      </c>
      <c r="AF2143" t="s">
        <v>60</v>
      </c>
      <c r="AG2143">
        <v>0</v>
      </c>
      <c r="AH2143" t="s">
        <v>60</v>
      </c>
    </row>
    <row r="2144" spans="1:34" x14ac:dyDescent="0.3">
      <c r="A2144" s="1">
        <v>45784.4515046296</v>
      </c>
      <c r="B2144">
        <v>27319972</v>
      </c>
      <c r="C2144" t="s">
        <v>3633</v>
      </c>
      <c r="D2144" s="1">
        <v>45784.438680555599</v>
      </c>
      <c r="E2144" t="s">
        <v>49</v>
      </c>
      <c r="F2144" t="s">
        <v>50</v>
      </c>
      <c r="G2144">
        <v>2185</v>
      </c>
      <c r="H2144" t="s">
        <v>37</v>
      </c>
      <c r="I2144">
        <v>1</v>
      </c>
      <c r="J2144" t="s">
        <v>38</v>
      </c>
      <c r="K2144">
        <v>1</v>
      </c>
      <c r="L2144" t="s">
        <v>38</v>
      </c>
      <c r="M2144">
        <v>1</v>
      </c>
      <c r="N2144">
        <v>0</v>
      </c>
      <c r="O2144">
        <v>1</v>
      </c>
      <c r="P2144">
        <v>0</v>
      </c>
      <c r="Q2144">
        <v>350</v>
      </c>
      <c r="R2144">
        <v>280.71120000000002</v>
      </c>
      <c r="S2144">
        <v>308</v>
      </c>
      <c r="T2144">
        <v>350</v>
      </c>
      <c r="U2144" s="1">
        <v>46569</v>
      </c>
      <c r="V2144" t="s">
        <v>51</v>
      </c>
      <c r="W2144" t="s">
        <v>2327</v>
      </c>
      <c r="X2144" t="s">
        <v>2328</v>
      </c>
      <c r="Z2144">
        <v>6</v>
      </c>
      <c r="AA2144" t="s">
        <v>60</v>
      </c>
      <c r="AB2144">
        <v>0</v>
      </c>
      <c r="AC2144" t="s">
        <v>2148</v>
      </c>
      <c r="AD2144" t="s">
        <v>2149</v>
      </c>
      <c r="AE2144">
        <v>0</v>
      </c>
      <c r="AF2144" t="s">
        <v>60</v>
      </c>
      <c r="AG2144">
        <v>0</v>
      </c>
      <c r="AH2144" t="s">
        <v>60</v>
      </c>
    </row>
    <row r="2145" spans="1:34" x14ac:dyDescent="0.3">
      <c r="A2145" s="1">
        <v>45784.591435185197</v>
      </c>
      <c r="B2145">
        <v>27333927</v>
      </c>
      <c r="C2145" t="s">
        <v>3634</v>
      </c>
      <c r="D2145" s="1">
        <v>45784.588101851798</v>
      </c>
      <c r="E2145" t="s">
        <v>49</v>
      </c>
      <c r="F2145" t="s">
        <v>50</v>
      </c>
      <c r="G2145">
        <v>2185</v>
      </c>
      <c r="H2145" t="s">
        <v>37</v>
      </c>
      <c r="I2145">
        <v>1</v>
      </c>
      <c r="J2145" t="s">
        <v>38</v>
      </c>
      <c r="K2145">
        <v>1</v>
      </c>
      <c r="L2145" t="s">
        <v>38</v>
      </c>
      <c r="M2145">
        <v>2</v>
      </c>
      <c r="N2145">
        <v>0</v>
      </c>
      <c r="O2145">
        <v>2</v>
      </c>
      <c r="P2145">
        <v>0</v>
      </c>
      <c r="Q2145">
        <v>700</v>
      </c>
      <c r="R2145">
        <v>280.71120000000002</v>
      </c>
      <c r="S2145">
        <v>308</v>
      </c>
      <c r="T2145">
        <v>350</v>
      </c>
      <c r="U2145" s="1">
        <v>46569</v>
      </c>
      <c r="V2145" t="s">
        <v>51</v>
      </c>
      <c r="W2145" t="s">
        <v>2327</v>
      </c>
      <c r="X2145" t="s">
        <v>2328</v>
      </c>
      <c r="Z2145">
        <v>6</v>
      </c>
      <c r="AA2145" t="s">
        <v>60</v>
      </c>
      <c r="AB2145">
        <v>0</v>
      </c>
      <c r="AC2145" t="s">
        <v>2534</v>
      </c>
      <c r="AD2145" t="s">
        <v>2535</v>
      </c>
      <c r="AE2145">
        <v>0</v>
      </c>
      <c r="AF2145" t="s">
        <v>60</v>
      </c>
      <c r="AG2145">
        <v>0</v>
      </c>
      <c r="AH2145" t="s">
        <v>60</v>
      </c>
    </row>
    <row r="2146" spans="1:34" x14ac:dyDescent="0.3">
      <c r="A2146" s="1">
        <v>45784.440949074102</v>
      </c>
      <c r="B2146">
        <v>27319111</v>
      </c>
      <c r="C2146" t="s">
        <v>3635</v>
      </c>
      <c r="D2146" s="1">
        <v>45784.439467592601</v>
      </c>
      <c r="E2146" t="s">
        <v>49</v>
      </c>
      <c r="F2146" t="s">
        <v>50</v>
      </c>
      <c r="G2146">
        <v>2185</v>
      </c>
      <c r="H2146" t="s">
        <v>37</v>
      </c>
      <c r="I2146">
        <v>1</v>
      </c>
      <c r="J2146" t="s">
        <v>38</v>
      </c>
      <c r="K2146">
        <v>1</v>
      </c>
      <c r="L2146" t="s">
        <v>38</v>
      </c>
      <c r="M2146">
        <v>3</v>
      </c>
      <c r="N2146">
        <v>0</v>
      </c>
      <c r="O2146">
        <v>3</v>
      </c>
      <c r="P2146">
        <v>0</v>
      </c>
      <c r="Q2146">
        <v>1050</v>
      </c>
      <c r="R2146">
        <v>280.71120000000002</v>
      </c>
      <c r="S2146">
        <v>308</v>
      </c>
      <c r="T2146">
        <v>350</v>
      </c>
      <c r="U2146" s="1">
        <v>46569</v>
      </c>
      <c r="V2146" t="s">
        <v>51</v>
      </c>
      <c r="W2146" t="s">
        <v>2327</v>
      </c>
      <c r="X2146" t="s">
        <v>2328</v>
      </c>
      <c r="Z2146">
        <v>6</v>
      </c>
      <c r="AA2146" t="s">
        <v>60</v>
      </c>
      <c r="AB2146">
        <v>0</v>
      </c>
      <c r="AC2146" t="s">
        <v>2401</v>
      </c>
      <c r="AD2146" t="s">
        <v>2402</v>
      </c>
      <c r="AE2146">
        <v>0</v>
      </c>
      <c r="AF2146" t="s">
        <v>60</v>
      </c>
      <c r="AG2146">
        <v>0</v>
      </c>
      <c r="AH2146" t="s">
        <v>60</v>
      </c>
    </row>
    <row r="2147" spans="1:34" x14ac:dyDescent="0.3">
      <c r="A2147" s="1">
        <v>45784.468182870398</v>
      </c>
      <c r="B2147">
        <v>27321505</v>
      </c>
      <c r="C2147" t="s">
        <v>3636</v>
      </c>
      <c r="D2147" s="1">
        <v>45784.4676736111</v>
      </c>
      <c r="E2147" t="s">
        <v>49</v>
      </c>
      <c r="F2147" t="s">
        <v>50</v>
      </c>
      <c r="G2147">
        <v>2185</v>
      </c>
      <c r="H2147" t="s">
        <v>37</v>
      </c>
      <c r="I2147">
        <v>1</v>
      </c>
      <c r="J2147" t="s">
        <v>38</v>
      </c>
      <c r="K2147">
        <v>1</v>
      </c>
      <c r="L2147" t="s">
        <v>38</v>
      </c>
      <c r="M2147">
        <v>3</v>
      </c>
      <c r="N2147">
        <v>0</v>
      </c>
      <c r="O2147">
        <v>3</v>
      </c>
      <c r="P2147">
        <v>0</v>
      </c>
      <c r="Q2147">
        <v>1050</v>
      </c>
      <c r="R2147">
        <v>280.71120000000002</v>
      </c>
      <c r="S2147">
        <v>308</v>
      </c>
      <c r="T2147">
        <v>350</v>
      </c>
      <c r="U2147" s="1">
        <v>46569</v>
      </c>
      <c r="V2147" t="s">
        <v>51</v>
      </c>
      <c r="W2147" t="s">
        <v>2327</v>
      </c>
      <c r="X2147" t="s">
        <v>2328</v>
      </c>
      <c r="Z2147">
        <v>6</v>
      </c>
      <c r="AA2147" t="s">
        <v>60</v>
      </c>
      <c r="AB2147">
        <v>0</v>
      </c>
      <c r="AC2147" t="s">
        <v>2473</v>
      </c>
      <c r="AD2147" t="s">
        <v>2474</v>
      </c>
      <c r="AE2147">
        <v>0</v>
      </c>
      <c r="AF2147" t="s">
        <v>60</v>
      </c>
      <c r="AG2147">
        <v>0</v>
      </c>
      <c r="AH2147" t="s">
        <v>60</v>
      </c>
    </row>
    <row r="2148" spans="1:34" x14ac:dyDescent="0.3">
      <c r="A2148" s="1">
        <v>45784.428055555603</v>
      </c>
      <c r="B2148">
        <v>27318067</v>
      </c>
      <c r="C2148" t="s">
        <v>3637</v>
      </c>
      <c r="D2148" s="1">
        <v>45784.425821759301</v>
      </c>
      <c r="E2148" t="s">
        <v>49</v>
      </c>
      <c r="F2148" t="s">
        <v>50</v>
      </c>
      <c r="G2148">
        <v>2185</v>
      </c>
      <c r="H2148" t="s">
        <v>37</v>
      </c>
      <c r="I2148">
        <v>1</v>
      </c>
      <c r="J2148" t="s">
        <v>38</v>
      </c>
      <c r="K2148">
        <v>1</v>
      </c>
      <c r="L2148" t="s">
        <v>38</v>
      </c>
      <c r="M2148">
        <v>3</v>
      </c>
      <c r="N2148">
        <v>0</v>
      </c>
      <c r="O2148">
        <v>3</v>
      </c>
      <c r="P2148">
        <v>0</v>
      </c>
      <c r="Q2148">
        <v>1050</v>
      </c>
      <c r="R2148">
        <v>280.71120000000002</v>
      </c>
      <c r="S2148">
        <v>308</v>
      </c>
      <c r="T2148">
        <v>350</v>
      </c>
      <c r="U2148" s="1">
        <v>46569</v>
      </c>
      <c r="V2148" t="s">
        <v>51</v>
      </c>
      <c r="W2148" t="s">
        <v>2327</v>
      </c>
      <c r="X2148" t="s">
        <v>2328</v>
      </c>
      <c r="Z2148">
        <v>6</v>
      </c>
      <c r="AA2148" t="s">
        <v>60</v>
      </c>
      <c r="AB2148">
        <v>0</v>
      </c>
      <c r="AC2148" t="s">
        <v>2534</v>
      </c>
      <c r="AD2148" t="s">
        <v>2535</v>
      </c>
      <c r="AE2148">
        <v>0</v>
      </c>
      <c r="AF2148" t="s">
        <v>60</v>
      </c>
      <c r="AG2148">
        <v>0</v>
      </c>
      <c r="AH2148" t="s">
        <v>60</v>
      </c>
    </row>
    <row r="2149" spans="1:34" x14ac:dyDescent="0.3">
      <c r="A2149" s="1">
        <v>45784.488159722197</v>
      </c>
      <c r="B2149">
        <v>27323527</v>
      </c>
      <c r="C2149" t="s">
        <v>3638</v>
      </c>
      <c r="D2149" s="1">
        <v>45784.486979166701</v>
      </c>
      <c r="E2149" t="s">
        <v>49</v>
      </c>
      <c r="F2149" t="s">
        <v>50</v>
      </c>
      <c r="G2149">
        <v>2185</v>
      </c>
      <c r="H2149" t="s">
        <v>37</v>
      </c>
      <c r="I2149">
        <v>1</v>
      </c>
      <c r="J2149" t="s">
        <v>38</v>
      </c>
      <c r="K2149">
        <v>1</v>
      </c>
      <c r="L2149" t="s">
        <v>38</v>
      </c>
      <c r="M2149">
        <v>3</v>
      </c>
      <c r="N2149">
        <v>0</v>
      </c>
      <c r="O2149">
        <v>3</v>
      </c>
      <c r="P2149">
        <v>0</v>
      </c>
      <c r="Q2149">
        <v>1050</v>
      </c>
      <c r="R2149">
        <v>280.71120000000002</v>
      </c>
      <c r="S2149">
        <v>308</v>
      </c>
      <c r="T2149">
        <v>350</v>
      </c>
      <c r="U2149" s="1">
        <v>46569</v>
      </c>
      <c r="V2149" t="s">
        <v>51</v>
      </c>
      <c r="W2149" t="s">
        <v>2327</v>
      </c>
      <c r="X2149" t="s">
        <v>2328</v>
      </c>
      <c r="Z2149">
        <v>6</v>
      </c>
      <c r="AA2149" t="s">
        <v>60</v>
      </c>
      <c r="AB2149">
        <v>0</v>
      </c>
      <c r="AC2149" t="s">
        <v>2534</v>
      </c>
      <c r="AD2149" t="s">
        <v>2535</v>
      </c>
      <c r="AE2149">
        <v>0</v>
      </c>
      <c r="AF2149" t="s">
        <v>60</v>
      </c>
      <c r="AG2149">
        <v>0</v>
      </c>
      <c r="AH2149" t="s">
        <v>60</v>
      </c>
    </row>
    <row r="2150" spans="1:34" x14ac:dyDescent="0.3">
      <c r="A2150" s="1">
        <v>45784.489560185197</v>
      </c>
      <c r="B2150">
        <v>27323701</v>
      </c>
      <c r="C2150" t="s">
        <v>3639</v>
      </c>
      <c r="D2150" s="1">
        <v>45784.488310185203</v>
      </c>
      <c r="E2150" t="s">
        <v>49</v>
      </c>
      <c r="F2150" t="s">
        <v>50</v>
      </c>
      <c r="G2150">
        <v>2185</v>
      </c>
      <c r="H2150" t="s">
        <v>37</v>
      </c>
      <c r="I2150">
        <v>1</v>
      </c>
      <c r="J2150" t="s">
        <v>38</v>
      </c>
      <c r="K2150">
        <v>1</v>
      </c>
      <c r="L2150" t="s">
        <v>38</v>
      </c>
      <c r="M2150">
        <v>3</v>
      </c>
      <c r="N2150">
        <v>0</v>
      </c>
      <c r="O2150">
        <v>3</v>
      </c>
      <c r="P2150">
        <v>0</v>
      </c>
      <c r="Q2150">
        <v>1050</v>
      </c>
      <c r="R2150">
        <v>280.71120000000002</v>
      </c>
      <c r="S2150">
        <v>308</v>
      </c>
      <c r="T2150">
        <v>350</v>
      </c>
      <c r="U2150" s="1">
        <v>46569</v>
      </c>
      <c r="V2150" t="s">
        <v>51</v>
      </c>
      <c r="W2150" t="s">
        <v>2327</v>
      </c>
      <c r="X2150" t="s">
        <v>2328</v>
      </c>
      <c r="Z2150">
        <v>6</v>
      </c>
      <c r="AA2150" t="s">
        <v>60</v>
      </c>
      <c r="AB2150">
        <v>0</v>
      </c>
      <c r="AC2150" t="s">
        <v>2534</v>
      </c>
      <c r="AD2150" t="s">
        <v>2535</v>
      </c>
      <c r="AE2150">
        <v>0</v>
      </c>
      <c r="AF2150" t="s">
        <v>60</v>
      </c>
      <c r="AG2150">
        <v>0</v>
      </c>
      <c r="AH2150" t="s">
        <v>60</v>
      </c>
    </row>
    <row r="2151" spans="1:34" x14ac:dyDescent="0.3">
      <c r="A2151" s="1">
        <v>45784.509108796301</v>
      </c>
      <c r="B2151">
        <v>27325835</v>
      </c>
      <c r="C2151" t="s">
        <v>3640</v>
      </c>
      <c r="D2151" s="1">
        <v>45784.500787037003</v>
      </c>
      <c r="E2151" t="s">
        <v>49</v>
      </c>
      <c r="F2151" t="s">
        <v>50</v>
      </c>
      <c r="G2151">
        <v>2185</v>
      </c>
      <c r="H2151" t="s">
        <v>37</v>
      </c>
      <c r="I2151">
        <v>1</v>
      </c>
      <c r="J2151" t="s">
        <v>38</v>
      </c>
      <c r="K2151">
        <v>1</v>
      </c>
      <c r="L2151" t="s">
        <v>38</v>
      </c>
      <c r="M2151">
        <v>2</v>
      </c>
      <c r="N2151">
        <v>0</v>
      </c>
      <c r="O2151">
        <v>2</v>
      </c>
      <c r="P2151">
        <v>0</v>
      </c>
      <c r="Q2151">
        <v>700</v>
      </c>
      <c r="R2151">
        <v>280.71120000000002</v>
      </c>
      <c r="S2151">
        <v>308</v>
      </c>
      <c r="T2151">
        <v>350</v>
      </c>
      <c r="U2151" s="1">
        <v>46569</v>
      </c>
      <c r="V2151" t="s">
        <v>51</v>
      </c>
      <c r="W2151" t="s">
        <v>2327</v>
      </c>
      <c r="X2151" t="s">
        <v>2328</v>
      </c>
      <c r="Z2151">
        <v>6</v>
      </c>
      <c r="AA2151" t="s">
        <v>60</v>
      </c>
      <c r="AB2151">
        <v>0</v>
      </c>
      <c r="AC2151" t="s">
        <v>2401</v>
      </c>
      <c r="AD2151" t="s">
        <v>2402</v>
      </c>
      <c r="AE2151">
        <v>0</v>
      </c>
      <c r="AF2151" t="s">
        <v>60</v>
      </c>
      <c r="AG2151">
        <v>0</v>
      </c>
      <c r="AH2151" t="s">
        <v>60</v>
      </c>
    </row>
    <row r="2152" spans="1:34" x14ac:dyDescent="0.3">
      <c r="A2152" s="1">
        <v>45784.513171296298</v>
      </c>
      <c r="B2152">
        <v>27326261</v>
      </c>
      <c r="C2152" t="s">
        <v>3641</v>
      </c>
      <c r="D2152" s="1">
        <v>45784.511990740699</v>
      </c>
      <c r="E2152" t="s">
        <v>49</v>
      </c>
      <c r="F2152" t="s">
        <v>50</v>
      </c>
      <c r="G2152">
        <v>2185</v>
      </c>
      <c r="H2152" t="s">
        <v>37</v>
      </c>
      <c r="I2152">
        <v>1</v>
      </c>
      <c r="J2152" t="s">
        <v>38</v>
      </c>
      <c r="K2152">
        <v>1</v>
      </c>
      <c r="L2152" t="s">
        <v>38</v>
      </c>
      <c r="M2152">
        <v>2</v>
      </c>
      <c r="N2152">
        <v>0</v>
      </c>
      <c r="O2152">
        <v>2</v>
      </c>
      <c r="P2152">
        <v>0</v>
      </c>
      <c r="Q2152">
        <v>700</v>
      </c>
      <c r="R2152">
        <v>280.71120000000002</v>
      </c>
      <c r="S2152">
        <v>308</v>
      </c>
      <c r="T2152">
        <v>350</v>
      </c>
      <c r="U2152" s="1">
        <v>46569</v>
      </c>
      <c r="V2152" t="s">
        <v>51</v>
      </c>
      <c r="W2152" t="s">
        <v>2327</v>
      </c>
      <c r="X2152" t="s">
        <v>2328</v>
      </c>
      <c r="Z2152">
        <v>6</v>
      </c>
      <c r="AA2152" t="s">
        <v>60</v>
      </c>
      <c r="AB2152">
        <v>0</v>
      </c>
      <c r="AC2152" t="s">
        <v>2401</v>
      </c>
      <c r="AD2152" t="s">
        <v>2402</v>
      </c>
      <c r="AE2152">
        <v>0</v>
      </c>
      <c r="AF2152" t="s">
        <v>60</v>
      </c>
      <c r="AG2152">
        <v>0</v>
      </c>
      <c r="AH2152" t="s">
        <v>60</v>
      </c>
    </row>
    <row r="2153" spans="1:34" x14ac:dyDescent="0.3">
      <c r="A2153" s="1">
        <v>45784.577384259297</v>
      </c>
      <c r="B2153">
        <v>27332468</v>
      </c>
      <c r="C2153" t="s">
        <v>3642</v>
      </c>
      <c r="D2153" s="1">
        <v>45784.576689814799</v>
      </c>
      <c r="E2153" t="s">
        <v>49</v>
      </c>
      <c r="F2153" t="s">
        <v>50</v>
      </c>
      <c r="G2153">
        <v>2185</v>
      </c>
      <c r="H2153" t="s">
        <v>37</v>
      </c>
      <c r="I2153">
        <v>1</v>
      </c>
      <c r="J2153" t="s">
        <v>38</v>
      </c>
      <c r="K2153">
        <v>1</v>
      </c>
      <c r="L2153" t="s">
        <v>38</v>
      </c>
      <c r="M2153">
        <v>3</v>
      </c>
      <c r="N2153">
        <v>0</v>
      </c>
      <c r="O2153">
        <v>3</v>
      </c>
      <c r="P2153">
        <v>0</v>
      </c>
      <c r="Q2153">
        <v>1050</v>
      </c>
      <c r="R2153">
        <v>280.71120000000002</v>
      </c>
      <c r="S2153">
        <v>308</v>
      </c>
      <c r="T2153">
        <v>350</v>
      </c>
      <c r="U2153" s="1">
        <v>46569</v>
      </c>
      <c r="V2153" t="s">
        <v>51</v>
      </c>
      <c r="W2153" t="s">
        <v>2327</v>
      </c>
      <c r="X2153" t="s">
        <v>2328</v>
      </c>
      <c r="Z2153">
        <v>6</v>
      </c>
      <c r="AA2153" t="s">
        <v>60</v>
      </c>
      <c r="AB2153">
        <v>0</v>
      </c>
      <c r="AC2153" t="s">
        <v>2401</v>
      </c>
      <c r="AD2153" t="s">
        <v>2402</v>
      </c>
      <c r="AE2153">
        <v>0</v>
      </c>
      <c r="AF2153" t="s">
        <v>60</v>
      </c>
      <c r="AG2153">
        <v>0</v>
      </c>
      <c r="AH2153" t="s">
        <v>60</v>
      </c>
    </row>
    <row r="2154" spans="1:34" x14ac:dyDescent="0.3">
      <c r="A2154" s="1">
        <v>45784.564583333296</v>
      </c>
      <c r="B2154">
        <v>27331073</v>
      </c>
      <c r="C2154" t="s">
        <v>3643</v>
      </c>
      <c r="D2154" s="1">
        <v>45784.564236111102</v>
      </c>
      <c r="E2154" t="s">
        <v>49</v>
      </c>
      <c r="F2154" t="s">
        <v>50</v>
      </c>
      <c r="G2154">
        <v>2185</v>
      </c>
      <c r="H2154" t="s">
        <v>37</v>
      </c>
      <c r="I2154">
        <v>1</v>
      </c>
      <c r="J2154" t="s">
        <v>38</v>
      </c>
      <c r="K2154">
        <v>1</v>
      </c>
      <c r="L2154" t="s">
        <v>38</v>
      </c>
      <c r="M2154">
        <v>3</v>
      </c>
      <c r="N2154">
        <v>0</v>
      </c>
      <c r="O2154">
        <v>3</v>
      </c>
      <c r="P2154">
        <v>0</v>
      </c>
      <c r="Q2154">
        <v>1050</v>
      </c>
      <c r="R2154">
        <v>280.71120000000002</v>
      </c>
      <c r="S2154">
        <v>308</v>
      </c>
      <c r="T2154">
        <v>350</v>
      </c>
      <c r="U2154" s="1">
        <v>46569</v>
      </c>
      <c r="V2154" t="s">
        <v>51</v>
      </c>
      <c r="W2154" t="s">
        <v>2327</v>
      </c>
      <c r="X2154" t="s">
        <v>2328</v>
      </c>
      <c r="Z2154">
        <v>6</v>
      </c>
      <c r="AA2154" t="s">
        <v>60</v>
      </c>
      <c r="AB2154">
        <v>0</v>
      </c>
      <c r="AC2154" t="s">
        <v>2401</v>
      </c>
      <c r="AD2154" t="s">
        <v>2402</v>
      </c>
      <c r="AE2154">
        <v>0</v>
      </c>
      <c r="AF2154" t="s">
        <v>60</v>
      </c>
      <c r="AG2154">
        <v>0</v>
      </c>
      <c r="AH2154" t="s">
        <v>60</v>
      </c>
    </row>
    <row r="2155" spans="1:34" x14ac:dyDescent="0.3">
      <c r="A2155" s="1">
        <v>45784.578298611101</v>
      </c>
      <c r="B2155">
        <v>27332563</v>
      </c>
      <c r="C2155" t="s">
        <v>3644</v>
      </c>
      <c r="D2155" s="1">
        <v>45784.575613425899</v>
      </c>
      <c r="E2155" t="s">
        <v>49</v>
      </c>
      <c r="F2155" t="s">
        <v>50</v>
      </c>
      <c r="G2155">
        <v>2185</v>
      </c>
      <c r="H2155" t="s">
        <v>37</v>
      </c>
      <c r="I2155">
        <v>1</v>
      </c>
      <c r="J2155" t="s">
        <v>38</v>
      </c>
      <c r="K2155">
        <v>1</v>
      </c>
      <c r="L2155" t="s">
        <v>38</v>
      </c>
      <c r="M2155">
        <v>3</v>
      </c>
      <c r="N2155">
        <v>0</v>
      </c>
      <c r="O2155">
        <v>3</v>
      </c>
      <c r="P2155">
        <v>0</v>
      </c>
      <c r="Q2155">
        <v>1050</v>
      </c>
      <c r="R2155">
        <v>280.71120000000002</v>
      </c>
      <c r="S2155">
        <v>308</v>
      </c>
      <c r="T2155">
        <v>350</v>
      </c>
      <c r="U2155" s="1">
        <v>46569</v>
      </c>
      <c r="V2155" t="s">
        <v>51</v>
      </c>
      <c r="W2155" t="s">
        <v>2327</v>
      </c>
      <c r="X2155" t="s">
        <v>2328</v>
      </c>
      <c r="Z2155">
        <v>6</v>
      </c>
      <c r="AA2155" t="s">
        <v>60</v>
      </c>
      <c r="AB2155">
        <v>0</v>
      </c>
      <c r="AC2155" t="s">
        <v>2401</v>
      </c>
      <c r="AD2155" t="s">
        <v>2402</v>
      </c>
      <c r="AE2155">
        <v>0</v>
      </c>
      <c r="AF2155" t="s">
        <v>60</v>
      </c>
      <c r="AG2155">
        <v>0</v>
      </c>
      <c r="AH2155" t="s">
        <v>60</v>
      </c>
    </row>
    <row r="2156" spans="1:34" x14ac:dyDescent="0.3">
      <c r="A2156" s="1">
        <v>45784.536064814798</v>
      </c>
      <c r="B2156">
        <v>27328517</v>
      </c>
      <c r="C2156" t="s">
        <v>3645</v>
      </c>
      <c r="D2156" s="1">
        <v>45784.531782407401</v>
      </c>
      <c r="E2156" t="s">
        <v>49</v>
      </c>
      <c r="F2156" t="s">
        <v>50</v>
      </c>
      <c r="G2156">
        <v>2185</v>
      </c>
      <c r="H2156" t="s">
        <v>37</v>
      </c>
      <c r="I2156">
        <v>1</v>
      </c>
      <c r="J2156" t="s">
        <v>38</v>
      </c>
      <c r="K2156">
        <v>1</v>
      </c>
      <c r="L2156" t="s">
        <v>38</v>
      </c>
      <c r="M2156">
        <v>3</v>
      </c>
      <c r="N2156">
        <v>0</v>
      </c>
      <c r="O2156">
        <v>3</v>
      </c>
      <c r="P2156">
        <v>0</v>
      </c>
      <c r="Q2156">
        <v>1050</v>
      </c>
      <c r="R2156">
        <v>280.71120000000002</v>
      </c>
      <c r="S2156">
        <v>308</v>
      </c>
      <c r="T2156">
        <v>350</v>
      </c>
      <c r="U2156" s="1">
        <v>46569</v>
      </c>
      <c r="V2156" t="s">
        <v>51</v>
      </c>
      <c r="W2156" t="s">
        <v>2327</v>
      </c>
      <c r="X2156" t="s">
        <v>2328</v>
      </c>
      <c r="Z2156">
        <v>6</v>
      </c>
      <c r="AA2156" t="s">
        <v>60</v>
      </c>
      <c r="AB2156">
        <v>0</v>
      </c>
      <c r="AC2156" t="s">
        <v>2401</v>
      </c>
      <c r="AD2156" t="s">
        <v>2402</v>
      </c>
      <c r="AE2156">
        <v>0</v>
      </c>
      <c r="AF2156" t="s">
        <v>60</v>
      </c>
      <c r="AG2156">
        <v>0</v>
      </c>
      <c r="AH2156" t="s">
        <v>60</v>
      </c>
    </row>
    <row r="2157" spans="1:34" x14ac:dyDescent="0.3">
      <c r="A2157" s="1">
        <v>45784.510034722203</v>
      </c>
      <c r="B2157">
        <v>27325922</v>
      </c>
      <c r="C2157" t="s">
        <v>3646</v>
      </c>
      <c r="D2157" s="1">
        <v>45784.5082638889</v>
      </c>
      <c r="E2157" t="s">
        <v>49</v>
      </c>
      <c r="F2157" t="s">
        <v>50</v>
      </c>
      <c r="G2157">
        <v>2185</v>
      </c>
      <c r="H2157" t="s">
        <v>37</v>
      </c>
      <c r="I2157">
        <v>1</v>
      </c>
      <c r="J2157" t="s">
        <v>38</v>
      </c>
      <c r="K2157">
        <v>1</v>
      </c>
      <c r="L2157" t="s">
        <v>38</v>
      </c>
      <c r="M2157">
        <v>1</v>
      </c>
      <c r="N2157">
        <v>0</v>
      </c>
      <c r="O2157">
        <v>1</v>
      </c>
      <c r="P2157">
        <v>0</v>
      </c>
      <c r="Q2157">
        <v>350</v>
      </c>
      <c r="R2157">
        <v>280.71120000000002</v>
      </c>
      <c r="S2157">
        <v>308</v>
      </c>
      <c r="T2157">
        <v>350</v>
      </c>
      <c r="U2157" s="1">
        <v>46569</v>
      </c>
      <c r="V2157" t="s">
        <v>51</v>
      </c>
      <c r="W2157" t="s">
        <v>2327</v>
      </c>
      <c r="X2157" t="s">
        <v>2328</v>
      </c>
      <c r="Z2157">
        <v>6</v>
      </c>
      <c r="AA2157" t="s">
        <v>60</v>
      </c>
      <c r="AB2157">
        <v>0</v>
      </c>
      <c r="AC2157" t="s">
        <v>2401</v>
      </c>
      <c r="AD2157" t="s">
        <v>2402</v>
      </c>
      <c r="AE2157">
        <v>0</v>
      </c>
      <c r="AF2157" t="s">
        <v>60</v>
      </c>
      <c r="AG2157">
        <v>0</v>
      </c>
      <c r="AH2157" t="s">
        <v>60</v>
      </c>
    </row>
    <row r="2158" spans="1:34" x14ac:dyDescent="0.3">
      <c r="A2158" s="1">
        <v>45784.566041666701</v>
      </c>
      <c r="B2158">
        <v>27331241</v>
      </c>
      <c r="C2158" t="s">
        <v>3647</v>
      </c>
      <c r="D2158" s="1">
        <v>45784.562685185199</v>
      </c>
      <c r="E2158" t="s">
        <v>49</v>
      </c>
      <c r="F2158" t="s">
        <v>50</v>
      </c>
      <c r="G2158">
        <v>2185</v>
      </c>
      <c r="H2158" t="s">
        <v>37</v>
      </c>
      <c r="I2158">
        <v>1</v>
      </c>
      <c r="J2158" t="s">
        <v>38</v>
      </c>
      <c r="K2158">
        <v>1</v>
      </c>
      <c r="L2158" t="s">
        <v>38</v>
      </c>
      <c r="M2158">
        <v>3</v>
      </c>
      <c r="N2158">
        <v>0</v>
      </c>
      <c r="O2158">
        <v>3</v>
      </c>
      <c r="P2158">
        <v>0</v>
      </c>
      <c r="Q2158">
        <v>1050</v>
      </c>
      <c r="R2158">
        <v>280.71120000000002</v>
      </c>
      <c r="S2158">
        <v>308</v>
      </c>
      <c r="T2158">
        <v>350</v>
      </c>
      <c r="U2158" s="1">
        <v>46569</v>
      </c>
      <c r="V2158" t="s">
        <v>51</v>
      </c>
      <c r="W2158" t="s">
        <v>2327</v>
      </c>
      <c r="X2158" t="s">
        <v>2328</v>
      </c>
      <c r="Z2158">
        <v>6</v>
      </c>
      <c r="AA2158" t="s">
        <v>60</v>
      </c>
      <c r="AB2158">
        <v>0</v>
      </c>
      <c r="AC2158" t="s">
        <v>2473</v>
      </c>
      <c r="AD2158" t="s">
        <v>2474</v>
      </c>
      <c r="AE2158">
        <v>0</v>
      </c>
      <c r="AF2158" t="s">
        <v>60</v>
      </c>
      <c r="AG2158">
        <v>0</v>
      </c>
      <c r="AH2158" t="s">
        <v>60</v>
      </c>
    </row>
    <row r="2159" spans="1:34" x14ac:dyDescent="0.3">
      <c r="A2159" s="1">
        <v>45784.491504629601</v>
      </c>
      <c r="B2159">
        <v>27323890</v>
      </c>
      <c r="C2159" t="s">
        <v>3648</v>
      </c>
      <c r="D2159" s="1">
        <v>45784.490648148101</v>
      </c>
      <c r="E2159" t="s">
        <v>49</v>
      </c>
      <c r="F2159" t="s">
        <v>50</v>
      </c>
      <c r="G2159">
        <v>2185</v>
      </c>
      <c r="H2159" t="s">
        <v>37</v>
      </c>
      <c r="I2159">
        <v>1</v>
      </c>
      <c r="J2159" t="s">
        <v>38</v>
      </c>
      <c r="K2159">
        <v>1</v>
      </c>
      <c r="L2159" t="s">
        <v>38</v>
      </c>
      <c r="M2159">
        <v>2</v>
      </c>
      <c r="N2159">
        <v>0</v>
      </c>
      <c r="O2159">
        <v>2</v>
      </c>
      <c r="P2159">
        <v>0</v>
      </c>
      <c r="Q2159">
        <v>700</v>
      </c>
      <c r="R2159">
        <v>280.71120000000002</v>
      </c>
      <c r="S2159">
        <v>308</v>
      </c>
      <c r="T2159">
        <v>350</v>
      </c>
      <c r="U2159" s="1">
        <v>46569</v>
      </c>
      <c r="V2159" t="s">
        <v>51</v>
      </c>
      <c r="W2159" t="s">
        <v>2327</v>
      </c>
      <c r="X2159" t="s">
        <v>2328</v>
      </c>
      <c r="Z2159">
        <v>6</v>
      </c>
      <c r="AA2159" t="s">
        <v>60</v>
      </c>
      <c r="AB2159">
        <v>0</v>
      </c>
      <c r="AC2159" t="s">
        <v>2401</v>
      </c>
      <c r="AD2159" t="s">
        <v>2402</v>
      </c>
      <c r="AE2159">
        <v>0</v>
      </c>
      <c r="AF2159" t="s">
        <v>60</v>
      </c>
      <c r="AG2159">
        <v>0</v>
      </c>
      <c r="AH2159" t="s">
        <v>60</v>
      </c>
    </row>
    <row r="2160" spans="1:34" x14ac:dyDescent="0.3">
      <c r="A2160" s="1">
        <v>45784.501354166699</v>
      </c>
      <c r="B2160">
        <v>27325035</v>
      </c>
      <c r="C2160" t="s">
        <v>3649</v>
      </c>
      <c r="D2160" s="1">
        <v>45784.500150462998</v>
      </c>
      <c r="E2160" t="s">
        <v>49</v>
      </c>
      <c r="F2160" t="s">
        <v>50</v>
      </c>
      <c r="G2160">
        <v>2185</v>
      </c>
      <c r="H2160" t="s">
        <v>37</v>
      </c>
      <c r="I2160">
        <v>1</v>
      </c>
      <c r="J2160" t="s">
        <v>38</v>
      </c>
      <c r="K2160">
        <v>1</v>
      </c>
      <c r="L2160" t="s">
        <v>38</v>
      </c>
      <c r="M2160">
        <v>3</v>
      </c>
      <c r="N2160">
        <v>0</v>
      </c>
      <c r="O2160">
        <v>3</v>
      </c>
      <c r="P2160">
        <v>0</v>
      </c>
      <c r="Q2160">
        <v>1050</v>
      </c>
      <c r="R2160">
        <v>280.71120000000002</v>
      </c>
      <c r="S2160">
        <v>308</v>
      </c>
      <c r="T2160">
        <v>350</v>
      </c>
      <c r="U2160" s="1">
        <v>46569</v>
      </c>
      <c r="V2160" t="s">
        <v>51</v>
      </c>
      <c r="W2160" t="s">
        <v>2327</v>
      </c>
      <c r="X2160" t="s">
        <v>2328</v>
      </c>
      <c r="Z2160">
        <v>6</v>
      </c>
      <c r="AA2160" t="s">
        <v>60</v>
      </c>
      <c r="AB2160">
        <v>0</v>
      </c>
      <c r="AC2160" t="s">
        <v>2534</v>
      </c>
      <c r="AD2160" t="s">
        <v>2535</v>
      </c>
      <c r="AE2160">
        <v>0</v>
      </c>
      <c r="AF2160" t="s">
        <v>60</v>
      </c>
      <c r="AG2160">
        <v>0</v>
      </c>
      <c r="AH2160" t="s">
        <v>60</v>
      </c>
    </row>
    <row r="2161" spans="1:34" x14ac:dyDescent="0.3">
      <c r="A2161" s="1">
        <v>45784.587928240697</v>
      </c>
      <c r="B2161">
        <v>27333581</v>
      </c>
      <c r="C2161" t="s">
        <v>3650</v>
      </c>
      <c r="D2161" s="1">
        <v>45784.586724537003</v>
      </c>
      <c r="E2161" t="s">
        <v>49</v>
      </c>
      <c r="F2161" t="s">
        <v>50</v>
      </c>
      <c r="G2161">
        <v>2185</v>
      </c>
      <c r="H2161" t="s">
        <v>37</v>
      </c>
      <c r="I2161">
        <v>1</v>
      </c>
      <c r="J2161" t="s">
        <v>38</v>
      </c>
      <c r="K2161">
        <v>1</v>
      </c>
      <c r="L2161" t="s">
        <v>38</v>
      </c>
      <c r="M2161">
        <v>3</v>
      </c>
      <c r="N2161">
        <v>0</v>
      </c>
      <c r="O2161">
        <v>3</v>
      </c>
      <c r="P2161">
        <v>0</v>
      </c>
      <c r="Q2161">
        <v>1050</v>
      </c>
      <c r="R2161">
        <v>280.71120000000002</v>
      </c>
      <c r="S2161">
        <v>308</v>
      </c>
      <c r="T2161">
        <v>350</v>
      </c>
      <c r="U2161" s="1">
        <v>46569</v>
      </c>
      <c r="V2161" t="s">
        <v>51</v>
      </c>
      <c r="W2161" t="s">
        <v>2327</v>
      </c>
      <c r="X2161" t="s">
        <v>2328</v>
      </c>
      <c r="Z2161">
        <v>6</v>
      </c>
      <c r="AA2161" t="s">
        <v>60</v>
      </c>
      <c r="AB2161">
        <v>0</v>
      </c>
      <c r="AC2161" t="s">
        <v>2534</v>
      </c>
      <c r="AD2161" t="s">
        <v>2535</v>
      </c>
      <c r="AE2161">
        <v>0</v>
      </c>
      <c r="AF2161" t="s">
        <v>60</v>
      </c>
      <c r="AG2161">
        <v>0</v>
      </c>
      <c r="AH2161" t="s">
        <v>60</v>
      </c>
    </row>
    <row r="2162" spans="1:34" x14ac:dyDescent="0.3">
      <c r="A2162" s="1">
        <v>45784.523460648103</v>
      </c>
      <c r="B2162">
        <v>27327282</v>
      </c>
      <c r="C2162" t="s">
        <v>3651</v>
      </c>
      <c r="D2162" s="1">
        <v>45784.5210532407</v>
      </c>
      <c r="E2162" t="s">
        <v>49</v>
      </c>
      <c r="F2162" t="s">
        <v>50</v>
      </c>
      <c r="G2162">
        <v>2185</v>
      </c>
      <c r="H2162" t="s">
        <v>37</v>
      </c>
      <c r="I2162">
        <v>1</v>
      </c>
      <c r="J2162" t="s">
        <v>38</v>
      </c>
      <c r="K2162">
        <v>1</v>
      </c>
      <c r="L2162" t="s">
        <v>38</v>
      </c>
      <c r="M2162">
        <v>3</v>
      </c>
      <c r="N2162">
        <v>0</v>
      </c>
      <c r="O2162">
        <v>3</v>
      </c>
      <c r="P2162">
        <v>0</v>
      </c>
      <c r="Q2162">
        <v>1050</v>
      </c>
      <c r="R2162">
        <v>280.71120000000002</v>
      </c>
      <c r="S2162">
        <v>308</v>
      </c>
      <c r="T2162">
        <v>350</v>
      </c>
      <c r="U2162" s="1">
        <v>46569</v>
      </c>
      <c r="V2162" t="s">
        <v>51</v>
      </c>
      <c r="W2162" t="s">
        <v>2327</v>
      </c>
      <c r="X2162" t="s">
        <v>2328</v>
      </c>
      <c r="Z2162">
        <v>6</v>
      </c>
      <c r="AA2162" t="s">
        <v>60</v>
      </c>
      <c r="AB2162">
        <v>0</v>
      </c>
      <c r="AC2162" t="s">
        <v>2473</v>
      </c>
      <c r="AD2162" t="s">
        <v>2474</v>
      </c>
      <c r="AE2162">
        <v>0</v>
      </c>
      <c r="AF2162" t="s">
        <v>60</v>
      </c>
      <c r="AG2162">
        <v>0</v>
      </c>
      <c r="AH2162" t="s">
        <v>60</v>
      </c>
    </row>
    <row r="2163" spans="1:34" x14ac:dyDescent="0.3">
      <c r="A2163" s="1">
        <v>45784.494837963</v>
      </c>
      <c r="B2163">
        <v>27324297</v>
      </c>
      <c r="C2163" t="s">
        <v>3652</v>
      </c>
      <c r="D2163" s="1">
        <v>45784.494386574101</v>
      </c>
      <c r="E2163" t="s">
        <v>49</v>
      </c>
      <c r="F2163" t="s">
        <v>50</v>
      </c>
      <c r="G2163">
        <v>2185</v>
      </c>
      <c r="H2163" t="s">
        <v>37</v>
      </c>
      <c r="I2163">
        <v>1</v>
      </c>
      <c r="J2163" t="s">
        <v>38</v>
      </c>
      <c r="K2163">
        <v>1</v>
      </c>
      <c r="L2163" t="s">
        <v>38</v>
      </c>
      <c r="M2163">
        <v>1</v>
      </c>
      <c r="N2163">
        <v>0</v>
      </c>
      <c r="O2163">
        <v>1</v>
      </c>
      <c r="P2163">
        <v>0</v>
      </c>
      <c r="Q2163">
        <v>350</v>
      </c>
      <c r="R2163">
        <v>280.71120000000002</v>
      </c>
      <c r="S2163">
        <v>308</v>
      </c>
      <c r="T2163">
        <v>350</v>
      </c>
      <c r="U2163" s="1">
        <v>46569</v>
      </c>
      <c r="V2163" t="s">
        <v>51</v>
      </c>
      <c r="W2163" t="s">
        <v>2327</v>
      </c>
      <c r="X2163" t="s">
        <v>2328</v>
      </c>
      <c r="Z2163">
        <v>6</v>
      </c>
      <c r="AA2163" t="s">
        <v>60</v>
      </c>
      <c r="AB2163">
        <v>0</v>
      </c>
      <c r="AC2163" t="s">
        <v>2401</v>
      </c>
      <c r="AD2163" t="s">
        <v>2402</v>
      </c>
      <c r="AE2163">
        <v>0</v>
      </c>
      <c r="AF2163" t="s">
        <v>60</v>
      </c>
      <c r="AG2163">
        <v>0</v>
      </c>
      <c r="AH2163" t="s">
        <v>60</v>
      </c>
    </row>
    <row r="2164" spans="1:34" x14ac:dyDescent="0.3">
      <c r="A2164" s="1">
        <v>45784.5985069444</v>
      </c>
      <c r="B2164">
        <v>27334580</v>
      </c>
      <c r="C2164" t="s">
        <v>3653</v>
      </c>
      <c r="D2164" s="1">
        <v>45784.5953703704</v>
      </c>
      <c r="E2164" t="s">
        <v>49</v>
      </c>
      <c r="F2164" t="s">
        <v>50</v>
      </c>
      <c r="G2164">
        <v>2185</v>
      </c>
      <c r="H2164" t="s">
        <v>37</v>
      </c>
      <c r="I2164">
        <v>1</v>
      </c>
      <c r="J2164" t="s">
        <v>38</v>
      </c>
      <c r="K2164">
        <v>1</v>
      </c>
      <c r="L2164" t="s">
        <v>38</v>
      </c>
      <c r="M2164">
        <v>3</v>
      </c>
      <c r="N2164">
        <v>0</v>
      </c>
      <c r="O2164">
        <v>3</v>
      </c>
      <c r="P2164">
        <v>0</v>
      </c>
      <c r="Q2164">
        <v>1050</v>
      </c>
      <c r="R2164">
        <v>280.71120000000002</v>
      </c>
      <c r="S2164">
        <v>308</v>
      </c>
      <c r="T2164">
        <v>350</v>
      </c>
      <c r="U2164" s="1">
        <v>46569</v>
      </c>
      <c r="V2164" t="s">
        <v>51</v>
      </c>
      <c r="W2164" t="s">
        <v>2327</v>
      </c>
      <c r="X2164" t="s">
        <v>2328</v>
      </c>
      <c r="Z2164">
        <v>6</v>
      </c>
      <c r="AA2164" t="s">
        <v>60</v>
      </c>
      <c r="AB2164">
        <v>0</v>
      </c>
      <c r="AC2164" t="s">
        <v>2401</v>
      </c>
      <c r="AD2164" t="s">
        <v>2402</v>
      </c>
      <c r="AE2164">
        <v>0</v>
      </c>
      <c r="AF2164" t="s">
        <v>60</v>
      </c>
      <c r="AG2164">
        <v>0</v>
      </c>
      <c r="AH2164" t="s">
        <v>60</v>
      </c>
    </row>
    <row r="2165" spans="1:34" x14ac:dyDescent="0.3">
      <c r="A2165" s="1">
        <v>45784.741527777798</v>
      </c>
      <c r="B2165">
        <v>27340776</v>
      </c>
      <c r="C2165" t="s">
        <v>3654</v>
      </c>
      <c r="D2165" s="1">
        <v>45784.740636574097</v>
      </c>
      <c r="E2165" t="s">
        <v>49</v>
      </c>
      <c r="F2165" t="s">
        <v>50</v>
      </c>
      <c r="G2165">
        <v>2185</v>
      </c>
      <c r="H2165" t="s">
        <v>37</v>
      </c>
      <c r="I2165">
        <v>1</v>
      </c>
      <c r="J2165" t="s">
        <v>38</v>
      </c>
      <c r="K2165">
        <v>1</v>
      </c>
      <c r="L2165" t="s">
        <v>38</v>
      </c>
      <c r="M2165">
        <v>1</v>
      </c>
      <c r="N2165">
        <v>0</v>
      </c>
      <c r="O2165">
        <v>1</v>
      </c>
      <c r="P2165">
        <v>0</v>
      </c>
      <c r="Q2165">
        <v>350</v>
      </c>
      <c r="R2165">
        <v>280.71120000000002</v>
      </c>
      <c r="S2165">
        <v>308</v>
      </c>
      <c r="T2165">
        <v>350</v>
      </c>
      <c r="U2165" s="1">
        <v>46569</v>
      </c>
      <c r="V2165" t="s">
        <v>51</v>
      </c>
      <c r="W2165" t="s">
        <v>2327</v>
      </c>
      <c r="X2165" t="s">
        <v>2328</v>
      </c>
      <c r="Z2165">
        <v>6</v>
      </c>
      <c r="AA2165" t="s">
        <v>60</v>
      </c>
      <c r="AB2165">
        <v>0</v>
      </c>
      <c r="AC2165" t="s">
        <v>2534</v>
      </c>
      <c r="AD2165" t="s">
        <v>2535</v>
      </c>
      <c r="AE2165">
        <v>0</v>
      </c>
      <c r="AF2165" t="s">
        <v>60</v>
      </c>
      <c r="AG2165">
        <v>0</v>
      </c>
      <c r="AH2165" t="s">
        <v>60</v>
      </c>
    </row>
    <row r="2166" spans="1:34" x14ac:dyDescent="0.3">
      <c r="A2166" s="1">
        <v>45784.605902777803</v>
      </c>
      <c r="B2166">
        <v>27335291</v>
      </c>
      <c r="C2166" t="s">
        <v>3655</v>
      </c>
      <c r="D2166" s="1">
        <v>45784.603761574101</v>
      </c>
      <c r="E2166" t="s">
        <v>49</v>
      </c>
      <c r="F2166" t="s">
        <v>50</v>
      </c>
      <c r="G2166">
        <v>2185</v>
      </c>
      <c r="H2166" t="s">
        <v>37</v>
      </c>
      <c r="I2166">
        <v>1</v>
      </c>
      <c r="J2166" t="s">
        <v>38</v>
      </c>
      <c r="K2166">
        <v>1</v>
      </c>
      <c r="L2166" t="s">
        <v>38</v>
      </c>
      <c r="M2166">
        <v>3</v>
      </c>
      <c r="N2166">
        <v>0</v>
      </c>
      <c r="O2166">
        <v>3</v>
      </c>
      <c r="P2166">
        <v>0</v>
      </c>
      <c r="Q2166">
        <v>1050</v>
      </c>
      <c r="R2166">
        <v>280.71120000000002</v>
      </c>
      <c r="S2166">
        <v>308</v>
      </c>
      <c r="T2166">
        <v>350</v>
      </c>
      <c r="U2166" s="1">
        <v>46569</v>
      </c>
      <c r="V2166" t="s">
        <v>51</v>
      </c>
      <c r="W2166" t="s">
        <v>2327</v>
      </c>
      <c r="X2166" t="s">
        <v>2328</v>
      </c>
      <c r="Z2166">
        <v>6</v>
      </c>
      <c r="AA2166" t="s">
        <v>60</v>
      </c>
      <c r="AB2166">
        <v>0</v>
      </c>
      <c r="AC2166" t="s">
        <v>2534</v>
      </c>
      <c r="AD2166" t="s">
        <v>2535</v>
      </c>
      <c r="AE2166">
        <v>0</v>
      </c>
      <c r="AF2166" t="s">
        <v>60</v>
      </c>
      <c r="AG2166">
        <v>0</v>
      </c>
      <c r="AH2166" t="s">
        <v>60</v>
      </c>
    </row>
    <row r="2167" spans="1:34" x14ac:dyDescent="0.3">
      <c r="A2167" s="1">
        <v>45784.597604166702</v>
      </c>
      <c r="B2167">
        <v>27334504</v>
      </c>
      <c r="C2167" t="s">
        <v>3656</v>
      </c>
      <c r="D2167" s="1">
        <v>45784.596238425896</v>
      </c>
      <c r="E2167" t="s">
        <v>49</v>
      </c>
      <c r="F2167" t="s">
        <v>50</v>
      </c>
      <c r="G2167">
        <v>2185</v>
      </c>
      <c r="H2167" t="s">
        <v>37</v>
      </c>
      <c r="I2167">
        <v>1</v>
      </c>
      <c r="J2167" t="s">
        <v>38</v>
      </c>
      <c r="K2167">
        <v>1</v>
      </c>
      <c r="L2167" t="s">
        <v>38</v>
      </c>
      <c r="M2167">
        <v>2</v>
      </c>
      <c r="N2167">
        <v>0</v>
      </c>
      <c r="O2167">
        <v>2</v>
      </c>
      <c r="P2167">
        <v>0</v>
      </c>
      <c r="Q2167">
        <v>700</v>
      </c>
      <c r="R2167">
        <v>280.71120000000002</v>
      </c>
      <c r="S2167">
        <v>308</v>
      </c>
      <c r="T2167">
        <v>350</v>
      </c>
      <c r="U2167" s="1">
        <v>46569</v>
      </c>
      <c r="V2167" t="s">
        <v>51</v>
      </c>
      <c r="W2167" t="s">
        <v>2327</v>
      </c>
      <c r="X2167" t="s">
        <v>2328</v>
      </c>
      <c r="Z2167">
        <v>6</v>
      </c>
      <c r="AA2167" t="s">
        <v>60</v>
      </c>
      <c r="AB2167">
        <v>0</v>
      </c>
      <c r="AC2167" t="s">
        <v>2405</v>
      </c>
      <c r="AD2167" t="s">
        <v>2406</v>
      </c>
      <c r="AE2167">
        <v>0</v>
      </c>
      <c r="AF2167" t="s">
        <v>60</v>
      </c>
      <c r="AG2167">
        <v>0</v>
      </c>
      <c r="AH2167" t="s">
        <v>60</v>
      </c>
    </row>
    <row r="2168" spans="1:34" x14ac:dyDescent="0.3">
      <c r="A2168" s="1">
        <v>45785.377199074101</v>
      </c>
      <c r="B2168">
        <v>27344633</v>
      </c>
      <c r="C2168" t="s">
        <v>3657</v>
      </c>
      <c r="D2168" s="1">
        <v>45785.375983796301</v>
      </c>
      <c r="E2168" t="s">
        <v>49</v>
      </c>
      <c r="F2168" t="s">
        <v>50</v>
      </c>
      <c r="G2168">
        <v>2185</v>
      </c>
      <c r="H2168" t="s">
        <v>37</v>
      </c>
      <c r="I2168">
        <v>1</v>
      </c>
      <c r="J2168" t="s">
        <v>38</v>
      </c>
      <c r="K2168">
        <v>1</v>
      </c>
      <c r="L2168" t="s">
        <v>38</v>
      </c>
      <c r="M2168">
        <v>2</v>
      </c>
      <c r="N2168">
        <v>0</v>
      </c>
      <c r="O2168">
        <v>2</v>
      </c>
      <c r="P2168">
        <v>0</v>
      </c>
      <c r="Q2168">
        <v>700</v>
      </c>
      <c r="R2168">
        <v>280.71120000000002</v>
      </c>
      <c r="S2168">
        <v>308</v>
      </c>
      <c r="T2168">
        <v>350</v>
      </c>
      <c r="U2168" s="1">
        <v>46569</v>
      </c>
      <c r="V2168" t="s">
        <v>51</v>
      </c>
      <c r="W2168" t="s">
        <v>2327</v>
      </c>
      <c r="X2168" t="s">
        <v>2328</v>
      </c>
      <c r="Z2168">
        <v>6</v>
      </c>
      <c r="AA2168" t="s">
        <v>60</v>
      </c>
      <c r="AB2168">
        <v>0</v>
      </c>
      <c r="AC2168" t="s">
        <v>2401</v>
      </c>
      <c r="AD2168" t="s">
        <v>2402</v>
      </c>
      <c r="AE2168">
        <v>0</v>
      </c>
      <c r="AF2168" t="s">
        <v>60</v>
      </c>
      <c r="AG2168">
        <v>0</v>
      </c>
      <c r="AH2168" t="s">
        <v>60</v>
      </c>
    </row>
    <row r="2169" spans="1:34" x14ac:dyDescent="0.3">
      <c r="A2169" s="1">
        <v>45785.378321759301</v>
      </c>
      <c r="B2169">
        <v>27344639</v>
      </c>
      <c r="C2169" t="s">
        <v>3658</v>
      </c>
      <c r="D2169" s="1">
        <v>45785.377314814803</v>
      </c>
      <c r="E2169" t="s">
        <v>49</v>
      </c>
      <c r="F2169" t="s">
        <v>50</v>
      </c>
      <c r="G2169">
        <v>2185</v>
      </c>
      <c r="H2169" t="s">
        <v>37</v>
      </c>
      <c r="I2169">
        <v>1</v>
      </c>
      <c r="J2169" t="s">
        <v>38</v>
      </c>
      <c r="K2169">
        <v>1</v>
      </c>
      <c r="L2169" t="s">
        <v>38</v>
      </c>
      <c r="M2169">
        <v>2</v>
      </c>
      <c r="N2169">
        <v>0</v>
      </c>
      <c r="O2169">
        <v>2</v>
      </c>
      <c r="P2169">
        <v>0</v>
      </c>
      <c r="Q2169">
        <v>700</v>
      </c>
      <c r="R2169">
        <v>280.71120000000002</v>
      </c>
      <c r="S2169">
        <v>308</v>
      </c>
      <c r="T2169">
        <v>350</v>
      </c>
      <c r="U2169" s="1">
        <v>46569</v>
      </c>
      <c r="V2169" t="s">
        <v>51</v>
      </c>
      <c r="W2169" t="s">
        <v>2327</v>
      </c>
      <c r="X2169" t="s">
        <v>2328</v>
      </c>
      <c r="Z2169">
        <v>6</v>
      </c>
      <c r="AA2169" t="s">
        <v>60</v>
      </c>
      <c r="AB2169">
        <v>0</v>
      </c>
      <c r="AC2169" t="s">
        <v>2401</v>
      </c>
      <c r="AD2169" t="s">
        <v>2402</v>
      </c>
      <c r="AE2169">
        <v>0</v>
      </c>
      <c r="AF2169" t="s">
        <v>60</v>
      </c>
      <c r="AG2169">
        <v>0</v>
      </c>
      <c r="AH2169" t="s">
        <v>60</v>
      </c>
    </row>
    <row r="2170" spans="1:34" x14ac:dyDescent="0.3">
      <c r="A2170" s="1">
        <v>45785.409351851798</v>
      </c>
      <c r="B2170">
        <v>27345427</v>
      </c>
      <c r="C2170" t="s">
        <v>3659</v>
      </c>
      <c r="D2170" s="1">
        <v>45785.405590277798</v>
      </c>
      <c r="E2170" t="s">
        <v>49</v>
      </c>
      <c r="F2170" t="s">
        <v>50</v>
      </c>
      <c r="G2170">
        <v>2185</v>
      </c>
      <c r="H2170" t="s">
        <v>37</v>
      </c>
      <c r="I2170">
        <v>1</v>
      </c>
      <c r="J2170" t="s">
        <v>38</v>
      </c>
      <c r="K2170">
        <v>1</v>
      </c>
      <c r="L2170" t="s">
        <v>38</v>
      </c>
      <c r="M2170">
        <v>3</v>
      </c>
      <c r="N2170">
        <v>0</v>
      </c>
      <c r="O2170">
        <v>3</v>
      </c>
      <c r="P2170">
        <v>0</v>
      </c>
      <c r="Q2170">
        <v>1050</v>
      </c>
      <c r="R2170">
        <v>280.71120000000002</v>
      </c>
      <c r="S2170">
        <v>308</v>
      </c>
      <c r="T2170">
        <v>350</v>
      </c>
      <c r="U2170" s="1">
        <v>46569</v>
      </c>
      <c r="V2170" t="s">
        <v>51</v>
      </c>
      <c r="W2170" t="s">
        <v>2327</v>
      </c>
      <c r="X2170" t="s">
        <v>2328</v>
      </c>
      <c r="Z2170">
        <v>6</v>
      </c>
      <c r="AA2170" t="s">
        <v>60</v>
      </c>
      <c r="AB2170">
        <v>0</v>
      </c>
      <c r="AC2170" t="s">
        <v>2401</v>
      </c>
      <c r="AD2170" t="s">
        <v>2402</v>
      </c>
      <c r="AE2170">
        <v>0</v>
      </c>
      <c r="AF2170" t="s">
        <v>60</v>
      </c>
      <c r="AG2170">
        <v>0</v>
      </c>
      <c r="AH2170" t="s">
        <v>60</v>
      </c>
    </row>
    <row r="2171" spans="1:34" x14ac:dyDescent="0.3">
      <c r="A2171" s="1">
        <v>45784.636828703697</v>
      </c>
      <c r="B2171">
        <v>27337845</v>
      </c>
      <c r="C2171" t="s">
        <v>3660</v>
      </c>
      <c r="D2171" s="1">
        <v>45784.635543981502</v>
      </c>
      <c r="E2171" t="s">
        <v>49</v>
      </c>
      <c r="F2171" t="s">
        <v>50</v>
      </c>
      <c r="G2171">
        <v>2185</v>
      </c>
      <c r="H2171" t="s">
        <v>37</v>
      </c>
      <c r="I2171">
        <v>1</v>
      </c>
      <c r="J2171" t="s">
        <v>38</v>
      </c>
      <c r="K2171">
        <v>1</v>
      </c>
      <c r="L2171" t="s">
        <v>38</v>
      </c>
      <c r="M2171">
        <v>3</v>
      </c>
      <c r="N2171">
        <v>0</v>
      </c>
      <c r="O2171">
        <v>3</v>
      </c>
      <c r="P2171">
        <v>0</v>
      </c>
      <c r="Q2171">
        <v>1050</v>
      </c>
      <c r="R2171">
        <v>280.71120000000002</v>
      </c>
      <c r="S2171">
        <v>308</v>
      </c>
      <c r="T2171">
        <v>350</v>
      </c>
      <c r="U2171" s="1">
        <v>46569</v>
      </c>
      <c r="V2171" t="s">
        <v>51</v>
      </c>
      <c r="W2171" t="s">
        <v>2327</v>
      </c>
      <c r="X2171" t="s">
        <v>2328</v>
      </c>
      <c r="Z2171">
        <v>6</v>
      </c>
      <c r="AA2171" t="s">
        <v>60</v>
      </c>
      <c r="AB2171">
        <v>0</v>
      </c>
      <c r="AC2171" t="s">
        <v>2509</v>
      </c>
      <c r="AD2171" t="s">
        <v>2510</v>
      </c>
      <c r="AE2171">
        <v>0</v>
      </c>
      <c r="AF2171" t="s">
        <v>60</v>
      </c>
      <c r="AG2171">
        <v>0</v>
      </c>
      <c r="AH2171" t="s">
        <v>60</v>
      </c>
    </row>
    <row r="2172" spans="1:34" x14ac:dyDescent="0.3">
      <c r="A2172" s="1">
        <v>45784.6172800926</v>
      </c>
      <c r="B2172">
        <v>27336274</v>
      </c>
      <c r="C2172" t="s">
        <v>3661</v>
      </c>
      <c r="D2172" s="1">
        <v>45784.616226851896</v>
      </c>
      <c r="E2172" t="s">
        <v>49</v>
      </c>
      <c r="F2172" t="s">
        <v>50</v>
      </c>
      <c r="G2172">
        <v>2185</v>
      </c>
      <c r="H2172" t="s">
        <v>37</v>
      </c>
      <c r="I2172">
        <v>1</v>
      </c>
      <c r="J2172" t="s">
        <v>38</v>
      </c>
      <c r="K2172">
        <v>1</v>
      </c>
      <c r="L2172" t="s">
        <v>38</v>
      </c>
      <c r="M2172">
        <v>3</v>
      </c>
      <c r="N2172">
        <v>0</v>
      </c>
      <c r="O2172">
        <v>3</v>
      </c>
      <c r="P2172">
        <v>0</v>
      </c>
      <c r="Q2172">
        <v>1050</v>
      </c>
      <c r="R2172">
        <v>280.71120000000002</v>
      </c>
      <c r="S2172">
        <v>308</v>
      </c>
      <c r="T2172">
        <v>350</v>
      </c>
      <c r="U2172" s="1">
        <v>46569</v>
      </c>
      <c r="V2172" t="s">
        <v>51</v>
      </c>
      <c r="W2172" t="s">
        <v>2327</v>
      </c>
      <c r="X2172" t="s">
        <v>2328</v>
      </c>
      <c r="Z2172">
        <v>6</v>
      </c>
      <c r="AA2172" t="s">
        <v>60</v>
      </c>
      <c r="AB2172">
        <v>0</v>
      </c>
      <c r="AC2172" t="s">
        <v>2401</v>
      </c>
      <c r="AD2172" t="s">
        <v>2402</v>
      </c>
      <c r="AE2172">
        <v>0</v>
      </c>
      <c r="AF2172" t="s">
        <v>60</v>
      </c>
      <c r="AG2172">
        <v>0</v>
      </c>
      <c r="AH2172" t="s">
        <v>60</v>
      </c>
    </row>
    <row r="2173" spans="1:34" x14ac:dyDescent="0.3">
      <c r="A2173" s="1">
        <v>45785.372118055602</v>
      </c>
      <c r="B2173">
        <v>27344561</v>
      </c>
      <c r="C2173" t="s">
        <v>3662</v>
      </c>
      <c r="D2173" s="1">
        <v>45785.368657407402</v>
      </c>
      <c r="E2173" t="s">
        <v>49</v>
      </c>
      <c r="F2173" t="s">
        <v>50</v>
      </c>
      <c r="G2173">
        <v>2185</v>
      </c>
      <c r="H2173" t="s">
        <v>37</v>
      </c>
      <c r="I2173">
        <v>1</v>
      </c>
      <c r="J2173" t="s">
        <v>38</v>
      </c>
      <c r="K2173">
        <v>1</v>
      </c>
      <c r="L2173" t="s">
        <v>38</v>
      </c>
      <c r="M2173">
        <v>3</v>
      </c>
      <c r="N2173">
        <v>0</v>
      </c>
      <c r="O2173">
        <v>3</v>
      </c>
      <c r="P2173">
        <v>0</v>
      </c>
      <c r="Q2173">
        <v>1050</v>
      </c>
      <c r="R2173">
        <v>280.71120000000002</v>
      </c>
      <c r="S2173">
        <v>308</v>
      </c>
      <c r="T2173">
        <v>350</v>
      </c>
      <c r="U2173" s="1">
        <v>46569</v>
      </c>
      <c r="V2173" t="s">
        <v>51</v>
      </c>
      <c r="W2173" t="s">
        <v>2327</v>
      </c>
      <c r="X2173" t="s">
        <v>2328</v>
      </c>
      <c r="Z2173">
        <v>6</v>
      </c>
      <c r="AA2173" t="s">
        <v>60</v>
      </c>
      <c r="AB2173">
        <v>0</v>
      </c>
      <c r="AC2173" t="s">
        <v>2473</v>
      </c>
      <c r="AD2173" t="s">
        <v>2474</v>
      </c>
      <c r="AE2173">
        <v>0</v>
      </c>
      <c r="AF2173" t="s">
        <v>60</v>
      </c>
      <c r="AG2173">
        <v>0</v>
      </c>
      <c r="AH2173" t="s">
        <v>60</v>
      </c>
    </row>
    <row r="2174" spans="1:34" x14ac:dyDescent="0.3">
      <c r="A2174" s="1">
        <v>45784.584525462997</v>
      </c>
      <c r="B2174">
        <v>27333223</v>
      </c>
      <c r="C2174" t="s">
        <v>3663</v>
      </c>
      <c r="D2174" s="1">
        <v>45784.582453703697</v>
      </c>
      <c r="E2174" t="s">
        <v>49</v>
      </c>
      <c r="F2174" t="s">
        <v>50</v>
      </c>
      <c r="G2174">
        <v>2185</v>
      </c>
      <c r="H2174" t="s">
        <v>37</v>
      </c>
      <c r="I2174">
        <v>1</v>
      </c>
      <c r="J2174" t="s">
        <v>38</v>
      </c>
      <c r="K2174">
        <v>1</v>
      </c>
      <c r="L2174" t="s">
        <v>38</v>
      </c>
      <c r="M2174">
        <v>3</v>
      </c>
      <c r="N2174">
        <v>0</v>
      </c>
      <c r="O2174">
        <v>3</v>
      </c>
      <c r="P2174">
        <v>0</v>
      </c>
      <c r="Q2174">
        <v>1050</v>
      </c>
      <c r="R2174">
        <v>280.71120000000002</v>
      </c>
      <c r="S2174">
        <v>308</v>
      </c>
      <c r="T2174">
        <v>350</v>
      </c>
      <c r="U2174" s="1">
        <v>46569</v>
      </c>
      <c r="V2174" t="s">
        <v>51</v>
      </c>
      <c r="W2174" t="s">
        <v>2327</v>
      </c>
      <c r="X2174" t="s">
        <v>2328</v>
      </c>
      <c r="Z2174">
        <v>6</v>
      </c>
      <c r="AA2174" t="s">
        <v>60</v>
      </c>
      <c r="AB2174">
        <v>0</v>
      </c>
      <c r="AC2174" t="s">
        <v>2401</v>
      </c>
      <c r="AD2174" t="s">
        <v>2402</v>
      </c>
      <c r="AE2174">
        <v>0</v>
      </c>
      <c r="AF2174" t="s">
        <v>60</v>
      </c>
      <c r="AG2174">
        <v>0</v>
      </c>
      <c r="AH2174" t="s">
        <v>60</v>
      </c>
    </row>
    <row r="2175" spans="1:34" x14ac:dyDescent="0.3">
      <c r="A2175" s="1">
        <v>45784.609270833302</v>
      </c>
      <c r="B2175">
        <v>27335618</v>
      </c>
      <c r="C2175" t="s">
        <v>3664</v>
      </c>
      <c r="D2175" s="1">
        <v>45784.6082986111</v>
      </c>
      <c r="E2175" t="s">
        <v>49</v>
      </c>
      <c r="F2175" t="s">
        <v>50</v>
      </c>
      <c r="G2175">
        <v>2185</v>
      </c>
      <c r="H2175" t="s">
        <v>37</v>
      </c>
      <c r="I2175">
        <v>1</v>
      </c>
      <c r="J2175" t="s">
        <v>38</v>
      </c>
      <c r="K2175">
        <v>1</v>
      </c>
      <c r="L2175" t="s">
        <v>38</v>
      </c>
      <c r="M2175">
        <v>1</v>
      </c>
      <c r="N2175">
        <v>0</v>
      </c>
      <c r="O2175">
        <v>1</v>
      </c>
      <c r="P2175">
        <v>0</v>
      </c>
      <c r="Q2175">
        <v>350</v>
      </c>
      <c r="R2175">
        <v>280.71120000000002</v>
      </c>
      <c r="S2175">
        <v>308</v>
      </c>
      <c r="T2175">
        <v>350</v>
      </c>
      <c r="U2175" s="1">
        <v>46569</v>
      </c>
      <c r="V2175" t="s">
        <v>51</v>
      </c>
      <c r="W2175" t="s">
        <v>2327</v>
      </c>
      <c r="X2175" t="s">
        <v>2328</v>
      </c>
      <c r="Z2175">
        <v>6</v>
      </c>
      <c r="AA2175" t="s">
        <v>60</v>
      </c>
      <c r="AB2175">
        <v>0</v>
      </c>
      <c r="AC2175" t="s">
        <v>2401</v>
      </c>
      <c r="AD2175" t="s">
        <v>2402</v>
      </c>
      <c r="AE2175">
        <v>0</v>
      </c>
      <c r="AF2175" t="s">
        <v>60</v>
      </c>
      <c r="AG2175">
        <v>0</v>
      </c>
      <c r="AH2175" t="s">
        <v>60</v>
      </c>
    </row>
    <row r="2176" spans="1:34" x14ac:dyDescent="0.3">
      <c r="A2176" s="1">
        <v>45784.615543981497</v>
      </c>
      <c r="B2176">
        <v>27336163</v>
      </c>
      <c r="C2176" t="s">
        <v>3665</v>
      </c>
      <c r="D2176" s="1">
        <v>45784.612164351798</v>
      </c>
      <c r="E2176" t="s">
        <v>49</v>
      </c>
      <c r="F2176" t="s">
        <v>50</v>
      </c>
      <c r="G2176">
        <v>2185</v>
      </c>
      <c r="H2176" t="s">
        <v>37</v>
      </c>
      <c r="I2176">
        <v>1</v>
      </c>
      <c r="J2176" t="s">
        <v>38</v>
      </c>
      <c r="K2176">
        <v>1</v>
      </c>
      <c r="L2176" t="s">
        <v>38</v>
      </c>
      <c r="M2176">
        <v>3</v>
      </c>
      <c r="N2176">
        <v>0</v>
      </c>
      <c r="O2176">
        <v>3</v>
      </c>
      <c r="P2176">
        <v>0</v>
      </c>
      <c r="Q2176">
        <v>1050</v>
      </c>
      <c r="R2176">
        <v>280.71120000000002</v>
      </c>
      <c r="S2176">
        <v>308</v>
      </c>
      <c r="T2176">
        <v>350</v>
      </c>
      <c r="U2176" s="1">
        <v>46569</v>
      </c>
      <c r="V2176" t="s">
        <v>51</v>
      </c>
      <c r="W2176" t="s">
        <v>2327</v>
      </c>
      <c r="X2176" t="s">
        <v>2328</v>
      </c>
      <c r="Z2176">
        <v>6</v>
      </c>
      <c r="AA2176" t="s">
        <v>60</v>
      </c>
      <c r="AB2176">
        <v>0</v>
      </c>
      <c r="AC2176" t="s">
        <v>2401</v>
      </c>
      <c r="AD2176" t="s">
        <v>2402</v>
      </c>
      <c r="AE2176">
        <v>0</v>
      </c>
      <c r="AF2176" t="s">
        <v>60</v>
      </c>
      <c r="AG2176">
        <v>0</v>
      </c>
      <c r="AH2176" t="s">
        <v>60</v>
      </c>
    </row>
    <row r="2177" spans="1:34" x14ac:dyDescent="0.3">
      <c r="A2177" s="1">
        <v>45784.605995370403</v>
      </c>
      <c r="B2177">
        <v>27335303</v>
      </c>
      <c r="C2177" t="s">
        <v>3666</v>
      </c>
      <c r="D2177" s="1">
        <v>45784.604988425897</v>
      </c>
      <c r="E2177" t="s">
        <v>49</v>
      </c>
      <c r="F2177" t="s">
        <v>50</v>
      </c>
      <c r="G2177">
        <v>2185</v>
      </c>
      <c r="H2177" t="s">
        <v>37</v>
      </c>
      <c r="I2177">
        <v>1</v>
      </c>
      <c r="J2177" t="s">
        <v>38</v>
      </c>
      <c r="K2177">
        <v>1</v>
      </c>
      <c r="L2177" t="s">
        <v>38</v>
      </c>
      <c r="M2177">
        <v>3</v>
      </c>
      <c r="N2177">
        <v>0</v>
      </c>
      <c r="O2177">
        <v>3</v>
      </c>
      <c r="P2177">
        <v>0</v>
      </c>
      <c r="Q2177">
        <v>1050</v>
      </c>
      <c r="R2177">
        <v>280.71120000000002</v>
      </c>
      <c r="S2177">
        <v>308</v>
      </c>
      <c r="T2177">
        <v>350</v>
      </c>
      <c r="U2177" s="1">
        <v>46569</v>
      </c>
      <c r="V2177" t="s">
        <v>51</v>
      </c>
      <c r="W2177" t="s">
        <v>2327</v>
      </c>
      <c r="X2177" t="s">
        <v>2328</v>
      </c>
      <c r="Z2177">
        <v>6</v>
      </c>
      <c r="AA2177" t="s">
        <v>60</v>
      </c>
      <c r="AB2177">
        <v>0</v>
      </c>
      <c r="AC2177" t="s">
        <v>2401</v>
      </c>
      <c r="AD2177" t="s">
        <v>2402</v>
      </c>
      <c r="AE2177">
        <v>0</v>
      </c>
      <c r="AF2177" t="s">
        <v>60</v>
      </c>
      <c r="AG2177">
        <v>0</v>
      </c>
      <c r="AH2177" t="s">
        <v>60</v>
      </c>
    </row>
    <row r="2178" spans="1:34" x14ac:dyDescent="0.3">
      <c r="A2178" s="1">
        <v>45785.412071759303</v>
      </c>
      <c r="B2178">
        <v>27345585</v>
      </c>
      <c r="C2178" t="s">
        <v>3667</v>
      </c>
      <c r="D2178" s="1">
        <v>45785.411504629599</v>
      </c>
      <c r="E2178" t="s">
        <v>49</v>
      </c>
      <c r="F2178" t="s">
        <v>50</v>
      </c>
      <c r="G2178">
        <v>2185</v>
      </c>
      <c r="H2178" t="s">
        <v>37</v>
      </c>
      <c r="I2178">
        <v>1</v>
      </c>
      <c r="J2178" t="s">
        <v>38</v>
      </c>
      <c r="K2178">
        <v>1</v>
      </c>
      <c r="L2178" t="s">
        <v>38</v>
      </c>
      <c r="M2178">
        <v>1</v>
      </c>
      <c r="N2178">
        <v>0</v>
      </c>
      <c r="O2178">
        <v>1</v>
      </c>
      <c r="P2178">
        <v>0</v>
      </c>
      <c r="Q2178">
        <v>350</v>
      </c>
      <c r="R2178">
        <v>280.71120000000002</v>
      </c>
      <c r="S2178">
        <v>308</v>
      </c>
      <c r="T2178">
        <v>350</v>
      </c>
      <c r="U2178" s="1">
        <v>46569</v>
      </c>
      <c r="V2178" t="s">
        <v>51</v>
      </c>
      <c r="W2178" t="s">
        <v>2327</v>
      </c>
      <c r="X2178" t="s">
        <v>2328</v>
      </c>
      <c r="Z2178">
        <v>6</v>
      </c>
      <c r="AA2178" t="s">
        <v>60</v>
      </c>
      <c r="AB2178">
        <v>0</v>
      </c>
      <c r="AC2178" t="s">
        <v>2473</v>
      </c>
      <c r="AD2178" t="s">
        <v>2474</v>
      </c>
      <c r="AE2178">
        <v>0</v>
      </c>
      <c r="AF2178" t="s">
        <v>60</v>
      </c>
      <c r="AG2178">
        <v>0</v>
      </c>
      <c r="AH2178" t="s">
        <v>60</v>
      </c>
    </row>
    <row r="2179" spans="1:34" x14ac:dyDescent="0.3">
      <c r="A2179" s="1">
        <v>45785.434305555602</v>
      </c>
      <c r="B2179">
        <v>27347200</v>
      </c>
      <c r="C2179" t="s">
        <v>3668</v>
      </c>
      <c r="D2179" s="1">
        <v>45785.431157407402</v>
      </c>
      <c r="E2179" t="s">
        <v>49</v>
      </c>
      <c r="F2179" t="s">
        <v>50</v>
      </c>
      <c r="G2179">
        <v>2185</v>
      </c>
      <c r="H2179" t="s">
        <v>37</v>
      </c>
      <c r="I2179">
        <v>1</v>
      </c>
      <c r="J2179" t="s">
        <v>38</v>
      </c>
      <c r="K2179">
        <v>1</v>
      </c>
      <c r="L2179" t="s">
        <v>38</v>
      </c>
      <c r="M2179">
        <v>3</v>
      </c>
      <c r="N2179">
        <v>0</v>
      </c>
      <c r="O2179">
        <v>3</v>
      </c>
      <c r="P2179">
        <v>0</v>
      </c>
      <c r="Q2179">
        <v>1050</v>
      </c>
      <c r="R2179">
        <v>280.71120000000002</v>
      </c>
      <c r="S2179">
        <v>308</v>
      </c>
      <c r="T2179">
        <v>350</v>
      </c>
      <c r="U2179" s="1">
        <v>46569</v>
      </c>
      <c r="V2179" t="s">
        <v>51</v>
      </c>
      <c r="W2179" t="s">
        <v>2327</v>
      </c>
      <c r="X2179" t="s">
        <v>2328</v>
      </c>
      <c r="Z2179">
        <v>6</v>
      </c>
      <c r="AA2179" t="s">
        <v>60</v>
      </c>
      <c r="AB2179">
        <v>0</v>
      </c>
      <c r="AC2179" t="s">
        <v>2473</v>
      </c>
      <c r="AD2179" t="s">
        <v>2474</v>
      </c>
      <c r="AE2179">
        <v>0</v>
      </c>
      <c r="AF2179" t="s">
        <v>60</v>
      </c>
      <c r="AG2179">
        <v>0</v>
      </c>
      <c r="AH2179" t="s">
        <v>60</v>
      </c>
    </row>
    <row r="2180" spans="1:34" x14ac:dyDescent="0.3">
      <c r="A2180" s="1">
        <v>45785.4188194444</v>
      </c>
      <c r="B2180">
        <v>27346033</v>
      </c>
      <c r="C2180" t="s">
        <v>3669</v>
      </c>
      <c r="D2180" s="1">
        <v>45785.416574074101</v>
      </c>
      <c r="E2180" t="s">
        <v>49</v>
      </c>
      <c r="F2180" t="s">
        <v>50</v>
      </c>
      <c r="G2180">
        <v>2185</v>
      </c>
      <c r="H2180" t="s">
        <v>37</v>
      </c>
      <c r="I2180">
        <v>1</v>
      </c>
      <c r="J2180" t="s">
        <v>38</v>
      </c>
      <c r="K2180">
        <v>1</v>
      </c>
      <c r="L2180" t="s">
        <v>38</v>
      </c>
      <c r="M2180">
        <v>3</v>
      </c>
      <c r="N2180">
        <v>0</v>
      </c>
      <c r="O2180">
        <v>3</v>
      </c>
      <c r="P2180">
        <v>0</v>
      </c>
      <c r="Q2180">
        <v>1050</v>
      </c>
      <c r="R2180">
        <v>280.71120000000002</v>
      </c>
      <c r="S2180">
        <v>308</v>
      </c>
      <c r="T2180">
        <v>350</v>
      </c>
      <c r="U2180" s="1">
        <v>46569</v>
      </c>
      <c r="V2180" t="s">
        <v>51</v>
      </c>
      <c r="W2180" t="s">
        <v>2327</v>
      </c>
      <c r="X2180" t="s">
        <v>2328</v>
      </c>
      <c r="Z2180">
        <v>6</v>
      </c>
      <c r="AA2180" t="s">
        <v>60</v>
      </c>
      <c r="AB2180">
        <v>0</v>
      </c>
      <c r="AC2180" t="s">
        <v>2401</v>
      </c>
      <c r="AD2180" t="s">
        <v>2402</v>
      </c>
      <c r="AE2180">
        <v>0</v>
      </c>
      <c r="AF2180" t="s">
        <v>60</v>
      </c>
      <c r="AG2180">
        <v>0</v>
      </c>
      <c r="AH2180" t="s">
        <v>60</v>
      </c>
    </row>
    <row r="2181" spans="1:34" x14ac:dyDescent="0.3">
      <c r="A2181" s="1">
        <v>45785.421759259298</v>
      </c>
      <c r="B2181">
        <v>27346230</v>
      </c>
      <c r="C2181" t="s">
        <v>3670</v>
      </c>
      <c r="D2181" s="1">
        <v>45785.419050925899</v>
      </c>
      <c r="E2181" t="s">
        <v>49</v>
      </c>
      <c r="F2181" t="s">
        <v>50</v>
      </c>
      <c r="G2181">
        <v>2185</v>
      </c>
      <c r="H2181" t="s">
        <v>37</v>
      </c>
      <c r="I2181">
        <v>1</v>
      </c>
      <c r="J2181" t="s">
        <v>38</v>
      </c>
      <c r="K2181">
        <v>1</v>
      </c>
      <c r="L2181" t="s">
        <v>38</v>
      </c>
      <c r="M2181">
        <v>3</v>
      </c>
      <c r="N2181">
        <v>0</v>
      </c>
      <c r="O2181">
        <v>3</v>
      </c>
      <c r="P2181">
        <v>0</v>
      </c>
      <c r="Q2181">
        <v>1050</v>
      </c>
      <c r="R2181">
        <v>280.71120000000002</v>
      </c>
      <c r="S2181">
        <v>308</v>
      </c>
      <c r="T2181">
        <v>350</v>
      </c>
      <c r="U2181" s="1">
        <v>46569</v>
      </c>
      <c r="V2181" t="s">
        <v>51</v>
      </c>
      <c r="W2181" t="s">
        <v>2327</v>
      </c>
      <c r="X2181" t="s">
        <v>2328</v>
      </c>
      <c r="Z2181">
        <v>6</v>
      </c>
      <c r="AA2181" t="s">
        <v>60</v>
      </c>
      <c r="AB2181">
        <v>0</v>
      </c>
      <c r="AC2181" t="s">
        <v>2401</v>
      </c>
      <c r="AD2181" t="s">
        <v>2402</v>
      </c>
      <c r="AE2181">
        <v>0</v>
      </c>
      <c r="AF2181" t="s">
        <v>60</v>
      </c>
      <c r="AG2181">
        <v>0</v>
      </c>
      <c r="AH2181" t="s">
        <v>60</v>
      </c>
    </row>
    <row r="2182" spans="1:34" x14ac:dyDescent="0.3">
      <c r="A2182" s="1">
        <v>45785.4550115741</v>
      </c>
      <c r="B2182">
        <v>27349012</v>
      </c>
      <c r="C2182" t="s">
        <v>3671</v>
      </c>
      <c r="D2182" s="1">
        <v>45785.452824074098</v>
      </c>
      <c r="E2182" t="s">
        <v>49</v>
      </c>
      <c r="F2182" t="s">
        <v>50</v>
      </c>
      <c r="G2182">
        <v>2185</v>
      </c>
      <c r="H2182" t="s">
        <v>37</v>
      </c>
      <c r="I2182">
        <v>1</v>
      </c>
      <c r="J2182" t="s">
        <v>38</v>
      </c>
      <c r="K2182">
        <v>1</v>
      </c>
      <c r="L2182" t="s">
        <v>38</v>
      </c>
      <c r="M2182">
        <v>3</v>
      </c>
      <c r="N2182">
        <v>0</v>
      </c>
      <c r="O2182">
        <v>3</v>
      </c>
      <c r="P2182">
        <v>0</v>
      </c>
      <c r="Q2182">
        <v>1050</v>
      </c>
      <c r="R2182">
        <v>280.71120000000002</v>
      </c>
      <c r="S2182">
        <v>308</v>
      </c>
      <c r="T2182">
        <v>350</v>
      </c>
      <c r="U2182" s="1">
        <v>46569</v>
      </c>
      <c r="V2182" t="s">
        <v>51</v>
      </c>
      <c r="W2182" t="s">
        <v>2327</v>
      </c>
      <c r="X2182" t="s">
        <v>2328</v>
      </c>
      <c r="Z2182">
        <v>6</v>
      </c>
      <c r="AA2182" t="s">
        <v>60</v>
      </c>
      <c r="AB2182">
        <v>0</v>
      </c>
      <c r="AC2182" t="s">
        <v>2473</v>
      </c>
      <c r="AD2182" t="s">
        <v>2474</v>
      </c>
      <c r="AE2182">
        <v>0</v>
      </c>
      <c r="AF2182" t="s">
        <v>60</v>
      </c>
      <c r="AG2182">
        <v>0</v>
      </c>
      <c r="AH2182" t="s">
        <v>60</v>
      </c>
    </row>
    <row r="2183" spans="1:34" x14ac:dyDescent="0.3">
      <c r="A2183" s="1">
        <v>45785.552094907398</v>
      </c>
      <c r="B2183">
        <v>27359167</v>
      </c>
      <c r="C2183" t="s">
        <v>3672</v>
      </c>
      <c r="D2183" s="1">
        <v>45785.551516203697</v>
      </c>
      <c r="E2183" t="s">
        <v>49</v>
      </c>
      <c r="F2183" t="s">
        <v>50</v>
      </c>
      <c r="G2183">
        <v>2185</v>
      </c>
      <c r="H2183" t="s">
        <v>37</v>
      </c>
      <c r="I2183">
        <v>1</v>
      </c>
      <c r="J2183" t="s">
        <v>38</v>
      </c>
      <c r="K2183">
        <v>1</v>
      </c>
      <c r="L2183" t="s">
        <v>38</v>
      </c>
      <c r="M2183">
        <v>3</v>
      </c>
      <c r="N2183">
        <v>0</v>
      </c>
      <c r="O2183">
        <v>3</v>
      </c>
      <c r="P2183">
        <v>0</v>
      </c>
      <c r="Q2183">
        <v>1050</v>
      </c>
      <c r="R2183">
        <v>280.71120000000002</v>
      </c>
      <c r="S2183">
        <v>308</v>
      </c>
      <c r="T2183">
        <v>350</v>
      </c>
      <c r="U2183" s="1">
        <v>46569</v>
      </c>
      <c r="V2183" t="s">
        <v>51</v>
      </c>
      <c r="W2183" t="s">
        <v>2327</v>
      </c>
      <c r="X2183" t="s">
        <v>2328</v>
      </c>
      <c r="Z2183">
        <v>6</v>
      </c>
      <c r="AA2183" t="s">
        <v>60</v>
      </c>
      <c r="AB2183">
        <v>0</v>
      </c>
      <c r="AC2183" t="s">
        <v>2401</v>
      </c>
      <c r="AD2183" t="s">
        <v>2402</v>
      </c>
      <c r="AE2183">
        <v>0</v>
      </c>
      <c r="AF2183" t="s">
        <v>60</v>
      </c>
      <c r="AG2183">
        <v>0</v>
      </c>
      <c r="AH2183" t="s">
        <v>60</v>
      </c>
    </row>
    <row r="2184" spans="1:34" x14ac:dyDescent="0.3">
      <c r="A2184" s="1">
        <v>45785.540601851899</v>
      </c>
      <c r="B2184">
        <v>27358146</v>
      </c>
      <c r="C2184" t="s">
        <v>3673</v>
      </c>
      <c r="D2184" s="1">
        <v>45785.5398726852</v>
      </c>
      <c r="E2184" t="s">
        <v>49</v>
      </c>
      <c r="F2184" t="s">
        <v>50</v>
      </c>
      <c r="G2184">
        <v>2185</v>
      </c>
      <c r="H2184" t="s">
        <v>37</v>
      </c>
      <c r="I2184">
        <v>1</v>
      </c>
      <c r="J2184" t="s">
        <v>38</v>
      </c>
      <c r="K2184">
        <v>1</v>
      </c>
      <c r="L2184" t="s">
        <v>38</v>
      </c>
      <c r="M2184">
        <v>3</v>
      </c>
      <c r="N2184">
        <v>0</v>
      </c>
      <c r="O2184">
        <v>3</v>
      </c>
      <c r="P2184">
        <v>0</v>
      </c>
      <c r="Q2184">
        <v>1050</v>
      </c>
      <c r="R2184">
        <v>280.71120000000002</v>
      </c>
      <c r="S2184">
        <v>308</v>
      </c>
      <c r="T2184">
        <v>350</v>
      </c>
      <c r="U2184" s="1">
        <v>46569</v>
      </c>
      <c r="V2184" t="s">
        <v>51</v>
      </c>
      <c r="W2184" t="s">
        <v>2327</v>
      </c>
      <c r="X2184" t="s">
        <v>2328</v>
      </c>
      <c r="Z2184">
        <v>6</v>
      </c>
      <c r="AA2184" t="s">
        <v>60</v>
      </c>
      <c r="AB2184">
        <v>0</v>
      </c>
      <c r="AC2184" t="s">
        <v>2473</v>
      </c>
      <c r="AD2184" t="s">
        <v>2474</v>
      </c>
      <c r="AE2184">
        <v>0</v>
      </c>
      <c r="AF2184" t="s">
        <v>60</v>
      </c>
      <c r="AG2184">
        <v>0</v>
      </c>
      <c r="AH2184" t="s">
        <v>60</v>
      </c>
    </row>
    <row r="2185" spans="1:34" x14ac:dyDescent="0.3">
      <c r="A2185" s="1">
        <v>45785.552407407398</v>
      </c>
      <c r="B2185">
        <v>27359216</v>
      </c>
      <c r="C2185" t="s">
        <v>3674</v>
      </c>
      <c r="D2185" s="1">
        <v>45785.550567129598</v>
      </c>
      <c r="E2185" t="s">
        <v>49</v>
      </c>
      <c r="F2185" t="s">
        <v>50</v>
      </c>
      <c r="G2185">
        <v>2185</v>
      </c>
      <c r="H2185" t="s">
        <v>37</v>
      </c>
      <c r="I2185">
        <v>1</v>
      </c>
      <c r="J2185" t="s">
        <v>38</v>
      </c>
      <c r="K2185">
        <v>1</v>
      </c>
      <c r="L2185" t="s">
        <v>38</v>
      </c>
      <c r="M2185">
        <v>3</v>
      </c>
      <c r="N2185">
        <v>0</v>
      </c>
      <c r="O2185">
        <v>3</v>
      </c>
      <c r="P2185">
        <v>0</v>
      </c>
      <c r="Q2185">
        <v>1050</v>
      </c>
      <c r="R2185">
        <v>280.71120000000002</v>
      </c>
      <c r="S2185">
        <v>308</v>
      </c>
      <c r="T2185">
        <v>350</v>
      </c>
      <c r="U2185" s="1">
        <v>46569</v>
      </c>
      <c r="V2185" t="s">
        <v>51</v>
      </c>
      <c r="W2185" t="s">
        <v>2327</v>
      </c>
      <c r="X2185" t="s">
        <v>2328</v>
      </c>
      <c r="Z2185">
        <v>6</v>
      </c>
      <c r="AA2185" t="s">
        <v>60</v>
      </c>
      <c r="AB2185">
        <v>0</v>
      </c>
      <c r="AC2185" t="s">
        <v>2156</v>
      </c>
      <c r="AD2185" t="s">
        <v>2157</v>
      </c>
      <c r="AE2185">
        <v>0</v>
      </c>
      <c r="AF2185" t="s">
        <v>60</v>
      </c>
      <c r="AG2185">
        <v>0</v>
      </c>
      <c r="AH2185" t="s">
        <v>60</v>
      </c>
    </row>
    <row r="2186" spans="1:34" x14ac:dyDescent="0.3">
      <c r="A2186" s="1">
        <v>45785.534884259301</v>
      </c>
      <c r="B2186">
        <v>27357615</v>
      </c>
      <c r="C2186" t="s">
        <v>3675</v>
      </c>
      <c r="D2186" s="1">
        <v>45785.533715277801</v>
      </c>
      <c r="E2186" t="s">
        <v>49</v>
      </c>
      <c r="F2186" t="s">
        <v>50</v>
      </c>
      <c r="G2186">
        <v>2185</v>
      </c>
      <c r="H2186" t="s">
        <v>37</v>
      </c>
      <c r="I2186">
        <v>1</v>
      </c>
      <c r="J2186" t="s">
        <v>38</v>
      </c>
      <c r="K2186">
        <v>1</v>
      </c>
      <c r="L2186" t="s">
        <v>38</v>
      </c>
      <c r="M2186">
        <v>3</v>
      </c>
      <c r="N2186">
        <v>0</v>
      </c>
      <c r="O2186">
        <v>3</v>
      </c>
      <c r="P2186">
        <v>0</v>
      </c>
      <c r="Q2186">
        <v>1050</v>
      </c>
      <c r="R2186">
        <v>280.71120000000002</v>
      </c>
      <c r="S2186">
        <v>308</v>
      </c>
      <c r="T2186">
        <v>350</v>
      </c>
      <c r="U2186" s="1">
        <v>46569</v>
      </c>
      <c r="V2186" t="s">
        <v>51</v>
      </c>
      <c r="W2186" t="s">
        <v>2327</v>
      </c>
      <c r="X2186" t="s">
        <v>2328</v>
      </c>
      <c r="Z2186">
        <v>6</v>
      </c>
      <c r="AA2186" t="s">
        <v>60</v>
      </c>
      <c r="AB2186">
        <v>0</v>
      </c>
      <c r="AC2186" t="s">
        <v>2401</v>
      </c>
      <c r="AD2186" t="s">
        <v>2402</v>
      </c>
      <c r="AE2186">
        <v>0</v>
      </c>
      <c r="AF2186" t="s">
        <v>60</v>
      </c>
      <c r="AG2186">
        <v>0</v>
      </c>
      <c r="AH2186" t="s">
        <v>60</v>
      </c>
    </row>
    <row r="2187" spans="1:34" x14ac:dyDescent="0.3">
      <c r="A2187" s="1">
        <v>45785.535671296297</v>
      </c>
      <c r="B2187">
        <v>27357669</v>
      </c>
      <c r="C2187" t="s">
        <v>3676</v>
      </c>
      <c r="D2187" s="1">
        <v>45785.535081018497</v>
      </c>
      <c r="E2187" t="s">
        <v>49</v>
      </c>
      <c r="F2187" t="s">
        <v>50</v>
      </c>
      <c r="G2187">
        <v>2185</v>
      </c>
      <c r="H2187" t="s">
        <v>37</v>
      </c>
      <c r="I2187">
        <v>1</v>
      </c>
      <c r="J2187" t="s">
        <v>38</v>
      </c>
      <c r="K2187">
        <v>1</v>
      </c>
      <c r="L2187" t="s">
        <v>38</v>
      </c>
      <c r="M2187">
        <v>2</v>
      </c>
      <c r="N2187">
        <v>0</v>
      </c>
      <c r="O2187">
        <v>2</v>
      </c>
      <c r="P2187">
        <v>0</v>
      </c>
      <c r="Q2187">
        <v>700</v>
      </c>
      <c r="R2187">
        <v>280.71120000000002</v>
      </c>
      <c r="S2187">
        <v>308</v>
      </c>
      <c r="T2187">
        <v>350</v>
      </c>
      <c r="U2187" s="1">
        <v>46569</v>
      </c>
      <c r="V2187" t="s">
        <v>51</v>
      </c>
      <c r="W2187" t="s">
        <v>2327</v>
      </c>
      <c r="X2187" t="s">
        <v>2328</v>
      </c>
      <c r="Z2187">
        <v>6</v>
      </c>
      <c r="AA2187" t="s">
        <v>60</v>
      </c>
      <c r="AB2187">
        <v>0</v>
      </c>
      <c r="AC2187" t="s">
        <v>2401</v>
      </c>
      <c r="AD2187" t="s">
        <v>2402</v>
      </c>
      <c r="AE2187">
        <v>0</v>
      </c>
      <c r="AF2187" t="s">
        <v>60</v>
      </c>
      <c r="AG2187">
        <v>0</v>
      </c>
      <c r="AH2187" t="s">
        <v>60</v>
      </c>
    </row>
    <row r="2188" spans="1:34" x14ac:dyDescent="0.3">
      <c r="A2188" s="1">
        <v>45785.529733796298</v>
      </c>
      <c r="B2188">
        <v>27357048</v>
      </c>
      <c r="C2188" t="s">
        <v>3677</v>
      </c>
      <c r="D2188" s="1">
        <v>45785.527418981503</v>
      </c>
      <c r="E2188" t="s">
        <v>49</v>
      </c>
      <c r="F2188" t="s">
        <v>50</v>
      </c>
      <c r="G2188">
        <v>2185</v>
      </c>
      <c r="H2188" t="s">
        <v>37</v>
      </c>
      <c r="I2188">
        <v>1</v>
      </c>
      <c r="J2188" t="s">
        <v>38</v>
      </c>
      <c r="K2188">
        <v>1</v>
      </c>
      <c r="L2188" t="s">
        <v>38</v>
      </c>
      <c r="M2188">
        <v>3</v>
      </c>
      <c r="N2188">
        <v>0</v>
      </c>
      <c r="O2188">
        <v>3</v>
      </c>
      <c r="P2188">
        <v>0</v>
      </c>
      <c r="Q2188">
        <v>1050</v>
      </c>
      <c r="R2188">
        <v>280.71120000000002</v>
      </c>
      <c r="S2188">
        <v>308</v>
      </c>
      <c r="T2188">
        <v>350</v>
      </c>
      <c r="U2188" s="1">
        <v>46569</v>
      </c>
      <c r="V2188" t="s">
        <v>51</v>
      </c>
      <c r="W2188" t="s">
        <v>2327</v>
      </c>
      <c r="X2188" t="s">
        <v>2328</v>
      </c>
      <c r="Z2188">
        <v>6</v>
      </c>
      <c r="AA2188" t="s">
        <v>60</v>
      </c>
      <c r="AB2188">
        <v>0</v>
      </c>
      <c r="AC2188" t="s">
        <v>2473</v>
      </c>
      <c r="AD2188" t="s">
        <v>2474</v>
      </c>
      <c r="AE2188">
        <v>0</v>
      </c>
      <c r="AF2188" t="s">
        <v>60</v>
      </c>
      <c r="AG2188">
        <v>0</v>
      </c>
      <c r="AH2188" t="s">
        <v>60</v>
      </c>
    </row>
    <row r="2189" spans="1:34" x14ac:dyDescent="0.3">
      <c r="A2189" s="1">
        <v>45785.476990740703</v>
      </c>
      <c r="B2189">
        <v>27351135</v>
      </c>
      <c r="C2189" t="s">
        <v>3678</v>
      </c>
      <c r="D2189" s="1">
        <v>45785.474999999999</v>
      </c>
      <c r="E2189" t="s">
        <v>49</v>
      </c>
      <c r="F2189" t="s">
        <v>50</v>
      </c>
      <c r="G2189">
        <v>2185</v>
      </c>
      <c r="H2189" t="s">
        <v>37</v>
      </c>
      <c r="I2189">
        <v>1</v>
      </c>
      <c r="J2189" t="s">
        <v>38</v>
      </c>
      <c r="K2189">
        <v>1</v>
      </c>
      <c r="L2189" t="s">
        <v>38</v>
      </c>
      <c r="M2189">
        <v>3</v>
      </c>
      <c r="N2189">
        <v>0</v>
      </c>
      <c r="O2189">
        <v>3</v>
      </c>
      <c r="P2189">
        <v>0</v>
      </c>
      <c r="Q2189">
        <v>1050</v>
      </c>
      <c r="R2189">
        <v>280.71120000000002</v>
      </c>
      <c r="S2189">
        <v>308</v>
      </c>
      <c r="T2189">
        <v>350</v>
      </c>
      <c r="U2189" s="1">
        <v>46569</v>
      </c>
      <c r="V2189" t="s">
        <v>51</v>
      </c>
      <c r="W2189" t="s">
        <v>2327</v>
      </c>
      <c r="X2189" t="s">
        <v>2328</v>
      </c>
      <c r="Z2189">
        <v>6</v>
      </c>
      <c r="AA2189" t="s">
        <v>60</v>
      </c>
      <c r="AB2189">
        <v>0</v>
      </c>
      <c r="AC2189" t="s">
        <v>2473</v>
      </c>
      <c r="AD2189" t="s">
        <v>2474</v>
      </c>
      <c r="AE2189">
        <v>0</v>
      </c>
      <c r="AF2189" t="s">
        <v>60</v>
      </c>
      <c r="AG2189">
        <v>0</v>
      </c>
      <c r="AH2189" t="s">
        <v>60</v>
      </c>
    </row>
    <row r="2190" spans="1:34" x14ac:dyDescent="0.3">
      <c r="A2190" s="1">
        <v>45785.516064814801</v>
      </c>
      <c r="B2190">
        <v>27355600</v>
      </c>
      <c r="C2190" t="s">
        <v>3679</v>
      </c>
      <c r="D2190" s="1">
        <v>45785.514479166697</v>
      </c>
      <c r="E2190" t="s">
        <v>49</v>
      </c>
      <c r="F2190" t="s">
        <v>50</v>
      </c>
      <c r="G2190">
        <v>2185</v>
      </c>
      <c r="H2190" t="s">
        <v>37</v>
      </c>
      <c r="I2190">
        <v>1</v>
      </c>
      <c r="J2190" t="s">
        <v>38</v>
      </c>
      <c r="K2190">
        <v>1</v>
      </c>
      <c r="L2190" t="s">
        <v>38</v>
      </c>
      <c r="M2190">
        <v>3</v>
      </c>
      <c r="N2190">
        <v>0</v>
      </c>
      <c r="O2190">
        <v>3</v>
      </c>
      <c r="P2190">
        <v>0</v>
      </c>
      <c r="Q2190">
        <v>1050</v>
      </c>
      <c r="R2190">
        <v>280.71120000000002</v>
      </c>
      <c r="S2190">
        <v>308</v>
      </c>
      <c r="T2190">
        <v>350</v>
      </c>
      <c r="U2190" s="1">
        <v>46569</v>
      </c>
      <c r="V2190" t="s">
        <v>51</v>
      </c>
      <c r="W2190" t="s">
        <v>2327</v>
      </c>
      <c r="X2190" t="s">
        <v>2328</v>
      </c>
      <c r="Z2190">
        <v>6</v>
      </c>
      <c r="AA2190" t="s">
        <v>60</v>
      </c>
      <c r="AB2190">
        <v>0</v>
      </c>
      <c r="AC2190" t="s">
        <v>2401</v>
      </c>
      <c r="AD2190" t="s">
        <v>2402</v>
      </c>
      <c r="AE2190">
        <v>0</v>
      </c>
      <c r="AF2190" t="s">
        <v>60</v>
      </c>
      <c r="AG2190">
        <v>0</v>
      </c>
      <c r="AH2190" t="s">
        <v>60</v>
      </c>
    </row>
    <row r="2191" spans="1:34" x14ac:dyDescent="0.3">
      <c r="A2191" s="1">
        <v>45785.429375</v>
      </c>
      <c r="B2191">
        <v>27346809</v>
      </c>
      <c r="C2191" t="s">
        <v>3680</v>
      </c>
      <c r="D2191" s="1">
        <v>45785.424502314803</v>
      </c>
      <c r="E2191" t="s">
        <v>49</v>
      </c>
      <c r="F2191" t="s">
        <v>50</v>
      </c>
      <c r="G2191">
        <v>2185</v>
      </c>
      <c r="H2191" t="s">
        <v>37</v>
      </c>
      <c r="I2191">
        <v>1</v>
      </c>
      <c r="J2191" t="s">
        <v>38</v>
      </c>
      <c r="K2191">
        <v>1</v>
      </c>
      <c r="L2191" t="s">
        <v>38</v>
      </c>
      <c r="M2191">
        <v>3</v>
      </c>
      <c r="N2191">
        <v>0</v>
      </c>
      <c r="O2191">
        <v>3</v>
      </c>
      <c r="P2191">
        <v>0</v>
      </c>
      <c r="Q2191">
        <v>1050</v>
      </c>
      <c r="R2191">
        <v>280.71120000000002</v>
      </c>
      <c r="S2191">
        <v>308</v>
      </c>
      <c r="T2191">
        <v>350</v>
      </c>
      <c r="U2191" s="1">
        <v>46569</v>
      </c>
      <c r="V2191" t="s">
        <v>51</v>
      </c>
      <c r="W2191" t="s">
        <v>2327</v>
      </c>
      <c r="X2191" t="s">
        <v>2328</v>
      </c>
      <c r="Z2191">
        <v>6</v>
      </c>
      <c r="AA2191" t="s">
        <v>60</v>
      </c>
      <c r="AB2191">
        <v>0</v>
      </c>
      <c r="AC2191" t="s">
        <v>2473</v>
      </c>
      <c r="AD2191" t="s">
        <v>2474</v>
      </c>
      <c r="AE2191">
        <v>0</v>
      </c>
      <c r="AF2191" t="s">
        <v>60</v>
      </c>
      <c r="AG2191">
        <v>0</v>
      </c>
      <c r="AH2191" t="s">
        <v>60</v>
      </c>
    </row>
    <row r="2192" spans="1:34" x14ac:dyDescent="0.3">
      <c r="A2192" s="1">
        <v>45785.5691898148</v>
      </c>
      <c r="B2192">
        <v>27360872</v>
      </c>
      <c r="C2192" t="s">
        <v>3681</v>
      </c>
      <c r="D2192" s="1">
        <v>45785.567708333299</v>
      </c>
      <c r="E2192" t="s">
        <v>49</v>
      </c>
      <c r="F2192" t="s">
        <v>50</v>
      </c>
      <c r="G2192">
        <v>2185</v>
      </c>
      <c r="H2192" t="s">
        <v>37</v>
      </c>
      <c r="I2192">
        <v>1</v>
      </c>
      <c r="J2192" t="s">
        <v>38</v>
      </c>
      <c r="K2192">
        <v>1</v>
      </c>
      <c r="L2192" t="s">
        <v>38</v>
      </c>
      <c r="M2192">
        <v>3</v>
      </c>
      <c r="N2192">
        <v>0</v>
      </c>
      <c r="O2192">
        <v>3</v>
      </c>
      <c r="P2192">
        <v>0</v>
      </c>
      <c r="Q2192">
        <v>1050</v>
      </c>
      <c r="R2192">
        <v>280.71120000000002</v>
      </c>
      <c r="S2192">
        <v>308</v>
      </c>
      <c r="T2192">
        <v>350</v>
      </c>
      <c r="U2192" s="1">
        <v>46569</v>
      </c>
      <c r="V2192" t="s">
        <v>51</v>
      </c>
      <c r="W2192" t="s">
        <v>2327</v>
      </c>
      <c r="X2192" t="s">
        <v>2328</v>
      </c>
      <c r="Z2192">
        <v>6</v>
      </c>
      <c r="AA2192" t="s">
        <v>60</v>
      </c>
      <c r="AB2192">
        <v>0</v>
      </c>
      <c r="AC2192" t="s">
        <v>2473</v>
      </c>
      <c r="AD2192" t="s">
        <v>2474</v>
      </c>
      <c r="AE2192">
        <v>0</v>
      </c>
      <c r="AF2192" t="s">
        <v>60</v>
      </c>
      <c r="AG2192">
        <v>0</v>
      </c>
      <c r="AH2192" t="s">
        <v>60</v>
      </c>
    </row>
    <row r="2193" spans="1:34" x14ac:dyDescent="0.3">
      <c r="A2193" s="1">
        <v>45785.569108796299</v>
      </c>
      <c r="B2193">
        <v>27360868</v>
      </c>
      <c r="C2193" t="s">
        <v>3682</v>
      </c>
      <c r="D2193" s="1">
        <v>45785.567719907398</v>
      </c>
      <c r="E2193" t="s">
        <v>49</v>
      </c>
      <c r="F2193" t="s">
        <v>50</v>
      </c>
      <c r="G2193">
        <v>2185</v>
      </c>
      <c r="H2193" t="s">
        <v>37</v>
      </c>
      <c r="I2193">
        <v>1</v>
      </c>
      <c r="J2193" t="s">
        <v>38</v>
      </c>
      <c r="K2193">
        <v>1</v>
      </c>
      <c r="L2193" t="s">
        <v>38</v>
      </c>
      <c r="M2193">
        <v>3</v>
      </c>
      <c r="N2193">
        <v>0</v>
      </c>
      <c r="O2193">
        <v>3</v>
      </c>
      <c r="P2193">
        <v>0</v>
      </c>
      <c r="Q2193">
        <v>1050</v>
      </c>
      <c r="R2193">
        <v>280.71120000000002</v>
      </c>
      <c r="S2193">
        <v>308</v>
      </c>
      <c r="T2193">
        <v>350</v>
      </c>
      <c r="U2193" s="1">
        <v>46569</v>
      </c>
      <c r="V2193" t="s">
        <v>51</v>
      </c>
      <c r="W2193" t="s">
        <v>2327</v>
      </c>
      <c r="X2193" t="s">
        <v>2328</v>
      </c>
      <c r="Z2193">
        <v>6</v>
      </c>
      <c r="AA2193" t="s">
        <v>60</v>
      </c>
      <c r="AB2193">
        <v>0</v>
      </c>
      <c r="AC2193" t="s">
        <v>2473</v>
      </c>
      <c r="AD2193" t="s">
        <v>2474</v>
      </c>
      <c r="AE2193">
        <v>0</v>
      </c>
      <c r="AF2193" t="s">
        <v>60</v>
      </c>
      <c r="AG2193">
        <v>0</v>
      </c>
      <c r="AH2193" t="s">
        <v>60</v>
      </c>
    </row>
    <row r="2194" spans="1:34" x14ac:dyDescent="0.3">
      <c r="A2194" s="1">
        <v>45787.404872685198</v>
      </c>
      <c r="B2194">
        <v>27375163</v>
      </c>
      <c r="C2194" t="s">
        <v>3683</v>
      </c>
      <c r="D2194" s="1">
        <v>45787.393333333297</v>
      </c>
      <c r="E2194" t="s">
        <v>49</v>
      </c>
      <c r="F2194" t="s">
        <v>50</v>
      </c>
      <c r="G2194">
        <v>2185</v>
      </c>
      <c r="H2194" t="s">
        <v>37</v>
      </c>
      <c r="I2194">
        <v>1</v>
      </c>
      <c r="J2194" t="s">
        <v>38</v>
      </c>
      <c r="K2194">
        <v>1</v>
      </c>
      <c r="L2194" t="s">
        <v>38</v>
      </c>
      <c r="M2194">
        <v>3</v>
      </c>
      <c r="N2194">
        <v>0</v>
      </c>
      <c r="O2194">
        <v>3</v>
      </c>
      <c r="P2194">
        <v>0</v>
      </c>
      <c r="Q2194">
        <v>1050</v>
      </c>
      <c r="R2194">
        <v>280.71120000000002</v>
      </c>
      <c r="S2194">
        <v>308</v>
      </c>
      <c r="T2194">
        <v>350</v>
      </c>
      <c r="U2194" s="1">
        <v>46569</v>
      </c>
      <c r="V2194" t="s">
        <v>51</v>
      </c>
      <c r="W2194" t="s">
        <v>2327</v>
      </c>
      <c r="X2194" t="s">
        <v>2328</v>
      </c>
      <c r="Z2194">
        <v>6</v>
      </c>
      <c r="AA2194" t="s">
        <v>60</v>
      </c>
      <c r="AB2194">
        <v>0</v>
      </c>
      <c r="AC2194" t="s">
        <v>2405</v>
      </c>
      <c r="AD2194" t="s">
        <v>2406</v>
      </c>
      <c r="AE2194">
        <v>0</v>
      </c>
      <c r="AF2194" t="s">
        <v>60</v>
      </c>
      <c r="AG2194">
        <v>0</v>
      </c>
      <c r="AH2194" t="s">
        <v>60</v>
      </c>
    </row>
    <row r="2195" spans="1:34" x14ac:dyDescent="0.3">
      <c r="A2195" s="1">
        <v>45785.791273148097</v>
      </c>
      <c r="B2195">
        <v>27370189</v>
      </c>
      <c r="C2195" t="s">
        <v>3684</v>
      </c>
      <c r="D2195" s="1">
        <v>45785.790416666699</v>
      </c>
      <c r="E2195" t="s">
        <v>49</v>
      </c>
      <c r="F2195" t="s">
        <v>50</v>
      </c>
      <c r="G2195">
        <v>2185</v>
      </c>
      <c r="H2195" t="s">
        <v>37</v>
      </c>
      <c r="I2195">
        <v>1</v>
      </c>
      <c r="J2195" t="s">
        <v>38</v>
      </c>
      <c r="K2195">
        <v>1</v>
      </c>
      <c r="L2195" t="s">
        <v>38</v>
      </c>
      <c r="M2195">
        <v>1</v>
      </c>
      <c r="N2195">
        <v>0</v>
      </c>
      <c r="O2195">
        <v>1</v>
      </c>
      <c r="P2195">
        <v>0</v>
      </c>
      <c r="Q2195">
        <v>350</v>
      </c>
      <c r="R2195">
        <v>280.71120000000002</v>
      </c>
      <c r="S2195">
        <v>308</v>
      </c>
      <c r="T2195">
        <v>350</v>
      </c>
      <c r="U2195" s="1">
        <v>46569</v>
      </c>
      <c r="V2195" t="s">
        <v>51</v>
      </c>
      <c r="W2195" t="s">
        <v>2327</v>
      </c>
      <c r="X2195" t="s">
        <v>2328</v>
      </c>
      <c r="Z2195">
        <v>6</v>
      </c>
      <c r="AA2195" t="s">
        <v>60</v>
      </c>
      <c r="AB2195">
        <v>0</v>
      </c>
      <c r="AC2195" t="s">
        <v>2534</v>
      </c>
      <c r="AD2195" t="s">
        <v>2535</v>
      </c>
      <c r="AE2195">
        <v>0</v>
      </c>
      <c r="AF2195" t="s">
        <v>60</v>
      </c>
      <c r="AG2195">
        <v>0</v>
      </c>
      <c r="AH2195" t="s">
        <v>60</v>
      </c>
    </row>
    <row r="2196" spans="1:34" x14ac:dyDescent="0.3">
      <c r="A2196" s="1">
        <v>45785.799525463</v>
      </c>
      <c r="B2196">
        <v>27370254</v>
      </c>
      <c r="C2196" t="s">
        <v>3685</v>
      </c>
      <c r="D2196" s="1">
        <v>45785.799236111103</v>
      </c>
      <c r="E2196" t="s">
        <v>49</v>
      </c>
      <c r="F2196" t="s">
        <v>50</v>
      </c>
      <c r="G2196">
        <v>2185</v>
      </c>
      <c r="H2196" t="s">
        <v>37</v>
      </c>
      <c r="I2196">
        <v>1</v>
      </c>
      <c r="J2196" t="s">
        <v>38</v>
      </c>
      <c r="K2196">
        <v>1</v>
      </c>
      <c r="L2196" t="s">
        <v>38</v>
      </c>
      <c r="M2196">
        <v>1</v>
      </c>
      <c r="N2196">
        <v>0</v>
      </c>
      <c r="O2196">
        <v>1</v>
      </c>
      <c r="P2196">
        <v>0</v>
      </c>
      <c r="Q2196">
        <v>350</v>
      </c>
      <c r="R2196">
        <v>280.71120000000002</v>
      </c>
      <c r="S2196">
        <v>308</v>
      </c>
      <c r="T2196">
        <v>350</v>
      </c>
      <c r="U2196" s="1">
        <v>46569</v>
      </c>
      <c r="V2196" t="s">
        <v>51</v>
      </c>
      <c r="W2196" t="s">
        <v>2327</v>
      </c>
      <c r="X2196" t="s">
        <v>2328</v>
      </c>
      <c r="Z2196">
        <v>6</v>
      </c>
      <c r="AA2196" t="s">
        <v>60</v>
      </c>
      <c r="AB2196">
        <v>0</v>
      </c>
      <c r="AC2196" t="s">
        <v>2534</v>
      </c>
      <c r="AD2196" t="s">
        <v>2535</v>
      </c>
      <c r="AE2196">
        <v>0</v>
      </c>
      <c r="AF2196" t="s">
        <v>60</v>
      </c>
      <c r="AG2196">
        <v>0</v>
      </c>
      <c r="AH2196" t="s">
        <v>60</v>
      </c>
    </row>
    <row r="2197" spans="1:34" x14ac:dyDescent="0.3">
      <c r="A2197" s="1">
        <v>45785.5880092593</v>
      </c>
      <c r="B2197">
        <v>27362748</v>
      </c>
      <c r="C2197" t="s">
        <v>3686</v>
      </c>
      <c r="D2197" s="1">
        <v>45785.587233796301</v>
      </c>
      <c r="E2197" t="s">
        <v>49</v>
      </c>
      <c r="F2197" t="s">
        <v>50</v>
      </c>
      <c r="G2197">
        <v>2185</v>
      </c>
      <c r="H2197" t="s">
        <v>37</v>
      </c>
      <c r="I2197">
        <v>1</v>
      </c>
      <c r="J2197" t="s">
        <v>38</v>
      </c>
      <c r="K2197">
        <v>1</v>
      </c>
      <c r="L2197" t="s">
        <v>38</v>
      </c>
      <c r="M2197">
        <v>3</v>
      </c>
      <c r="N2197">
        <v>0</v>
      </c>
      <c r="O2197">
        <v>3</v>
      </c>
      <c r="P2197">
        <v>0</v>
      </c>
      <c r="Q2197">
        <v>1050</v>
      </c>
      <c r="R2197">
        <v>280.71120000000002</v>
      </c>
      <c r="S2197">
        <v>308</v>
      </c>
      <c r="T2197">
        <v>350</v>
      </c>
      <c r="U2197" s="1">
        <v>46569</v>
      </c>
      <c r="V2197" t="s">
        <v>51</v>
      </c>
      <c r="W2197" t="s">
        <v>2327</v>
      </c>
      <c r="X2197" t="s">
        <v>2328</v>
      </c>
      <c r="Z2197">
        <v>6</v>
      </c>
      <c r="AA2197" t="s">
        <v>60</v>
      </c>
      <c r="AB2197">
        <v>0</v>
      </c>
      <c r="AC2197" t="s">
        <v>2401</v>
      </c>
      <c r="AD2197" t="s">
        <v>2402</v>
      </c>
      <c r="AE2197">
        <v>0</v>
      </c>
      <c r="AF2197" t="s">
        <v>60</v>
      </c>
      <c r="AG2197">
        <v>0</v>
      </c>
      <c r="AH2197" t="s">
        <v>60</v>
      </c>
    </row>
    <row r="2198" spans="1:34" x14ac:dyDescent="0.3">
      <c r="A2198" s="1">
        <v>45785.616909722201</v>
      </c>
      <c r="B2198">
        <v>27365242</v>
      </c>
      <c r="C2198" t="s">
        <v>3687</v>
      </c>
      <c r="D2198" s="1">
        <v>45785.6152546296</v>
      </c>
      <c r="E2198" t="s">
        <v>49</v>
      </c>
      <c r="F2198" t="s">
        <v>50</v>
      </c>
      <c r="G2198">
        <v>2185</v>
      </c>
      <c r="H2198" t="s">
        <v>37</v>
      </c>
      <c r="I2198">
        <v>1</v>
      </c>
      <c r="J2198" t="s">
        <v>38</v>
      </c>
      <c r="K2198">
        <v>1</v>
      </c>
      <c r="L2198" t="s">
        <v>38</v>
      </c>
      <c r="M2198">
        <v>3</v>
      </c>
      <c r="N2198">
        <v>0</v>
      </c>
      <c r="O2198">
        <v>3</v>
      </c>
      <c r="P2198">
        <v>0</v>
      </c>
      <c r="Q2198">
        <v>1050</v>
      </c>
      <c r="R2198">
        <v>280.71120000000002</v>
      </c>
      <c r="S2198">
        <v>308</v>
      </c>
      <c r="T2198">
        <v>350</v>
      </c>
      <c r="U2198" s="1">
        <v>46569</v>
      </c>
      <c r="V2198" t="s">
        <v>51</v>
      </c>
      <c r="W2198" t="s">
        <v>2327</v>
      </c>
      <c r="X2198" t="s">
        <v>2328</v>
      </c>
      <c r="Z2198">
        <v>6</v>
      </c>
      <c r="AA2198" t="s">
        <v>60</v>
      </c>
      <c r="AB2198">
        <v>0</v>
      </c>
      <c r="AC2198" t="s">
        <v>2401</v>
      </c>
      <c r="AD2198" t="s">
        <v>2402</v>
      </c>
      <c r="AE2198">
        <v>0</v>
      </c>
      <c r="AF2198" t="s">
        <v>60</v>
      </c>
      <c r="AG2198">
        <v>0</v>
      </c>
      <c r="AH2198" t="s">
        <v>60</v>
      </c>
    </row>
    <row r="2199" spans="1:34" x14ac:dyDescent="0.3">
      <c r="A2199" s="1">
        <v>45785.5988657407</v>
      </c>
      <c r="B2199">
        <v>27363731</v>
      </c>
      <c r="C2199" t="s">
        <v>3688</v>
      </c>
      <c r="D2199" s="1">
        <v>45785.598530092597</v>
      </c>
      <c r="E2199" t="s">
        <v>49</v>
      </c>
      <c r="F2199" t="s">
        <v>50</v>
      </c>
      <c r="G2199">
        <v>2185</v>
      </c>
      <c r="H2199" t="s">
        <v>37</v>
      </c>
      <c r="I2199">
        <v>1</v>
      </c>
      <c r="J2199" t="s">
        <v>38</v>
      </c>
      <c r="K2199">
        <v>1</v>
      </c>
      <c r="L2199" t="s">
        <v>38</v>
      </c>
      <c r="M2199">
        <v>3</v>
      </c>
      <c r="N2199">
        <v>0</v>
      </c>
      <c r="O2199">
        <v>3</v>
      </c>
      <c r="P2199">
        <v>0</v>
      </c>
      <c r="Q2199">
        <v>1050</v>
      </c>
      <c r="R2199">
        <v>280.71120000000002</v>
      </c>
      <c r="S2199">
        <v>308</v>
      </c>
      <c r="T2199">
        <v>350</v>
      </c>
      <c r="U2199" s="1">
        <v>46569</v>
      </c>
      <c r="V2199" t="s">
        <v>51</v>
      </c>
      <c r="W2199" t="s">
        <v>2327</v>
      </c>
      <c r="X2199" t="s">
        <v>2328</v>
      </c>
      <c r="Z2199">
        <v>6</v>
      </c>
      <c r="AA2199" t="s">
        <v>60</v>
      </c>
      <c r="AB2199">
        <v>0</v>
      </c>
      <c r="AC2199" t="s">
        <v>2473</v>
      </c>
      <c r="AD2199" t="s">
        <v>2474</v>
      </c>
      <c r="AE2199">
        <v>0</v>
      </c>
      <c r="AF2199" t="s">
        <v>60</v>
      </c>
      <c r="AG2199">
        <v>0</v>
      </c>
      <c r="AH2199" t="s">
        <v>60</v>
      </c>
    </row>
    <row r="2200" spans="1:34" x14ac:dyDescent="0.3">
      <c r="A2200" s="1">
        <v>45785.623842592599</v>
      </c>
      <c r="B2200">
        <v>27365712</v>
      </c>
      <c r="C2200" t="s">
        <v>3689</v>
      </c>
      <c r="D2200" s="1">
        <v>45785.620324074102</v>
      </c>
      <c r="E2200" t="s">
        <v>49</v>
      </c>
      <c r="F2200" t="s">
        <v>50</v>
      </c>
      <c r="G2200">
        <v>2185</v>
      </c>
      <c r="H2200" t="s">
        <v>37</v>
      </c>
      <c r="I2200">
        <v>1</v>
      </c>
      <c r="J2200" t="s">
        <v>38</v>
      </c>
      <c r="K2200">
        <v>1</v>
      </c>
      <c r="L2200" t="s">
        <v>38</v>
      </c>
      <c r="M2200">
        <v>1</v>
      </c>
      <c r="N2200">
        <v>0</v>
      </c>
      <c r="O2200">
        <v>1</v>
      </c>
      <c r="P2200">
        <v>0</v>
      </c>
      <c r="Q2200">
        <v>350</v>
      </c>
      <c r="R2200">
        <v>280.71120000000002</v>
      </c>
      <c r="S2200">
        <v>308</v>
      </c>
      <c r="T2200">
        <v>350</v>
      </c>
      <c r="U2200" s="1">
        <v>46569</v>
      </c>
      <c r="V2200" t="s">
        <v>51</v>
      </c>
      <c r="W2200" t="s">
        <v>2327</v>
      </c>
      <c r="X2200" t="s">
        <v>2328</v>
      </c>
      <c r="Z2200">
        <v>6</v>
      </c>
      <c r="AA2200" t="s">
        <v>60</v>
      </c>
      <c r="AB2200">
        <v>0</v>
      </c>
      <c r="AC2200" t="s">
        <v>2401</v>
      </c>
      <c r="AD2200" t="s">
        <v>2402</v>
      </c>
      <c r="AE2200">
        <v>0</v>
      </c>
      <c r="AF2200" t="s">
        <v>60</v>
      </c>
      <c r="AG2200">
        <v>0</v>
      </c>
      <c r="AH2200" t="s">
        <v>60</v>
      </c>
    </row>
    <row r="2201" spans="1:34" x14ac:dyDescent="0.3">
      <c r="A2201" s="1">
        <v>45785.626365740703</v>
      </c>
      <c r="B2201">
        <v>27365897</v>
      </c>
      <c r="C2201" t="s">
        <v>3690</v>
      </c>
      <c r="D2201" s="1">
        <v>45785.625335648103</v>
      </c>
      <c r="E2201" t="s">
        <v>49</v>
      </c>
      <c r="F2201" t="s">
        <v>50</v>
      </c>
      <c r="G2201">
        <v>2185</v>
      </c>
      <c r="H2201" t="s">
        <v>37</v>
      </c>
      <c r="I2201">
        <v>1</v>
      </c>
      <c r="J2201" t="s">
        <v>38</v>
      </c>
      <c r="K2201">
        <v>1</v>
      </c>
      <c r="L2201" t="s">
        <v>38</v>
      </c>
      <c r="M2201">
        <v>3</v>
      </c>
      <c r="N2201">
        <v>0</v>
      </c>
      <c r="O2201">
        <v>3</v>
      </c>
      <c r="P2201">
        <v>0</v>
      </c>
      <c r="Q2201">
        <v>1050</v>
      </c>
      <c r="R2201">
        <v>280.71120000000002</v>
      </c>
      <c r="S2201">
        <v>308</v>
      </c>
      <c r="T2201">
        <v>350</v>
      </c>
      <c r="U2201" s="1">
        <v>46569</v>
      </c>
      <c r="V2201" t="s">
        <v>51</v>
      </c>
      <c r="W2201" t="s">
        <v>2327</v>
      </c>
      <c r="X2201" t="s">
        <v>2328</v>
      </c>
      <c r="Z2201">
        <v>6</v>
      </c>
      <c r="AA2201" t="s">
        <v>60</v>
      </c>
      <c r="AB2201">
        <v>0</v>
      </c>
      <c r="AC2201" t="s">
        <v>2401</v>
      </c>
      <c r="AD2201" t="s">
        <v>2402</v>
      </c>
      <c r="AE2201">
        <v>0</v>
      </c>
      <c r="AF2201" t="s">
        <v>60</v>
      </c>
      <c r="AG2201">
        <v>0</v>
      </c>
      <c r="AH2201" t="s">
        <v>60</v>
      </c>
    </row>
    <row r="2202" spans="1:34" x14ac:dyDescent="0.3">
      <c r="A2202" s="1">
        <v>45787.475104166697</v>
      </c>
      <c r="B2202">
        <v>27379956</v>
      </c>
      <c r="C2202" t="s">
        <v>3691</v>
      </c>
      <c r="D2202" s="1">
        <v>45787.474282407398</v>
      </c>
      <c r="E2202" t="s">
        <v>49</v>
      </c>
      <c r="F2202" t="s">
        <v>50</v>
      </c>
      <c r="G2202">
        <v>2185</v>
      </c>
      <c r="H2202" t="s">
        <v>37</v>
      </c>
      <c r="I2202">
        <v>1</v>
      </c>
      <c r="J2202" t="s">
        <v>38</v>
      </c>
      <c r="K2202">
        <v>1</v>
      </c>
      <c r="L2202" t="s">
        <v>38</v>
      </c>
      <c r="M2202">
        <v>3</v>
      </c>
      <c r="N2202">
        <v>0</v>
      </c>
      <c r="O2202">
        <v>3</v>
      </c>
      <c r="P2202">
        <v>0</v>
      </c>
      <c r="Q2202">
        <v>1050</v>
      </c>
      <c r="R2202">
        <v>280.71120000000002</v>
      </c>
      <c r="S2202">
        <v>308</v>
      </c>
      <c r="T2202">
        <v>350</v>
      </c>
      <c r="U2202" s="1">
        <v>46569</v>
      </c>
      <c r="V2202" t="s">
        <v>51</v>
      </c>
      <c r="W2202" t="s">
        <v>2327</v>
      </c>
      <c r="X2202" t="s">
        <v>2328</v>
      </c>
      <c r="Z2202">
        <v>6</v>
      </c>
      <c r="AA2202" t="s">
        <v>60</v>
      </c>
      <c r="AB2202">
        <v>0</v>
      </c>
      <c r="AC2202" t="s">
        <v>2401</v>
      </c>
      <c r="AD2202" t="s">
        <v>2402</v>
      </c>
      <c r="AE2202">
        <v>0</v>
      </c>
      <c r="AF2202" t="s">
        <v>60</v>
      </c>
      <c r="AG2202">
        <v>0</v>
      </c>
      <c r="AH2202" t="s">
        <v>60</v>
      </c>
    </row>
    <row r="2203" spans="1:34" x14ac:dyDescent="0.3">
      <c r="A2203" s="1">
        <v>45787.3523263889</v>
      </c>
      <c r="B2203">
        <v>27374485</v>
      </c>
      <c r="C2203" t="s">
        <v>3692</v>
      </c>
      <c r="D2203" s="1">
        <v>45787.3520138889</v>
      </c>
      <c r="E2203" t="s">
        <v>49</v>
      </c>
      <c r="F2203" t="s">
        <v>50</v>
      </c>
      <c r="G2203">
        <v>2185</v>
      </c>
      <c r="H2203" t="s">
        <v>37</v>
      </c>
      <c r="I2203">
        <v>1</v>
      </c>
      <c r="J2203" t="s">
        <v>38</v>
      </c>
      <c r="K2203">
        <v>1</v>
      </c>
      <c r="L2203" t="s">
        <v>38</v>
      </c>
      <c r="M2203">
        <v>3</v>
      </c>
      <c r="N2203">
        <v>0</v>
      </c>
      <c r="O2203">
        <v>3</v>
      </c>
      <c r="P2203">
        <v>0</v>
      </c>
      <c r="Q2203">
        <v>1050</v>
      </c>
      <c r="R2203">
        <v>280.71120000000002</v>
      </c>
      <c r="S2203">
        <v>308</v>
      </c>
      <c r="T2203">
        <v>350</v>
      </c>
      <c r="U2203" s="1">
        <v>46569</v>
      </c>
      <c r="V2203" t="s">
        <v>51</v>
      </c>
      <c r="W2203" t="s">
        <v>2327</v>
      </c>
      <c r="X2203" t="s">
        <v>2328</v>
      </c>
      <c r="Z2203">
        <v>6</v>
      </c>
      <c r="AA2203" t="s">
        <v>60</v>
      </c>
      <c r="AB2203">
        <v>0</v>
      </c>
      <c r="AC2203" t="s">
        <v>2473</v>
      </c>
      <c r="AD2203" t="s">
        <v>2474</v>
      </c>
      <c r="AE2203">
        <v>0</v>
      </c>
      <c r="AF2203" t="s">
        <v>60</v>
      </c>
      <c r="AG2203">
        <v>0</v>
      </c>
      <c r="AH2203" t="s">
        <v>60</v>
      </c>
    </row>
    <row r="2204" spans="1:34" x14ac:dyDescent="0.3">
      <c r="A2204" s="1">
        <v>45787.457453703697</v>
      </c>
      <c r="B2204">
        <v>27378443</v>
      </c>
      <c r="C2204" t="s">
        <v>3693</v>
      </c>
      <c r="D2204" s="1">
        <v>45787.455590277801</v>
      </c>
      <c r="E2204" t="s">
        <v>49</v>
      </c>
      <c r="F2204" t="s">
        <v>50</v>
      </c>
      <c r="G2204">
        <v>2185</v>
      </c>
      <c r="H2204" t="s">
        <v>37</v>
      </c>
      <c r="I2204">
        <v>1</v>
      </c>
      <c r="J2204" t="s">
        <v>38</v>
      </c>
      <c r="K2204">
        <v>1</v>
      </c>
      <c r="L2204" t="s">
        <v>38</v>
      </c>
      <c r="M2204">
        <v>3</v>
      </c>
      <c r="N2204">
        <v>0</v>
      </c>
      <c r="O2204">
        <v>3</v>
      </c>
      <c r="P2204">
        <v>0</v>
      </c>
      <c r="Q2204">
        <v>1050</v>
      </c>
      <c r="R2204">
        <v>280.71120000000002</v>
      </c>
      <c r="S2204">
        <v>308</v>
      </c>
      <c r="T2204">
        <v>350</v>
      </c>
      <c r="U2204" s="1">
        <v>46569</v>
      </c>
      <c r="V2204" t="s">
        <v>51</v>
      </c>
      <c r="W2204" t="s">
        <v>2327</v>
      </c>
      <c r="X2204" t="s">
        <v>2328</v>
      </c>
      <c r="Z2204">
        <v>6</v>
      </c>
      <c r="AA2204" t="s">
        <v>60</v>
      </c>
      <c r="AB2204">
        <v>0</v>
      </c>
      <c r="AC2204" t="s">
        <v>2401</v>
      </c>
      <c r="AD2204" t="s">
        <v>2402</v>
      </c>
      <c r="AE2204">
        <v>0</v>
      </c>
      <c r="AF2204" t="s">
        <v>60</v>
      </c>
      <c r="AG2204">
        <v>0</v>
      </c>
      <c r="AH2204" t="s">
        <v>60</v>
      </c>
    </row>
    <row r="2205" spans="1:34" x14ac:dyDescent="0.3">
      <c r="A2205" s="1">
        <v>45787.496631944399</v>
      </c>
      <c r="B2205">
        <v>27382056</v>
      </c>
      <c r="C2205" t="s">
        <v>3694</v>
      </c>
      <c r="D2205" s="1">
        <v>45787.495879629598</v>
      </c>
      <c r="E2205" t="s">
        <v>49</v>
      </c>
      <c r="F2205" t="s">
        <v>50</v>
      </c>
      <c r="G2205">
        <v>2185</v>
      </c>
      <c r="H2205" t="s">
        <v>37</v>
      </c>
      <c r="I2205">
        <v>1</v>
      </c>
      <c r="J2205" t="s">
        <v>38</v>
      </c>
      <c r="K2205">
        <v>1</v>
      </c>
      <c r="L2205" t="s">
        <v>38</v>
      </c>
      <c r="M2205">
        <v>2</v>
      </c>
      <c r="N2205">
        <v>0</v>
      </c>
      <c r="O2205">
        <v>2</v>
      </c>
      <c r="P2205">
        <v>0</v>
      </c>
      <c r="Q2205">
        <v>700</v>
      </c>
      <c r="R2205">
        <v>280.71120000000002</v>
      </c>
      <c r="S2205">
        <v>308</v>
      </c>
      <c r="T2205">
        <v>350</v>
      </c>
      <c r="U2205" s="1">
        <v>46569</v>
      </c>
      <c r="V2205" t="s">
        <v>51</v>
      </c>
      <c r="W2205" t="s">
        <v>2327</v>
      </c>
      <c r="X2205" t="s">
        <v>2328</v>
      </c>
      <c r="Z2205">
        <v>6</v>
      </c>
      <c r="AA2205" t="s">
        <v>60</v>
      </c>
      <c r="AB2205">
        <v>0</v>
      </c>
      <c r="AC2205" t="s">
        <v>2401</v>
      </c>
      <c r="AD2205" t="s">
        <v>2402</v>
      </c>
      <c r="AE2205">
        <v>0</v>
      </c>
      <c r="AF2205" t="s">
        <v>60</v>
      </c>
      <c r="AG2205">
        <v>0</v>
      </c>
      <c r="AH2205" t="s">
        <v>60</v>
      </c>
    </row>
    <row r="2206" spans="1:34" x14ac:dyDescent="0.3">
      <c r="A2206" s="1">
        <v>45787.526562500003</v>
      </c>
      <c r="B2206">
        <v>27384755</v>
      </c>
      <c r="C2206" t="s">
        <v>3695</v>
      </c>
      <c r="D2206" s="1">
        <v>45787.525694444397</v>
      </c>
      <c r="E2206" t="s">
        <v>49</v>
      </c>
      <c r="F2206" t="s">
        <v>50</v>
      </c>
      <c r="G2206">
        <v>2185</v>
      </c>
      <c r="H2206" t="s">
        <v>37</v>
      </c>
      <c r="I2206">
        <v>1</v>
      </c>
      <c r="J2206" t="s">
        <v>38</v>
      </c>
      <c r="K2206">
        <v>1</v>
      </c>
      <c r="L2206" t="s">
        <v>38</v>
      </c>
      <c r="M2206">
        <v>3</v>
      </c>
      <c r="N2206">
        <v>0</v>
      </c>
      <c r="O2206">
        <v>3</v>
      </c>
      <c r="P2206">
        <v>0</v>
      </c>
      <c r="Q2206">
        <v>1050</v>
      </c>
      <c r="R2206">
        <v>280.71120000000002</v>
      </c>
      <c r="S2206">
        <v>308</v>
      </c>
      <c r="T2206">
        <v>350</v>
      </c>
      <c r="U2206" s="1">
        <v>46569</v>
      </c>
      <c r="V2206" t="s">
        <v>51</v>
      </c>
      <c r="W2206" t="s">
        <v>2327</v>
      </c>
      <c r="X2206" t="s">
        <v>2328</v>
      </c>
      <c r="Z2206">
        <v>6</v>
      </c>
      <c r="AA2206" t="s">
        <v>60</v>
      </c>
      <c r="AB2206">
        <v>0</v>
      </c>
      <c r="AC2206" t="s">
        <v>2401</v>
      </c>
      <c r="AD2206" t="s">
        <v>2402</v>
      </c>
      <c r="AE2206">
        <v>0</v>
      </c>
      <c r="AF2206" t="s">
        <v>60</v>
      </c>
      <c r="AG2206">
        <v>0</v>
      </c>
      <c r="AH2206" t="s">
        <v>60</v>
      </c>
    </row>
    <row r="2207" spans="1:34" x14ac:dyDescent="0.3">
      <c r="A2207" s="1">
        <v>45787.459351851903</v>
      </c>
      <c r="B2207">
        <v>27378599</v>
      </c>
      <c r="C2207" t="s">
        <v>3696</v>
      </c>
      <c r="D2207" s="1">
        <v>45787.458425925899</v>
      </c>
      <c r="E2207" t="s">
        <v>49</v>
      </c>
      <c r="F2207" t="s">
        <v>50</v>
      </c>
      <c r="G2207">
        <v>2185</v>
      </c>
      <c r="H2207" t="s">
        <v>37</v>
      </c>
      <c r="I2207">
        <v>1</v>
      </c>
      <c r="J2207" t="s">
        <v>38</v>
      </c>
      <c r="K2207">
        <v>1</v>
      </c>
      <c r="L2207" t="s">
        <v>38</v>
      </c>
      <c r="M2207">
        <v>2</v>
      </c>
      <c r="N2207">
        <v>0</v>
      </c>
      <c r="O2207">
        <v>2</v>
      </c>
      <c r="P2207">
        <v>0</v>
      </c>
      <c r="Q2207">
        <v>700</v>
      </c>
      <c r="R2207">
        <v>280.71120000000002</v>
      </c>
      <c r="S2207">
        <v>308</v>
      </c>
      <c r="T2207">
        <v>350</v>
      </c>
      <c r="U2207" s="1">
        <v>46569</v>
      </c>
      <c r="V2207" t="s">
        <v>51</v>
      </c>
      <c r="W2207" t="s">
        <v>2327</v>
      </c>
      <c r="X2207" t="s">
        <v>2328</v>
      </c>
      <c r="Z2207">
        <v>6</v>
      </c>
      <c r="AA2207" t="s">
        <v>60</v>
      </c>
      <c r="AB2207">
        <v>0</v>
      </c>
      <c r="AC2207" t="s">
        <v>2401</v>
      </c>
      <c r="AD2207" t="s">
        <v>2402</v>
      </c>
      <c r="AE2207">
        <v>0</v>
      </c>
      <c r="AF2207" t="s">
        <v>60</v>
      </c>
      <c r="AG2207">
        <v>0</v>
      </c>
      <c r="AH2207" t="s">
        <v>60</v>
      </c>
    </row>
    <row r="2208" spans="1:34" x14ac:dyDescent="0.3">
      <c r="A2208" s="1">
        <v>45787.509861111103</v>
      </c>
      <c r="B2208">
        <v>27383248</v>
      </c>
      <c r="C2208" t="s">
        <v>3697</v>
      </c>
      <c r="D2208" s="1">
        <v>45787.5086226852</v>
      </c>
      <c r="E2208" t="s">
        <v>49</v>
      </c>
      <c r="F2208" t="s">
        <v>50</v>
      </c>
      <c r="G2208">
        <v>2185</v>
      </c>
      <c r="H2208" t="s">
        <v>37</v>
      </c>
      <c r="I2208">
        <v>1</v>
      </c>
      <c r="J2208" t="s">
        <v>38</v>
      </c>
      <c r="K2208">
        <v>1</v>
      </c>
      <c r="L2208" t="s">
        <v>38</v>
      </c>
      <c r="M2208">
        <v>3</v>
      </c>
      <c r="N2208">
        <v>0</v>
      </c>
      <c r="O2208">
        <v>3</v>
      </c>
      <c r="P2208">
        <v>0</v>
      </c>
      <c r="Q2208">
        <v>1050</v>
      </c>
      <c r="R2208">
        <v>280.71120000000002</v>
      </c>
      <c r="S2208">
        <v>308</v>
      </c>
      <c r="T2208">
        <v>350</v>
      </c>
      <c r="U2208" s="1">
        <v>46569</v>
      </c>
      <c r="V2208" t="s">
        <v>51</v>
      </c>
      <c r="W2208" t="s">
        <v>2327</v>
      </c>
      <c r="X2208" t="s">
        <v>2328</v>
      </c>
      <c r="Z2208">
        <v>6</v>
      </c>
      <c r="AA2208" t="s">
        <v>60</v>
      </c>
      <c r="AB2208">
        <v>0</v>
      </c>
      <c r="AC2208" t="s">
        <v>2401</v>
      </c>
      <c r="AD2208" t="s">
        <v>2402</v>
      </c>
      <c r="AE2208">
        <v>0</v>
      </c>
      <c r="AF2208" t="s">
        <v>60</v>
      </c>
      <c r="AG2208">
        <v>0</v>
      </c>
      <c r="AH2208" t="s">
        <v>60</v>
      </c>
    </row>
    <row r="2209" spans="1:34" x14ac:dyDescent="0.3">
      <c r="A2209" s="1">
        <v>45787.469953703701</v>
      </c>
      <c r="B2209">
        <v>27379471</v>
      </c>
      <c r="C2209" t="s">
        <v>3698</v>
      </c>
      <c r="D2209" s="1">
        <v>45787.468969907401</v>
      </c>
      <c r="E2209" t="s">
        <v>49</v>
      </c>
      <c r="F2209" t="s">
        <v>50</v>
      </c>
      <c r="G2209">
        <v>2185</v>
      </c>
      <c r="H2209" t="s">
        <v>37</v>
      </c>
      <c r="I2209">
        <v>1</v>
      </c>
      <c r="J2209" t="s">
        <v>38</v>
      </c>
      <c r="K2209">
        <v>1</v>
      </c>
      <c r="L2209" t="s">
        <v>38</v>
      </c>
      <c r="M2209">
        <v>2</v>
      </c>
      <c r="N2209">
        <v>0</v>
      </c>
      <c r="O2209">
        <v>2</v>
      </c>
      <c r="P2209">
        <v>0</v>
      </c>
      <c r="Q2209">
        <v>700</v>
      </c>
      <c r="R2209">
        <v>280.71120000000002</v>
      </c>
      <c r="S2209">
        <v>308</v>
      </c>
      <c r="T2209">
        <v>350</v>
      </c>
      <c r="U2209" s="1">
        <v>46569</v>
      </c>
      <c r="V2209" t="s">
        <v>51</v>
      </c>
      <c r="W2209" t="s">
        <v>2327</v>
      </c>
      <c r="X2209" t="s">
        <v>2328</v>
      </c>
      <c r="Z2209">
        <v>6</v>
      </c>
      <c r="AA2209" t="s">
        <v>60</v>
      </c>
      <c r="AB2209">
        <v>0</v>
      </c>
      <c r="AC2209" t="s">
        <v>2654</v>
      </c>
      <c r="AD2209" t="s">
        <v>2655</v>
      </c>
      <c r="AE2209">
        <v>0</v>
      </c>
      <c r="AF2209" t="s">
        <v>60</v>
      </c>
      <c r="AG2209">
        <v>0</v>
      </c>
      <c r="AH2209" t="s">
        <v>60</v>
      </c>
    </row>
    <row r="2210" spans="1:34" x14ac:dyDescent="0.3">
      <c r="A2210" s="1">
        <v>45788.454629629603</v>
      </c>
      <c r="B2210">
        <v>27403575</v>
      </c>
      <c r="C2210" t="s">
        <v>3699</v>
      </c>
      <c r="D2210" s="1">
        <v>45788.453761574099</v>
      </c>
      <c r="E2210" t="s">
        <v>49</v>
      </c>
      <c r="F2210" t="s">
        <v>50</v>
      </c>
      <c r="G2210">
        <v>2185</v>
      </c>
      <c r="H2210" t="s">
        <v>37</v>
      </c>
      <c r="I2210">
        <v>1</v>
      </c>
      <c r="J2210" t="s">
        <v>38</v>
      </c>
      <c r="K2210">
        <v>1</v>
      </c>
      <c r="L2210" t="s">
        <v>38</v>
      </c>
      <c r="M2210">
        <v>3</v>
      </c>
      <c r="N2210">
        <v>0</v>
      </c>
      <c r="O2210">
        <v>3</v>
      </c>
      <c r="P2210">
        <v>0</v>
      </c>
      <c r="Q2210">
        <v>1050</v>
      </c>
      <c r="R2210">
        <v>280.71120000000002</v>
      </c>
      <c r="S2210">
        <v>308</v>
      </c>
      <c r="T2210">
        <v>350</v>
      </c>
      <c r="U2210" s="1">
        <v>46569</v>
      </c>
      <c r="V2210" t="s">
        <v>51</v>
      </c>
      <c r="W2210" t="s">
        <v>2327</v>
      </c>
      <c r="X2210" t="s">
        <v>2328</v>
      </c>
      <c r="Z2210">
        <v>6</v>
      </c>
      <c r="AA2210" t="s">
        <v>60</v>
      </c>
      <c r="AB2210">
        <v>0</v>
      </c>
      <c r="AC2210" t="s">
        <v>2473</v>
      </c>
      <c r="AD2210" t="s">
        <v>2474</v>
      </c>
      <c r="AE2210">
        <v>0</v>
      </c>
      <c r="AF2210" t="s">
        <v>60</v>
      </c>
      <c r="AG2210">
        <v>0</v>
      </c>
      <c r="AH2210" t="s">
        <v>60</v>
      </c>
    </row>
    <row r="2211" spans="1:34" x14ac:dyDescent="0.3">
      <c r="A2211" s="1">
        <v>45788.448414351798</v>
      </c>
      <c r="B2211">
        <v>27403038</v>
      </c>
      <c r="C2211" t="s">
        <v>3700</v>
      </c>
      <c r="D2211" s="1">
        <v>45788.447581018503</v>
      </c>
      <c r="E2211" t="s">
        <v>49</v>
      </c>
      <c r="F2211" t="s">
        <v>50</v>
      </c>
      <c r="G2211">
        <v>2185</v>
      </c>
      <c r="H2211" t="s">
        <v>37</v>
      </c>
      <c r="I2211">
        <v>1</v>
      </c>
      <c r="J2211" t="s">
        <v>38</v>
      </c>
      <c r="K2211">
        <v>1</v>
      </c>
      <c r="L2211" t="s">
        <v>38</v>
      </c>
      <c r="M2211">
        <v>2</v>
      </c>
      <c r="N2211">
        <v>0</v>
      </c>
      <c r="O2211">
        <v>2</v>
      </c>
      <c r="P2211">
        <v>0</v>
      </c>
      <c r="Q2211">
        <v>700</v>
      </c>
      <c r="R2211">
        <v>280.71120000000002</v>
      </c>
      <c r="S2211">
        <v>308</v>
      </c>
      <c r="T2211">
        <v>350</v>
      </c>
      <c r="U2211" s="1">
        <v>46569</v>
      </c>
      <c r="V2211" t="s">
        <v>51</v>
      </c>
      <c r="W2211" t="s">
        <v>2327</v>
      </c>
      <c r="X2211" t="s">
        <v>2328</v>
      </c>
      <c r="Z2211">
        <v>6</v>
      </c>
      <c r="AA2211" t="s">
        <v>60</v>
      </c>
      <c r="AB2211">
        <v>0</v>
      </c>
      <c r="AC2211" t="s">
        <v>2401</v>
      </c>
      <c r="AD2211" t="s">
        <v>2402</v>
      </c>
      <c r="AE2211">
        <v>0</v>
      </c>
      <c r="AF2211" t="s">
        <v>60</v>
      </c>
      <c r="AG2211">
        <v>0</v>
      </c>
      <c r="AH2211" t="s">
        <v>60</v>
      </c>
    </row>
    <row r="2212" spans="1:34" x14ac:dyDescent="0.3">
      <c r="A2212" s="1">
        <v>45788.471620370401</v>
      </c>
      <c r="B2212">
        <v>27405156</v>
      </c>
      <c r="C2212" t="s">
        <v>3701</v>
      </c>
      <c r="D2212" s="1">
        <v>45788.4699189815</v>
      </c>
      <c r="E2212" t="s">
        <v>49</v>
      </c>
      <c r="F2212" t="s">
        <v>50</v>
      </c>
      <c r="G2212">
        <v>2185</v>
      </c>
      <c r="H2212" t="s">
        <v>37</v>
      </c>
      <c r="I2212">
        <v>1</v>
      </c>
      <c r="J2212" t="s">
        <v>38</v>
      </c>
      <c r="K2212">
        <v>1</v>
      </c>
      <c r="L2212" t="s">
        <v>38</v>
      </c>
      <c r="M2212">
        <v>3</v>
      </c>
      <c r="N2212">
        <v>0</v>
      </c>
      <c r="O2212">
        <v>3</v>
      </c>
      <c r="P2212">
        <v>0</v>
      </c>
      <c r="Q2212">
        <v>1050</v>
      </c>
      <c r="R2212">
        <v>280.71120000000002</v>
      </c>
      <c r="S2212">
        <v>308</v>
      </c>
      <c r="T2212">
        <v>350</v>
      </c>
      <c r="U2212" s="1">
        <v>46569</v>
      </c>
      <c r="V2212" t="s">
        <v>51</v>
      </c>
      <c r="W2212" t="s">
        <v>2327</v>
      </c>
      <c r="X2212" t="s">
        <v>2328</v>
      </c>
      <c r="Z2212">
        <v>6</v>
      </c>
      <c r="AA2212" t="s">
        <v>60</v>
      </c>
      <c r="AB2212">
        <v>0</v>
      </c>
      <c r="AC2212" t="s">
        <v>2401</v>
      </c>
      <c r="AD2212" t="s">
        <v>2402</v>
      </c>
      <c r="AE2212">
        <v>0</v>
      </c>
      <c r="AF2212" t="s">
        <v>60</v>
      </c>
      <c r="AG2212">
        <v>0</v>
      </c>
      <c r="AH2212" t="s">
        <v>60</v>
      </c>
    </row>
    <row r="2213" spans="1:34" x14ac:dyDescent="0.3">
      <c r="A2213" s="1">
        <v>45788.512106481503</v>
      </c>
      <c r="B2213">
        <v>27409281</v>
      </c>
      <c r="C2213" t="s">
        <v>3702</v>
      </c>
      <c r="D2213" s="1">
        <v>45788.5078125</v>
      </c>
      <c r="E2213" t="s">
        <v>49</v>
      </c>
      <c r="F2213" t="s">
        <v>50</v>
      </c>
      <c r="G2213">
        <v>2185</v>
      </c>
      <c r="H2213" t="s">
        <v>37</v>
      </c>
      <c r="I2213">
        <v>1</v>
      </c>
      <c r="J2213" t="s">
        <v>38</v>
      </c>
      <c r="K2213">
        <v>1</v>
      </c>
      <c r="L2213" t="s">
        <v>38</v>
      </c>
      <c r="M2213">
        <v>3</v>
      </c>
      <c r="N2213">
        <v>0</v>
      </c>
      <c r="O2213">
        <v>3</v>
      </c>
      <c r="P2213">
        <v>0</v>
      </c>
      <c r="Q2213">
        <v>1050</v>
      </c>
      <c r="R2213">
        <v>280.71120000000002</v>
      </c>
      <c r="S2213">
        <v>308</v>
      </c>
      <c r="T2213">
        <v>350</v>
      </c>
      <c r="U2213" s="1">
        <v>46569</v>
      </c>
      <c r="V2213" t="s">
        <v>51</v>
      </c>
      <c r="W2213" t="s">
        <v>2327</v>
      </c>
      <c r="X2213" t="s">
        <v>2328</v>
      </c>
      <c r="Z2213">
        <v>6</v>
      </c>
      <c r="AA2213" t="s">
        <v>60</v>
      </c>
      <c r="AB2213">
        <v>0</v>
      </c>
      <c r="AC2213" t="s">
        <v>2401</v>
      </c>
      <c r="AD2213" t="s">
        <v>2402</v>
      </c>
      <c r="AE2213">
        <v>0</v>
      </c>
      <c r="AF2213" t="s">
        <v>60</v>
      </c>
      <c r="AG2213">
        <v>0</v>
      </c>
      <c r="AH2213" t="s">
        <v>60</v>
      </c>
    </row>
    <row r="2214" spans="1:34" x14ac:dyDescent="0.3">
      <c r="A2214" s="1">
        <v>45788.476863425902</v>
      </c>
      <c r="B2214">
        <v>27405586</v>
      </c>
      <c r="C2214" t="s">
        <v>3703</v>
      </c>
      <c r="D2214" s="1">
        <v>45788.471747685202</v>
      </c>
      <c r="E2214" t="s">
        <v>49</v>
      </c>
      <c r="F2214" t="s">
        <v>50</v>
      </c>
      <c r="G2214">
        <v>2185</v>
      </c>
      <c r="H2214" t="s">
        <v>37</v>
      </c>
      <c r="I2214">
        <v>1</v>
      </c>
      <c r="J2214" t="s">
        <v>38</v>
      </c>
      <c r="K2214">
        <v>1</v>
      </c>
      <c r="L2214" t="s">
        <v>38</v>
      </c>
      <c r="M2214">
        <v>3</v>
      </c>
      <c r="N2214">
        <v>0</v>
      </c>
      <c r="O2214">
        <v>3</v>
      </c>
      <c r="P2214">
        <v>0</v>
      </c>
      <c r="Q2214">
        <v>1050</v>
      </c>
      <c r="R2214">
        <v>280.71120000000002</v>
      </c>
      <c r="S2214">
        <v>308</v>
      </c>
      <c r="T2214">
        <v>350</v>
      </c>
      <c r="U2214" s="1">
        <v>46569</v>
      </c>
      <c r="V2214" t="s">
        <v>51</v>
      </c>
      <c r="W2214" t="s">
        <v>2327</v>
      </c>
      <c r="X2214" t="s">
        <v>2328</v>
      </c>
      <c r="Z2214">
        <v>6</v>
      </c>
      <c r="AA2214" t="s">
        <v>60</v>
      </c>
      <c r="AB2214">
        <v>0</v>
      </c>
      <c r="AC2214" t="s">
        <v>2401</v>
      </c>
      <c r="AD2214" t="s">
        <v>2402</v>
      </c>
      <c r="AE2214">
        <v>0</v>
      </c>
      <c r="AF2214" t="s">
        <v>60</v>
      </c>
      <c r="AG2214">
        <v>0</v>
      </c>
      <c r="AH2214" t="s">
        <v>60</v>
      </c>
    </row>
    <row r="2215" spans="1:34" x14ac:dyDescent="0.3">
      <c r="A2215" s="1">
        <v>45788.495115740698</v>
      </c>
      <c r="B2215">
        <v>27407486</v>
      </c>
      <c r="C2215" t="s">
        <v>3704</v>
      </c>
      <c r="D2215" s="1">
        <v>45788.493101851898</v>
      </c>
      <c r="E2215" t="s">
        <v>49</v>
      </c>
      <c r="F2215" t="s">
        <v>50</v>
      </c>
      <c r="G2215">
        <v>2185</v>
      </c>
      <c r="H2215" t="s">
        <v>37</v>
      </c>
      <c r="I2215">
        <v>1</v>
      </c>
      <c r="J2215" t="s">
        <v>38</v>
      </c>
      <c r="K2215">
        <v>1</v>
      </c>
      <c r="L2215" t="s">
        <v>38</v>
      </c>
      <c r="M2215">
        <v>3</v>
      </c>
      <c r="N2215">
        <v>0</v>
      </c>
      <c r="O2215">
        <v>3</v>
      </c>
      <c r="P2215">
        <v>0</v>
      </c>
      <c r="Q2215">
        <v>1050</v>
      </c>
      <c r="R2215">
        <v>280.71120000000002</v>
      </c>
      <c r="S2215">
        <v>308</v>
      </c>
      <c r="T2215">
        <v>350</v>
      </c>
      <c r="U2215" s="1">
        <v>46569</v>
      </c>
      <c r="V2215" t="s">
        <v>51</v>
      </c>
      <c r="W2215" t="s">
        <v>2327</v>
      </c>
      <c r="X2215" t="s">
        <v>2328</v>
      </c>
      <c r="Z2215">
        <v>6</v>
      </c>
      <c r="AA2215" t="s">
        <v>60</v>
      </c>
      <c r="AB2215">
        <v>0</v>
      </c>
      <c r="AC2215" t="s">
        <v>2401</v>
      </c>
      <c r="AD2215" t="s">
        <v>2402</v>
      </c>
      <c r="AE2215">
        <v>0</v>
      </c>
      <c r="AF2215" t="s">
        <v>60</v>
      </c>
      <c r="AG2215">
        <v>0</v>
      </c>
      <c r="AH2215" t="s">
        <v>60</v>
      </c>
    </row>
    <row r="2216" spans="1:34" x14ac:dyDescent="0.3">
      <c r="A2216" s="1">
        <v>45788.507245370398</v>
      </c>
      <c r="B2216">
        <v>27408760</v>
      </c>
      <c r="C2216" t="s">
        <v>3705</v>
      </c>
      <c r="D2216" s="1">
        <v>45788.506018518499</v>
      </c>
      <c r="E2216" t="s">
        <v>49</v>
      </c>
      <c r="F2216" t="s">
        <v>50</v>
      </c>
      <c r="G2216">
        <v>2185</v>
      </c>
      <c r="H2216" t="s">
        <v>37</v>
      </c>
      <c r="I2216">
        <v>1</v>
      </c>
      <c r="J2216" t="s">
        <v>38</v>
      </c>
      <c r="K2216">
        <v>1</v>
      </c>
      <c r="L2216" t="s">
        <v>38</v>
      </c>
      <c r="M2216">
        <v>3</v>
      </c>
      <c r="N2216">
        <v>0</v>
      </c>
      <c r="O2216">
        <v>3</v>
      </c>
      <c r="P2216">
        <v>0</v>
      </c>
      <c r="Q2216">
        <v>1050</v>
      </c>
      <c r="R2216">
        <v>280.71120000000002</v>
      </c>
      <c r="S2216">
        <v>308</v>
      </c>
      <c r="T2216">
        <v>350</v>
      </c>
      <c r="U2216" s="1">
        <v>46569</v>
      </c>
      <c r="V2216" t="s">
        <v>51</v>
      </c>
      <c r="W2216" t="s">
        <v>2327</v>
      </c>
      <c r="X2216" t="s">
        <v>2328</v>
      </c>
      <c r="Z2216">
        <v>6</v>
      </c>
      <c r="AA2216" t="s">
        <v>60</v>
      </c>
      <c r="AB2216">
        <v>0</v>
      </c>
      <c r="AC2216" t="s">
        <v>2401</v>
      </c>
      <c r="AD2216" t="s">
        <v>2402</v>
      </c>
      <c r="AE2216">
        <v>0</v>
      </c>
      <c r="AF2216" t="s">
        <v>60</v>
      </c>
      <c r="AG2216">
        <v>0</v>
      </c>
      <c r="AH2216" t="s">
        <v>60</v>
      </c>
    </row>
    <row r="2217" spans="1:34" x14ac:dyDescent="0.3">
      <c r="A2217" s="1">
        <v>45788.420115740701</v>
      </c>
      <c r="B2217">
        <v>27400763</v>
      </c>
      <c r="C2217" t="s">
        <v>3706</v>
      </c>
      <c r="D2217" s="1">
        <v>45788.419618055603</v>
      </c>
      <c r="E2217" t="s">
        <v>49</v>
      </c>
      <c r="F2217" t="s">
        <v>50</v>
      </c>
      <c r="G2217">
        <v>2185</v>
      </c>
      <c r="H2217" t="s">
        <v>37</v>
      </c>
      <c r="I2217">
        <v>1</v>
      </c>
      <c r="J2217" t="s">
        <v>38</v>
      </c>
      <c r="K2217">
        <v>1</v>
      </c>
      <c r="L2217" t="s">
        <v>38</v>
      </c>
      <c r="M2217">
        <v>3</v>
      </c>
      <c r="N2217">
        <v>0</v>
      </c>
      <c r="O2217">
        <v>3</v>
      </c>
      <c r="P2217">
        <v>0</v>
      </c>
      <c r="Q2217">
        <v>1050</v>
      </c>
      <c r="R2217">
        <v>280.71120000000002</v>
      </c>
      <c r="S2217">
        <v>308</v>
      </c>
      <c r="T2217">
        <v>350</v>
      </c>
      <c r="U2217" s="1">
        <v>46569</v>
      </c>
      <c r="V2217" t="s">
        <v>51</v>
      </c>
      <c r="W2217" t="s">
        <v>2327</v>
      </c>
      <c r="X2217" t="s">
        <v>2328</v>
      </c>
      <c r="Z2217">
        <v>6</v>
      </c>
      <c r="AA2217" t="s">
        <v>60</v>
      </c>
      <c r="AB2217">
        <v>0</v>
      </c>
      <c r="AC2217" t="s">
        <v>2473</v>
      </c>
      <c r="AD2217" t="s">
        <v>2474</v>
      </c>
      <c r="AE2217">
        <v>0</v>
      </c>
      <c r="AF2217" t="s">
        <v>60</v>
      </c>
      <c r="AG2217">
        <v>0</v>
      </c>
      <c r="AH2217" t="s">
        <v>60</v>
      </c>
    </row>
    <row r="2218" spans="1:34" x14ac:dyDescent="0.3">
      <c r="A2218" s="1">
        <v>45788.429803240702</v>
      </c>
      <c r="B2218">
        <v>27401487</v>
      </c>
      <c r="C2218" t="s">
        <v>3707</v>
      </c>
      <c r="D2218" s="1">
        <v>45788.4278009259</v>
      </c>
      <c r="E2218" t="s">
        <v>49</v>
      </c>
      <c r="F2218" t="s">
        <v>50</v>
      </c>
      <c r="G2218">
        <v>2185</v>
      </c>
      <c r="H2218" t="s">
        <v>37</v>
      </c>
      <c r="I2218">
        <v>1</v>
      </c>
      <c r="J2218" t="s">
        <v>38</v>
      </c>
      <c r="K2218">
        <v>1</v>
      </c>
      <c r="L2218" t="s">
        <v>38</v>
      </c>
      <c r="M2218">
        <v>3</v>
      </c>
      <c r="N2218">
        <v>0</v>
      </c>
      <c r="O2218">
        <v>3</v>
      </c>
      <c r="P2218">
        <v>0</v>
      </c>
      <c r="Q2218">
        <v>1050</v>
      </c>
      <c r="R2218">
        <v>280.71120000000002</v>
      </c>
      <c r="S2218">
        <v>308</v>
      </c>
      <c r="T2218">
        <v>350</v>
      </c>
      <c r="U2218" s="1">
        <v>46569</v>
      </c>
      <c r="V2218" t="s">
        <v>51</v>
      </c>
      <c r="W2218" t="s">
        <v>2327</v>
      </c>
      <c r="X2218" t="s">
        <v>2328</v>
      </c>
      <c r="Z2218">
        <v>6</v>
      </c>
      <c r="AA2218" t="s">
        <v>60</v>
      </c>
      <c r="AB2218">
        <v>0</v>
      </c>
      <c r="AC2218" t="s">
        <v>2473</v>
      </c>
      <c r="AD2218" t="s">
        <v>2474</v>
      </c>
      <c r="AE2218">
        <v>0</v>
      </c>
      <c r="AF2218" t="s">
        <v>60</v>
      </c>
      <c r="AG2218">
        <v>0</v>
      </c>
      <c r="AH2218" t="s">
        <v>60</v>
      </c>
    </row>
    <row r="2219" spans="1:34" x14ac:dyDescent="0.3">
      <c r="A2219" s="1">
        <v>45788.423055555599</v>
      </c>
      <c r="B2219">
        <v>27400977</v>
      </c>
      <c r="C2219" t="s">
        <v>3708</v>
      </c>
      <c r="D2219" s="1">
        <v>45788.420868055597</v>
      </c>
      <c r="E2219" t="s">
        <v>49</v>
      </c>
      <c r="F2219" t="s">
        <v>50</v>
      </c>
      <c r="G2219">
        <v>2185</v>
      </c>
      <c r="H2219" t="s">
        <v>37</v>
      </c>
      <c r="I2219">
        <v>1</v>
      </c>
      <c r="J2219" t="s">
        <v>38</v>
      </c>
      <c r="K2219">
        <v>1</v>
      </c>
      <c r="L2219" t="s">
        <v>38</v>
      </c>
      <c r="M2219">
        <v>3</v>
      </c>
      <c r="N2219">
        <v>0</v>
      </c>
      <c r="O2219">
        <v>3</v>
      </c>
      <c r="P2219">
        <v>0</v>
      </c>
      <c r="Q2219">
        <v>1050</v>
      </c>
      <c r="R2219">
        <v>280.71120000000002</v>
      </c>
      <c r="S2219">
        <v>308</v>
      </c>
      <c r="T2219">
        <v>350</v>
      </c>
      <c r="U2219" s="1">
        <v>46569</v>
      </c>
      <c r="V2219" t="s">
        <v>51</v>
      </c>
      <c r="W2219" t="s">
        <v>2327</v>
      </c>
      <c r="X2219" t="s">
        <v>2328</v>
      </c>
      <c r="Z2219">
        <v>6</v>
      </c>
      <c r="AA2219" t="s">
        <v>60</v>
      </c>
      <c r="AB2219">
        <v>0</v>
      </c>
      <c r="AC2219" t="s">
        <v>2401</v>
      </c>
      <c r="AD2219" t="s">
        <v>2402</v>
      </c>
      <c r="AE2219">
        <v>0</v>
      </c>
      <c r="AF2219" t="s">
        <v>60</v>
      </c>
      <c r="AG2219">
        <v>0</v>
      </c>
      <c r="AH2219" t="s">
        <v>60</v>
      </c>
    </row>
    <row r="2220" spans="1:34" x14ac:dyDescent="0.3">
      <c r="A2220" s="1">
        <v>45788.5854861111</v>
      </c>
      <c r="B2220">
        <v>27416151</v>
      </c>
      <c r="C2220" t="s">
        <v>3709</v>
      </c>
      <c r="D2220" s="1">
        <v>45788.5850810185</v>
      </c>
      <c r="E2220" t="s">
        <v>49</v>
      </c>
      <c r="F2220" t="s">
        <v>50</v>
      </c>
      <c r="G2220">
        <v>2185</v>
      </c>
      <c r="H2220" t="s">
        <v>37</v>
      </c>
      <c r="I2220">
        <v>1</v>
      </c>
      <c r="J2220" t="s">
        <v>38</v>
      </c>
      <c r="K2220">
        <v>1</v>
      </c>
      <c r="L2220" t="s">
        <v>38</v>
      </c>
      <c r="M2220">
        <v>3</v>
      </c>
      <c r="N2220">
        <v>0</v>
      </c>
      <c r="O2220">
        <v>3</v>
      </c>
      <c r="P2220">
        <v>0</v>
      </c>
      <c r="Q2220">
        <v>1050</v>
      </c>
      <c r="R2220">
        <v>280.71120000000002</v>
      </c>
      <c r="S2220">
        <v>308</v>
      </c>
      <c r="T2220">
        <v>350</v>
      </c>
      <c r="U2220" s="1">
        <v>46569</v>
      </c>
      <c r="V2220" t="s">
        <v>51</v>
      </c>
      <c r="W2220" t="s">
        <v>2327</v>
      </c>
      <c r="X2220" t="s">
        <v>2328</v>
      </c>
      <c r="Z2220">
        <v>6</v>
      </c>
      <c r="AA2220" t="s">
        <v>60</v>
      </c>
      <c r="AB2220">
        <v>0</v>
      </c>
      <c r="AC2220" t="s">
        <v>2473</v>
      </c>
      <c r="AD2220" t="s">
        <v>2474</v>
      </c>
      <c r="AE2220">
        <v>0</v>
      </c>
      <c r="AF2220" t="s">
        <v>60</v>
      </c>
      <c r="AG2220">
        <v>0</v>
      </c>
      <c r="AH2220" t="s">
        <v>60</v>
      </c>
    </row>
    <row r="2221" spans="1:34" x14ac:dyDescent="0.3">
      <c r="A2221" s="1">
        <v>45788.539282407401</v>
      </c>
      <c r="B2221">
        <v>27412127</v>
      </c>
      <c r="C2221" t="s">
        <v>3710</v>
      </c>
      <c r="D2221" s="1">
        <v>45788.538877314801</v>
      </c>
      <c r="E2221" t="s">
        <v>49</v>
      </c>
      <c r="F2221" t="s">
        <v>50</v>
      </c>
      <c r="G2221">
        <v>2185</v>
      </c>
      <c r="H2221" t="s">
        <v>37</v>
      </c>
      <c r="I2221">
        <v>1</v>
      </c>
      <c r="J2221" t="s">
        <v>38</v>
      </c>
      <c r="K2221">
        <v>1</v>
      </c>
      <c r="L2221" t="s">
        <v>38</v>
      </c>
      <c r="M2221">
        <v>2</v>
      </c>
      <c r="N2221">
        <v>0</v>
      </c>
      <c r="O2221">
        <v>2</v>
      </c>
      <c r="P2221">
        <v>0</v>
      </c>
      <c r="Q2221">
        <v>700</v>
      </c>
      <c r="R2221">
        <v>280.71120000000002</v>
      </c>
      <c r="S2221">
        <v>308</v>
      </c>
      <c r="T2221">
        <v>350</v>
      </c>
      <c r="U2221" s="1">
        <v>46569</v>
      </c>
      <c r="V2221" t="s">
        <v>51</v>
      </c>
      <c r="W2221" t="s">
        <v>2327</v>
      </c>
      <c r="X2221" t="s">
        <v>2328</v>
      </c>
      <c r="Z2221">
        <v>6</v>
      </c>
      <c r="AA2221" t="s">
        <v>60</v>
      </c>
      <c r="AB2221">
        <v>0</v>
      </c>
      <c r="AC2221" t="s">
        <v>2473</v>
      </c>
      <c r="AD2221" t="s">
        <v>2474</v>
      </c>
      <c r="AE2221">
        <v>0</v>
      </c>
      <c r="AF2221" t="s">
        <v>60</v>
      </c>
      <c r="AG2221">
        <v>0</v>
      </c>
      <c r="AH2221" t="s">
        <v>60</v>
      </c>
    </row>
    <row r="2222" spans="1:34" x14ac:dyDescent="0.3">
      <c r="A2222" s="1">
        <v>45788.595208333303</v>
      </c>
      <c r="B2222">
        <v>27417059</v>
      </c>
      <c r="C2222" t="s">
        <v>3711</v>
      </c>
      <c r="D2222" s="1">
        <v>45788.593333333301</v>
      </c>
      <c r="E2222" t="s">
        <v>49</v>
      </c>
      <c r="F2222" t="s">
        <v>50</v>
      </c>
      <c r="G2222">
        <v>2185</v>
      </c>
      <c r="H2222" t="s">
        <v>37</v>
      </c>
      <c r="I2222">
        <v>1</v>
      </c>
      <c r="J2222" t="s">
        <v>38</v>
      </c>
      <c r="K2222">
        <v>1</v>
      </c>
      <c r="L2222" t="s">
        <v>38</v>
      </c>
      <c r="M2222">
        <v>3</v>
      </c>
      <c r="N2222">
        <v>0</v>
      </c>
      <c r="O2222">
        <v>3</v>
      </c>
      <c r="P2222">
        <v>0</v>
      </c>
      <c r="Q2222">
        <v>1050</v>
      </c>
      <c r="R2222">
        <v>280.71120000000002</v>
      </c>
      <c r="S2222">
        <v>308</v>
      </c>
      <c r="T2222">
        <v>350</v>
      </c>
      <c r="U2222" s="1">
        <v>46569</v>
      </c>
      <c r="V2222" t="s">
        <v>51</v>
      </c>
      <c r="W2222" t="s">
        <v>2327</v>
      </c>
      <c r="X2222" t="s">
        <v>2328</v>
      </c>
      <c r="Z2222">
        <v>6</v>
      </c>
      <c r="AA2222" t="s">
        <v>60</v>
      </c>
      <c r="AB2222">
        <v>0</v>
      </c>
      <c r="AC2222" t="s">
        <v>2473</v>
      </c>
      <c r="AD2222" t="s">
        <v>2474</v>
      </c>
      <c r="AE2222">
        <v>0</v>
      </c>
      <c r="AF2222" t="s">
        <v>60</v>
      </c>
      <c r="AG2222">
        <v>0</v>
      </c>
      <c r="AH2222" t="s">
        <v>60</v>
      </c>
    </row>
    <row r="2223" spans="1:34" x14ac:dyDescent="0.3">
      <c r="A2223" s="1">
        <v>45788.596516203703</v>
      </c>
      <c r="B2223">
        <v>27417154</v>
      </c>
      <c r="C2223" t="s">
        <v>3712</v>
      </c>
      <c r="D2223" s="1">
        <v>45788.595509259299</v>
      </c>
      <c r="E2223" t="s">
        <v>49</v>
      </c>
      <c r="F2223" t="s">
        <v>50</v>
      </c>
      <c r="G2223">
        <v>2185</v>
      </c>
      <c r="H2223" t="s">
        <v>37</v>
      </c>
      <c r="I2223">
        <v>1</v>
      </c>
      <c r="J2223" t="s">
        <v>38</v>
      </c>
      <c r="K2223">
        <v>1</v>
      </c>
      <c r="L2223" t="s">
        <v>38</v>
      </c>
      <c r="M2223">
        <v>3</v>
      </c>
      <c r="N2223">
        <v>0</v>
      </c>
      <c r="O2223">
        <v>3</v>
      </c>
      <c r="P2223">
        <v>0</v>
      </c>
      <c r="Q2223">
        <v>1050</v>
      </c>
      <c r="R2223">
        <v>280.71120000000002</v>
      </c>
      <c r="S2223">
        <v>308</v>
      </c>
      <c r="T2223">
        <v>350</v>
      </c>
      <c r="U2223" s="1">
        <v>46569</v>
      </c>
      <c r="V2223" t="s">
        <v>51</v>
      </c>
      <c r="W2223" t="s">
        <v>2327</v>
      </c>
      <c r="X2223" t="s">
        <v>2328</v>
      </c>
      <c r="Z2223">
        <v>6</v>
      </c>
      <c r="AA2223" t="s">
        <v>60</v>
      </c>
      <c r="AB2223">
        <v>0</v>
      </c>
      <c r="AC2223" t="s">
        <v>2401</v>
      </c>
      <c r="AD2223" t="s">
        <v>2402</v>
      </c>
      <c r="AE2223">
        <v>0</v>
      </c>
      <c r="AF2223" t="s">
        <v>60</v>
      </c>
      <c r="AG2223">
        <v>0</v>
      </c>
      <c r="AH2223" t="s">
        <v>60</v>
      </c>
    </row>
    <row r="2224" spans="1:34" x14ac:dyDescent="0.3">
      <c r="A2224" s="1">
        <v>45788.615578703699</v>
      </c>
      <c r="B2224">
        <v>27418851</v>
      </c>
      <c r="C2224" t="s">
        <v>3713</v>
      </c>
      <c r="D2224" s="1">
        <v>45788.614872685197</v>
      </c>
      <c r="E2224" t="s">
        <v>49</v>
      </c>
      <c r="F2224" t="s">
        <v>50</v>
      </c>
      <c r="G2224">
        <v>2185</v>
      </c>
      <c r="H2224" t="s">
        <v>37</v>
      </c>
      <c r="I2224">
        <v>1</v>
      </c>
      <c r="J2224" t="s">
        <v>38</v>
      </c>
      <c r="K2224">
        <v>1</v>
      </c>
      <c r="L2224" t="s">
        <v>38</v>
      </c>
      <c r="M2224">
        <v>3</v>
      </c>
      <c r="N2224">
        <v>0</v>
      </c>
      <c r="O2224">
        <v>3</v>
      </c>
      <c r="P2224">
        <v>0</v>
      </c>
      <c r="Q2224">
        <v>1050</v>
      </c>
      <c r="R2224">
        <v>280.71120000000002</v>
      </c>
      <c r="S2224">
        <v>308</v>
      </c>
      <c r="T2224">
        <v>350</v>
      </c>
      <c r="U2224" s="1">
        <v>46569</v>
      </c>
      <c r="V2224" t="s">
        <v>51</v>
      </c>
      <c r="W2224" t="s">
        <v>2327</v>
      </c>
      <c r="X2224" t="s">
        <v>2328</v>
      </c>
      <c r="Z2224">
        <v>6</v>
      </c>
      <c r="AA2224" t="s">
        <v>60</v>
      </c>
      <c r="AB2224">
        <v>0</v>
      </c>
      <c r="AC2224" t="s">
        <v>2401</v>
      </c>
      <c r="AD2224" t="s">
        <v>2402</v>
      </c>
      <c r="AE2224">
        <v>0</v>
      </c>
      <c r="AF2224" t="s">
        <v>60</v>
      </c>
      <c r="AG2224">
        <v>0</v>
      </c>
      <c r="AH2224" t="s">
        <v>60</v>
      </c>
    </row>
    <row r="2225" spans="1:34" x14ac:dyDescent="0.3">
      <c r="A2225" s="1">
        <v>45788.621446759302</v>
      </c>
      <c r="B2225">
        <v>27419319</v>
      </c>
      <c r="C2225" t="s">
        <v>3714</v>
      </c>
      <c r="D2225" s="1">
        <v>45788.619560185201</v>
      </c>
      <c r="E2225" t="s">
        <v>49</v>
      </c>
      <c r="F2225" t="s">
        <v>50</v>
      </c>
      <c r="G2225">
        <v>2185</v>
      </c>
      <c r="H2225" t="s">
        <v>37</v>
      </c>
      <c r="I2225">
        <v>1</v>
      </c>
      <c r="J2225" t="s">
        <v>38</v>
      </c>
      <c r="K2225">
        <v>1</v>
      </c>
      <c r="L2225" t="s">
        <v>38</v>
      </c>
      <c r="M2225">
        <v>3</v>
      </c>
      <c r="N2225">
        <v>0</v>
      </c>
      <c r="O2225">
        <v>3</v>
      </c>
      <c r="P2225">
        <v>0</v>
      </c>
      <c r="Q2225">
        <v>1050</v>
      </c>
      <c r="R2225">
        <v>280.71120000000002</v>
      </c>
      <c r="S2225">
        <v>308</v>
      </c>
      <c r="T2225">
        <v>350</v>
      </c>
      <c r="U2225" s="1">
        <v>46569</v>
      </c>
      <c r="V2225" t="s">
        <v>51</v>
      </c>
      <c r="W2225" t="s">
        <v>2327</v>
      </c>
      <c r="X2225" t="s">
        <v>2328</v>
      </c>
      <c r="Z2225">
        <v>6</v>
      </c>
      <c r="AA2225" t="s">
        <v>60</v>
      </c>
      <c r="AB2225">
        <v>0</v>
      </c>
      <c r="AC2225" t="s">
        <v>2401</v>
      </c>
      <c r="AD2225" t="s">
        <v>2402</v>
      </c>
      <c r="AE2225">
        <v>0</v>
      </c>
      <c r="AF2225" t="s">
        <v>60</v>
      </c>
      <c r="AG2225">
        <v>0</v>
      </c>
      <c r="AH2225" t="s">
        <v>60</v>
      </c>
    </row>
    <row r="2226" spans="1:34" x14ac:dyDescent="0.3">
      <c r="A2226" s="1">
        <v>45788.590509259302</v>
      </c>
      <c r="B2226">
        <v>27416607</v>
      </c>
      <c r="C2226" t="s">
        <v>3715</v>
      </c>
      <c r="D2226" s="1">
        <v>45788.589097222197</v>
      </c>
      <c r="E2226" t="s">
        <v>49</v>
      </c>
      <c r="F2226" t="s">
        <v>50</v>
      </c>
      <c r="G2226">
        <v>2185</v>
      </c>
      <c r="H2226" t="s">
        <v>37</v>
      </c>
      <c r="I2226">
        <v>1</v>
      </c>
      <c r="J2226" t="s">
        <v>38</v>
      </c>
      <c r="K2226">
        <v>1</v>
      </c>
      <c r="L2226" t="s">
        <v>38</v>
      </c>
      <c r="M2226">
        <v>3</v>
      </c>
      <c r="N2226">
        <v>0</v>
      </c>
      <c r="O2226">
        <v>3</v>
      </c>
      <c r="P2226">
        <v>0</v>
      </c>
      <c r="Q2226">
        <v>1050</v>
      </c>
      <c r="R2226">
        <v>280.71120000000002</v>
      </c>
      <c r="S2226">
        <v>308</v>
      </c>
      <c r="T2226">
        <v>350</v>
      </c>
      <c r="U2226" s="1">
        <v>46569</v>
      </c>
      <c r="V2226" t="s">
        <v>51</v>
      </c>
      <c r="W2226" t="s">
        <v>2327</v>
      </c>
      <c r="X2226" t="s">
        <v>2328</v>
      </c>
      <c r="Z2226">
        <v>6</v>
      </c>
      <c r="AA2226" t="s">
        <v>60</v>
      </c>
      <c r="AB2226">
        <v>0</v>
      </c>
      <c r="AC2226" t="s">
        <v>2401</v>
      </c>
      <c r="AD2226" t="s">
        <v>2402</v>
      </c>
      <c r="AE2226">
        <v>0</v>
      </c>
      <c r="AF2226" t="s">
        <v>60</v>
      </c>
      <c r="AG2226">
        <v>0</v>
      </c>
      <c r="AH2226" t="s">
        <v>60</v>
      </c>
    </row>
    <row r="2227" spans="1:34" x14ac:dyDescent="0.3">
      <c r="A2227" s="1">
        <v>45788.591493055603</v>
      </c>
      <c r="B2227">
        <v>27416710</v>
      </c>
      <c r="C2227" t="s">
        <v>3716</v>
      </c>
      <c r="D2227" s="1">
        <v>45788.5906944444</v>
      </c>
      <c r="E2227" t="s">
        <v>49</v>
      </c>
      <c r="F2227" t="s">
        <v>50</v>
      </c>
      <c r="G2227">
        <v>2185</v>
      </c>
      <c r="H2227" t="s">
        <v>37</v>
      </c>
      <c r="I2227">
        <v>1</v>
      </c>
      <c r="J2227" t="s">
        <v>38</v>
      </c>
      <c r="K2227">
        <v>1</v>
      </c>
      <c r="L2227" t="s">
        <v>38</v>
      </c>
      <c r="M2227">
        <v>1</v>
      </c>
      <c r="N2227">
        <v>0</v>
      </c>
      <c r="O2227">
        <v>1</v>
      </c>
      <c r="P2227">
        <v>0</v>
      </c>
      <c r="Q2227">
        <v>350</v>
      </c>
      <c r="R2227">
        <v>280.71120000000002</v>
      </c>
      <c r="S2227">
        <v>308</v>
      </c>
      <c r="T2227">
        <v>350</v>
      </c>
      <c r="U2227" s="1">
        <v>46569</v>
      </c>
      <c r="V2227" t="s">
        <v>51</v>
      </c>
      <c r="W2227" t="s">
        <v>2327</v>
      </c>
      <c r="X2227" t="s">
        <v>2328</v>
      </c>
      <c r="Z2227">
        <v>6</v>
      </c>
      <c r="AA2227" t="s">
        <v>60</v>
      </c>
      <c r="AB2227">
        <v>0</v>
      </c>
      <c r="AC2227" t="s">
        <v>2401</v>
      </c>
      <c r="AD2227" t="s">
        <v>2402</v>
      </c>
      <c r="AE2227">
        <v>0</v>
      </c>
      <c r="AF2227" t="s">
        <v>60</v>
      </c>
      <c r="AG2227">
        <v>0</v>
      </c>
      <c r="AH2227" t="s">
        <v>60</v>
      </c>
    </row>
    <row r="2228" spans="1:34" x14ac:dyDescent="0.3">
      <c r="A2228" s="1">
        <v>45788.549490740697</v>
      </c>
      <c r="B2228">
        <v>27412986</v>
      </c>
      <c r="C2228" t="s">
        <v>3717</v>
      </c>
      <c r="D2228" s="1">
        <v>45788.547129629602</v>
      </c>
      <c r="E2228" t="s">
        <v>49</v>
      </c>
      <c r="F2228" t="s">
        <v>50</v>
      </c>
      <c r="G2228">
        <v>2185</v>
      </c>
      <c r="H2228" t="s">
        <v>37</v>
      </c>
      <c r="I2228">
        <v>1</v>
      </c>
      <c r="J2228" t="s">
        <v>38</v>
      </c>
      <c r="K2228">
        <v>1</v>
      </c>
      <c r="L2228" t="s">
        <v>38</v>
      </c>
      <c r="M2228">
        <v>3</v>
      </c>
      <c r="N2228">
        <v>0</v>
      </c>
      <c r="O2228">
        <v>3</v>
      </c>
      <c r="P2228">
        <v>0</v>
      </c>
      <c r="Q2228">
        <v>1050</v>
      </c>
      <c r="R2228">
        <v>280.71120000000002</v>
      </c>
      <c r="S2228">
        <v>308</v>
      </c>
      <c r="T2228">
        <v>350</v>
      </c>
      <c r="U2228" s="1">
        <v>46569</v>
      </c>
      <c r="V2228" t="s">
        <v>51</v>
      </c>
      <c r="W2228" t="s">
        <v>2327</v>
      </c>
      <c r="X2228" t="s">
        <v>2328</v>
      </c>
      <c r="Z2228">
        <v>6</v>
      </c>
      <c r="AA2228" t="s">
        <v>60</v>
      </c>
      <c r="AB2228">
        <v>0</v>
      </c>
      <c r="AC2228" t="s">
        <v>2401</v>
      </c>
      <c r="AD2228" t="s">
        <v>2402</v>
      </c>
      <c r="AE2228">
        <v>0</v>
      </c>
      <c r="AF2228" t="s">
        <v>60</v>
      </c>
      <c r="AG2228">
        <v>0</v>
      </c>
      <c r="AH2228" t="s">
        <v>60</v>
      </c>
    </row>
    <row r="2229" spans="1:34" x14ac:dyDescent="0.3">
      <c r="A2229" s="1">
        <v>45788.675868055601</v>
      </c>
      <c r="B2229">
        <v>27422181</v>
      </c>
      <c r="C2229" t="s">
        <v>3718</v>
      </c>
      <c r="D2229" s="1">
        <v>45788.6738541667</v>
      </c>
      <c r="E2229" t="s">
        <v>49</v>
      </c>
      <c r="F2229" t="s">
        <v>50</v>
      </c>
      <c r="G2229">
        <v>2185</v>
      </c>
      <c r="H2229" t="s">
        <v>37</v>
      </c>
      <c r="I2229">
        <v>1</v>
      </c>
      <c r="J2229" t="s">
        <v>38</v>
      </c>
      <c r="K2229">
        <v>1</v>
      </c>
      <c r="L2229" t="s">
        <v>38</v>
      </c>
      <c r="M2229">
        <v>3</v>
      </c>
      <c r="N2229">
        <v>0</v>
      </c>
      <c r="O2229">
        <v>3</v>
      </c>
      <c r="P2229">
        <v>0</v>
      </c>
      <c r="Q2229">
        <v>1050</v>
      </c>
      <c r="R2229">
        <v>280.71120000000002</v>
      </c>
      <c r="S2229">
        <v>308</v>
      </c>
      <c r="T2229">
        <v>350</v>
      </c>
      <c r="U2229" s="1">
        <v>46569</v>
      </c>
      <c r="V2229" t="s">
        <v>51</v>
      </c>
      <c r="W2229" t="s">
        <v>2327</v>
      </c>
      <c r="X2229" t="s">
        <v>2328</v>
      </c>
      <c r="Z2229">
        <v>6</v>
      </c>
      <c r="AA2229" t="s">
        <v>60</v>
      </c>
      <c r="AB2229">
        <v>0</v>
      </c>
      <c r="AC2229" t="s">
        <v>2401</v>
      </c>
      <c r="AD2229" t="s">
        <v>2402</v>
      </c>
      <c r="AE2229">
        <v>0</v>
      </c>
      <c r="AF2229" t="s">
        <v>60</v>
      </c>
      <c r="AG2229">
        <v>0</v>
      </c>
      <c r="AH2229" t="s">
        <v>60</v>
      </c>
    </row>
    <row r="2230" spans="1:34" x14ac:dyDescent="0.3">
      <c r="A2230" s="1">
        <v>45788.573726851901</v>
      </c>
      <c r="B2230">
        <v>27414993</v>
      </c>
      <c r="C2230" t="s">
        <v>3719</v>
      </c>
      <c r="D2230" s="1">
        <v>45788.573402777802</v>
      </c>
      <c r="E2230" t="s">
        <v>49</v>
      </c>
      <c r="F2230" t="s">
        <v>50</v>
      </c>
      <c r="G2230">
        <v>2185</v>
      </c>
      <c r="H2230" t="s">
        <v>37</v>
      </c>
      <c r="I2230">
        <v>1</v>
      </c>
      <c r="J2230" t="s">
        <v>38</v>
      </c>
      <c r="K2230">
        <v>1</v>
      </c>
      <c r="L2230" t="s">
        <v>38</v>
      </c>
      <c r="M2230">
        <v>3</v>
      </c>
      <c r="N2230">
        <v>0</v>
      </c>
      <c r="O2230">
        <v>3</v>
      </c>
      <c r="P2230">
        <v>0</v>
      </c>
      <c r="Q2230">
        <v>1050</v>
      </c>
      <c r="R2230">
        <v>280.71120000000002</v>
      </c>
      <c r="S2230">
        <v>308</v>
      </c>
      <c r="T2230">
        <v>350</v>
      </c>
      <c r="U2230" s="1">
        <v>46569</v>
      </c>
      <c r="V2230" t="s">
        <v>51</v>
      </c>
      <c r="W2230" t="s">
        <v>2327</v>
      </c>
      <c r="X2230" t="s">
        <v>2328</v>
      </c>
      <c r="Z2230">
        <v>6</v>
      </c>
      <c r="AA2230" t="s">
        <v>60</v>
      </c>
      <c r="AB2230">
        <v>0</v>
      </c>
      <c r="AC2230" t="s">
        <v>2401</v>
      </c>
      <c r="AD2230" t="s">
        <v>2402</v>
      </c>
      <c r="AE2230">
        <v>0</v>
      </c>
      <c r="AF2230" t="s">
        <v>60</v>
      </c>
      <c r="AG2230">
        <v>0</v>
      </c>
      <c r="AH2230" t="s">
        <v>60</v>
      </c>
    </row>
    <row r="2231" spans="1:34" x14ac:dyDescent="0.3">
      <c r="A2231" s="1">
        <v>45788.684085648201</v>
      </c>
      <c r="B2231">
        <v>27422424</v>
      </c>
      <c r="C2231" t="s">
        <v>3720</v>
      </c>
      <c r="D2231" s="1">
        <v>45788.683171296303</v>
      </c>
      <c r="E2231" t="s">
        <v>49</v>
      </c>
      <c r="F2231" t="s">
        <v>50</v>
      </c>
      <c r="G2231">
        <v>2185</v>
      </c>
      <c r="H2231" t="s">
        <v>37</v>
      </c>
      <c r="I2231">
        <v>1</v>
      </c>
      <c r="J2231" t="s">
        <v>38</v>
      </c>
      <c r="K2231">
        <v>1</v>
      </c>
      <c r="L2231" t="s">
        <v>38</v>
      </c>
      <c r="M2231">
        <v>3</v>
      </c>
      <c r="N2231">
        <v>0</v>
      </c>
      <c r="O2231">
        <v>3</v>
      </c>
      <c r="P2231">
        <v>0</v>
      </c>
      <c r="Q2231">
        <v>1050</v>
      </c>
      <c r="R2231">
        <v>280.71120000000002</v>
      </c>
      <c r="S2231">
        <v>308</v>
      </c>
      <c r="T2231">
        <v>350</v>
      </c>
      <c r="U2231" s="1">
        <v>46569</v>
      </c>
      <c r="V2231" t="s">
        <v>51</v>
      </c>
      <c r="W2231" t="s">
        <v>2327</v>
      </c>
      <c r="X2231" t="s">
        <v>2328</v>
      </c>
      <c r="Z2231">
        <v>6</v>
      </c>
      <c r="AA2231" t="s">
        <v>60</v>
      </c>
      <c r="AB2231">
        <v>0</v>
      </c>
      <c r="AC2231" t="s">
        <v>2401</v>
      </c>
      <c r="AD2231" t="s">
        <v>2402</v>
      </c>
      <c r="AE2231">
        <v>0</v>
      </c>
      <c r="AF2231" t="s">
        <v>60</v>
      </c>
      <c r="AG2231">
        <v>0</v>
      </c>
      <c r="AH2231" t="s">
        <v>60</v>
      </c>
    </row>
    <row r="2232" spans="1:34" x14ac:dyDescent="0.3">
      <c r="A2232" s="1">
        <v>45788.583217592597</v>
      </c>
      <c r="B2232">
        <v>27415949</v>
      </c>
      <c r="C2232" t="s">
        <v>3721</v>
      </c>
      <c r="D2232" s="1">
        <v>45788.581921296303</v>
      </c>
      <c r="E2232" t="s">
        <v>49</v>
      </c>
      <c r="F2232" t="s">
        <v>50</v>
      </c>
      <c r="G2232">
        <v>2185</v>
      </c>
      <c r="H2232" t="s">
        <v>37</v>
      </c>
      <c r="I2232">
        <v>1</v>
      </c>
      <c r="J2232" t="s">
        <v>38</v>
      </c>
      <c r="K2232">
        <v>1</v>
      </c>
      <c r="L2232" t="s">
        <v>38</v>
      </c>
      <c r="M2232">
        <v>3</v>
      </c>
      <c r="N2232">
        <v>0</v>
      </c>
      <c r="O2232">
        <v>3</v>
      </c>
      <c r="P2232">
        <v>0</v>
      </c>
      <c r="Q2232">
        <v>1050</v>
      </c>
      <c r="R2232">
        <v>280.71120000000002</v>
      </c>
      <c r="S2232">
        <v>308</v>
      </c>
      <c r="T2232">
        <v>350</v>
      </c>
      <c r="U2232" s="1">
        <v>46569</v>
      </c>
      <c r="V2232" t="s">
        <v>51</v>
      </c>
      <c r="W2232" t="s">
        <v>2327</v>
      </c>
      <c r="X2232" t="s">
        <v>2328</v>
      </c>
      <c r="Z2232">
        <v>6</v>
      </c>
      <c r="AA2232" t="s">
        <v>60</v>
      </c>
      <c r="AB2232">
        <v>0</v>
      </c>
      <c r="AC2232" t="s">
        <v>2401</v>
      </c>
      <c r="AD2232" t="s">
        <v>2402</v>
      </c>
      <c r="AE2232">
        <v>0</v>
      </c>
      <c r="AF2232" t="s">
        <v>60</v>
      </c>
      <c r="AG2232">
        <v>0</v>
      </c>
      <c r="AH2232" t="s">
        <v>60</v>
      </c>
    </row>
    <row r="2233" spans="1:34" x14ac:dyDescent="0.3">
      <c r="A2233" s="1">
        <v>45788.595069444404</v>
      </c>
      <c r="B2233">
        <v>27417044</v>
      </c>
      <c r="C2233" t="s">
        <v>3722</v>
      </c>
      <c r="D2233" s="1">
        <v>45788.594120370399</v>
      </c>
      <c r="E2233" t="s">
        <v>49</v>
      </c>
      <c r="F2233" t="s">
        <v>50</v>
      </c>
      <c r="G2233">
        <v>2185</v>
      </c>
      <c r="H2233" t="s">
        <v>37</v>
      </c>
      <c r="I2233">
        <v>1</v>
      </c>
      <c r="J2233" t="s">
        <v>38</v>
      </c>
      <c r="K2233">
        <v>1</v>
      </c>
      <c r="L2233" t="s">
        <v>38</v>
      </c>
      <c r="M2233">
        <v>3</v>
      </c>
      <c r="N2233">
        <v>0</v>
      </c>
      <c r="O2233">
        <v>3</v>
      </c>
      <c r="P2233">
        <v>0</v>
      </c>
      <c r="Q2233">
        <v>1050</v>
      </c>
      <c r="R2233">
        <v>280.71120000000002</v>
      </c>
      <c r="S2233">
        <v>308</v>
      </c>
      <c r="T2233">
        <v>350</v>
      </c>
      <c r="U2233" s="1">
        <v>46569</v>
      </c>
      <c r="V2233" t="s">
        <v>51</v>
      </c>
      <c r="W2233" t="s">
        <v>2327</v>
      </c>
      <c r="X2233" t="s">
        <v>2328</v>
      </c>
      <c r="Z2233">
        <v>6</v>
      </c>
      <c r="AA2233" t="s">
        <v>60</v>
      </c>
      <c r="AB2233">
        <v>0</v>
      </c>
      <c r="AC2233" t="s">
        <v>2401</v>
      </c>
      <c r="AD2233" t="s">
        <v>2402</v>
      </c>
      <c r="AE2233">
        <v>0</v>
      </c>
      <c r="AF2233" t="s">
        <v>60</v>
      </c>
      <c r="AG2233">
        <v>0</v>
      </c>
      <c r="AH2233" t="s">
        <v>60</v>
      </c>
    </row>
    <row r="2234" spans="1:34" x14ac:dyDescent="0.3">
      <c r="A2234" s="1">
        <v>45788.538240740701</v>
      </c>
      <c r="B2234">
        <v>27412062</v>
      </c>
      <c r="C2234" t="s">
        <v>3723</v>
      </c>
      <c r="D2234" s="1">
        <v>45788.536064814798</v>
      </c>
      <c r="E2234" t="s">
        <v>49</v>
      </c>
      <c r="F2234" t="s">
        <v>50</v>
      </c>
      <c r="G2234">
        <v>2185</v>
      </c>
      <c r="H2234" t="s">
        <v>37</v>
      </c>
      <c r="I2234">
        <v>1</v>
      </c>
      <c r="J2234" t="s">
        <v>38</v>
      </c>
      <c r="K2234">
        <v>1</v>
      </c>
      <c r="L2234" t="s">
        <v>38</v>
      </c>
      <c r="M2234">
        <v>1</v>
      </c>
      <c r="N2234">
        <v>0</v>
      </c>
      <c r="O2234">
        <v>1</v>
      </c>
      <c r="P2234">
        <v>0</v>
      </c>
      <c r="Q2234">
        <v>350</v>
      </c>
      <c r="R2234">
        <v>280.71120000000002</v>
      </c>
      <c r="S2234">
        <v>308</v>
      </c>
      <c r="T2234">
        <v>350</v>
      </c>
      <c r="U2234" s="1">
        <v>46569</v>
      </c>
      <c r="V2234" t="s">
        <v>51</v>
      </c>
      <c r="W2234" t="s">
        <v>2327</v>
      </c>
      <c r="X2234" t="s">
        <v>2328</v>
      </c>
      <c r="Z2234">
        <v>6</v>
      </c>
      <c r="AA2234" t="s">
        <v>60</v>
      </c>
      <c r="AB2234">
        <v>0</v>
      </c>
      <c r="AC2234" t="s">
        <v>2401</v>
      </c>
      <c r="AD2234" t="s">
        <v>2402</v>
      </c>
      <c r="AE2234">
        <v>0</v>
      </c>
      <c r="AF2234" t="s">
        <v>60</v>
      </c>
      <c r="AG2234">
        <v>0</v>
      </c>
      <c r="AH2234" t="s">
        <v>60</v>
      </c>
    </row>
    <row r="2235" spans="1:34" x14ac:dyDescent="0.3">
      <c r="A2235" s="1">
        <v>45788.541238425903</v>
      </c>
      <c r="B2235">
        <v>27412339</v>
      </c>
      <c r="C2235" t="s">
        <v>3724</v>
      </c>
      <c r="D2235" s="1">
        <v>45788.540428240703</v>
      </c>
      <c r="E2235" t="s">
        <v>49</v>
      </c>
      <c r="F2235" t="s">
        <v>50</v>
      </c>
      <c r="G2235">
        <v>2185</v>
      </c>
      <c r="H2235" t="s">
        <v>37</v>
      </c>
      <c r="I2235">
        <v>1</v>
      </c>
      <c r="J2235" t="s">
        <v>38</v>
      </c>
      <c r="K2235">
        <v>1</v>
      </c>
      <c r="L2235" t="s">
        <v>38</v>
      </c>
      <c r="M2235">
        <v>3</v>
      </c>
      <c r="N2235">
        <v>0</v>
      </c>
      <c r="O2235">
        <v>3</v>
      </c>
      <c r="P2235">
        <v>0</v>
      </c>
      <c r="Q2235">
        <v>1050</v>
      </c>
      <c r="R2235">
        <v>280.71120000000002</v>
      </c>
      <c r="S2235">
        <v>308</v>
      </c>
      <c r="T2235">
        <v>350</v>
      </c>
      <c r="U2235" s="1">
        <v>46569</v>
      </c>
      <c r="V2235" t="s">
        <v>51</v>
      </c>
      <c r="W2235" t="s">
        <v>2327</v>
      </c>
      <c r="X2235" t="s">
        <v>2328</v>
      </c>
      <c r="Z2235">
        <v>6</v>
      </c>
      <c r="AA2235" t="s">
        <v>60</v>
      </c>
      <c r="AB2235">
        <v>0</v>
      </c>
      <c r="AC2235" t="s">
        <v>2401</v>
      </c>
      <c r="AD2235" t="s">
        <v>2402</v>
      </c>
      <c r="AE2235">
        <v>0</v>
      </c>
      <c r="AF2235" t="s">
        <v>60</v>
      </c>
      <c r="AG2235">
        <v>0</v>
      </c>
      <c r="AH2235" t="s">
        <v>60</v>
      </c>
    </row>
    <row r="2236" spans="1:34" x14ac:dyDescent="0.3">
      <c r="A2236" s="1">
        <v>45788.6098726852</v>
      </c>
      <c r="B2236">
        <v>27418334</v>
      </c>
      <c r="C2236" t="s">
        <v>3725</v>
      </c>
      <c r="D2236" s="1">
        <v>45788.606793981497</v>
      </c>
      <c r="E2236" t="s">
        <v>49</v>
      </c>
      <c r="F2236" t="s">
        <v>50</v>
      </c>
      <c r="G2236">
        <v>2185</v>
      </c>
      <c r="H2236" t="s">
        <v>37</v>
      </c>
      <c r="I2236">
        <v>1</v>
      </c>
      <c r="J2236" t="s">
        <v>38</v>
      </c>
      <c r="K2236">
        <v>1</v>
      </c>
      <c r="L2236" t="s">
        <v>38</v>
      </c>
      <c r="M2236">
        <v>3</v>
      </c>
      <c r="N2236">
        <v>0</v>
      </c>
      <c r="O2236">
        <v>3</v>
      </c>
      <c r="P2236">
        <v>0</v>
      </c>
      <c r="Q2236">
        <v>1050</v>
      </c>
      <c r="R2236">
        <v>280.71120000000002</v>
      </c>
      <c r="S2236">
        <v>308</v>
      </c>
      <c r="T2236">
        <v>350</v>
      </c>
      <c r="U2236" s="1">
        <v>46569</v>
      </c>
      <c r="V2236" t="s">
        <v>51</v>
      </c>
      <c r="W2236" t="s">
        <v>2327</v>
      </c>
      <c r="X2236" t="s">
        <v>2328</v>
      </c>
      <c r="Z2236">
        <v>6</v>
      </c>
      <c r="AA2236" t="s">
        <v>60</v>
      </c>
      <c r="AB2236">
        <v>0</v>
      </c>
      <c r="AC2236" t="s">
        <v>2401</v>
      </c>
      <c r="AD2236" t="s">
        <v>2402</v>
      </c>
      <c r="AE2236">
        <v>0</v>
      </c>
      <c r="AF2236" t="s">
        <v>60</v>
      </c>
      <c r="AG2236">
        <v>0</v>
      </c>
      <c r="AH2236" t="s">
        <v>60</v>
      </c>
    </row>
    <row r="2237" spans="1:34" x14ac:dyDescent="0.3">
      <c r="A2237" s="1">
        <v>45789.447037037004</v>
      </c>
      <c r="B2237">
        <v>27430051</v>
      </c>
      <c r="C2237" t="s">
        <v>3726</v>
      </c>
      <c r="D2237" s="1">
        <v>45789.446423611102</v>
      </c>
      <c r="E2237" t="s">
        <v>49</v>
      </c>
      <c r="F2237" t="s">
        <v>50</v>
      </c>
      <c r="G2237">
        <v>2185</v>
      </c>
      <c r="H2237" t="s">
        <v>37</v>
      </c>
      <c r="I2237">
        <v>1</v>
      </c>
      <c r="J2237" t="s">
        <v>38</v>
      </c>
      <c r="K2237">
        <v>1</v>
      </c>
      <c r="L2237" t="s">
        <v>38</v>
      </c>
      <c r="M2237">
        <v>2</v>
      </c>
      <c r="N2237">
        <v>0</v>
      </c>
      <c r="O2237">
        <v>2</v>
      </c>
      <c r="P2237">
        <v>0</v>
      </c>
      <c r="Q2237">
        <v>700</v>
      </c>
      <c r="R2237">
        <v>280.71120000000002</v>
      </c>
      <c r="S2237">
        <v>308</v>
      </c>
      <c r="T2237">
        <v>350</v>
      </c>
      <c r="U2237" s="1">
        <v>46569</v>
      </c>
      <c r="V2237" t="s">
        <v>51</v>
      </c>
      <c r="W2237" t="s">
        <v>2327</v>
      </c>
      <c r="X2237" t="s">
        <v>2328</v>
      </c>
      <c r="Z2237">
        <v>6</v>
      </c>
      <c r="AA2237" t="s">
        <v>60</v>
      </c>
      <c r="AB2237">
        <v>0</v>
      </c>
      <c r="AC2237" t="s">
        <v>2401</v>
      </c>
      <c r="AD2237" t="s">
        <v>2402</v>
      </c>
      <c r="AE2237">
        <v>0</v>
      </c>
      <c r="AF2237" t="s">
        <v>60</v>
      </c>
      <c r="AG2237">
        <v>0</v>
      </c>
      <c r="AH2237" t="s">
        <v>60</v>
      </c>
    </row>
    <row r="2238" spans="1:34" x14ac:dyDescent="0.3">
      <c r="A2238" s="1">
        <v>45789.447939814803</v>
      </c>
      <c r="B2238">
        <v>27430136</v>
      </c>
      <c r="C2238" t="s">
        <v>3727</v>
      </c>
      <c r="D2238" s="1">
        <v>45789.447175925903</v>
      </c>
      <c r="E2238" t="s">
        <v>49</v>
      </c>
      <c r="F2238" t="s">
        <v>50</v>
      </c>
      <c r="G2238">
        <v>2185</v>
      </c>
      <c r="H2238" t="s">
        <v>37</v>
      </c>
      <c r="I2238">
        <v>1</v>
      </c>
      <c r="J2238" t="s">
        <v>38</v>
      </c>
      <c r="K2238">
        <v>1</v>
      </c>
      <c r="L2238" t="s">
        <v>38</v>
      </c>
      <c r="M2238">
        <v>2</v>
      </c>
      <c r="N2238">
        <v>0</v>
      </c>
      <c r="O2238">
        <v>2</v>
      </c>
      <c r="P2238">
        <v>0</v>
      </c>
      <c r="Q2238">
        <v>700</v>
      </c>
      <c r="R2238">
        <v>280.71120000000002</v>
      </c>
      <c r="S2238">
        <v>308</v>
      </c>
      <c r="T2238">
        <v>350</v>
      </c>
      <c r="U2238" s="1">
        <v>46569</v>
      </c>
      <c r="V2238" t="s">
        <v>51</v>
      </c>
      <c r="W2238" t="s">
        <v>2327</v>
      </c>
      <c r="X2238" t="s">
        <v>2328</v>
      </c>
      <c r="Z2238">
        <v>6</v>
      </c>
      <c r="AA2238" t="s">
        <v>60</v>
      </c>
      <c r="AB2238">
        <v>0</v>
      </c>
      <c r="AC2238" t="s">
        <v>2401</v>
      </c>
      <c r="AD2238" t="s">
        <v>2402</v>
      </c>
      <c r="AE2238">
        <v>0</v>
      </c>
      <c r="AF2238" t="s">
        <v>60</v>
      </c>
      <c r="AG2238">
        <v>0</v>
      </c>
      <c r="AH2238" t="s">
        <v>60</v>
      </c>
    </row>
    <row r="2239" spans="1:34" x14ac:dyDescent="0.3">
      <c r="A2239" s="1">
        <v>45789.471111111103</v>
      </c>
      <c r="B2239">
        <v>27432388</v>
      </c>
      <c r="C2239" t="s">
        <v>3728</v>
      </c>
      <c r="D2239" s="1">
        <v>45789.469780092601</v>
      </c>
      <c r="E2239" t="s">
        <v>49</v>
      </c>
      <c r="F2239" t="s">
        <v>50</v>
      </c>
      <c r="G2239">
        <v>2185</v>
      </c>
      <c r="H2239" t="s">
        <v>37</v>
      </c>
      <c r="I2239">
        <v>1</v>
      </c>
      <c r="J2239" t="s">
        <v>38</v>
      </c>
      <c r="K2239">
        <v>1</v>
      </c>
      <c r="L2239" t="s">
        <v>38</v>
      </c>
      <c r="M2239">
        <v>1</v>
      </c>
      <c r="N2239">
        <v>0</v>
      </c>
      <c r="O2239">
        <v>1</v>
      </c>
      <c r="P2239">
        <v>0</v>
      </c>
      <c r="Q2239">
        <v>350</v>
      </c>
      <c r="R2239">
        <v>280.71120000000002</v>
      </c>
      <c r="S2239">
        <v>308</v>
      </c>
      <c r="T2239">
        <v>350</v>
      </c>
      <c r="U2239" s="1">
        <v>46569</v>
      </c>
      <c r="V2239" t="s">
        <v>51</v>
      </c>
      <c r="W2239" t="s">
        <v>2327</v>
      </c>
      <c r="X2239" t="s">
        <v>2328</v>
      </c>
      <c r="Z2239">
        <v>6</v>
      </c>
      <c r="AA2239" t="s">
        <v>60</v>
      </c>
      <c r="AB2239">
        <v>0</v>
      </c>
      <c r="AC2239" t="s">
        <v>2401</v>
      </c>
      <c r="AD2239" t="s">
        <v>2402</v>
      </c>
      <c r="AE2239">
        <v>0</v>
      </c>
      <c r="AF2239" t="s">
        <v>60</v>
      </c>
      <c r="AG2239">
        <v>0</v>
      </c>
      <c r="AH2239" t="s">
        <v>60</v>
      </c>
    </row>
    <row r="2240" spans="1:34" x14ac:dyDescent="0.3">
      <c r="A2240" s="1">
        <v>45789.426724536999</v>
      </c>
      <c r="B2240">
        <v>27428544</v>
      </c>
      <c r="C2240" t="s">
        <v>3729</v>
      </c>
      <c r="D2240" s="1">
        <v>45789.426180555602</v>
      </c>
      <c r="E2240" t="s">
        <v>49</v>
      </c>
      <c r="F2240" t="s">
        <v>50</v>
      </c>
      <c r="G2240">
        <v>2185</v>
      </c>
      <c r="H2240" t="s">
        <v>37</v>
      </c>
      <c r="I2240">
        <v>1</v>
      </c>
      <c r="J2240" t="s">
        <v>38</v>
      </c>
      <c r="K2240">
        <v>1</v>
      </c>
      <c r="L2240" t="s">
        <v>38</v>
      </c>
      <c r="M2240">
        <v>3</v>
      </c>
      <c r="N2240">
        <v>0</v>
      </c>
      <c r="O2240">
        <v>3</v>
      </c>
      <c r="P2240">
        <v>0</v>
      </c>
      <c r="Q2240">
        <v>1050</v>
      </c>
      <c r="R2240">
        <v>280.71120000000002</v>
      </c>
      <c r="S2240">
        <v>308</v>
      </c>
      <c r="T2240">
        <v>350</v>
      </c>
      <c r="U2240" s="1">
        <v>46569</v>
      </c>
      <c r="V2240" t="s">
        <v>51</v>
      </c>
      <c r="W2240" t="s">
        <v>2327</v>
      </c>
      <c r="X2240" t="s">
        <v>2328</v>
      </c>
      <c r="Z2240">
        <v>6</v>
      </c>
      <c r="AA2240" t="s">
        <v>60</v>
      </c>
      <c r="AB2240">
        <v>0</v>
      </c>
      <c r="AC2240" t="s">
        <v>2401</v>
      </c>
      <c r="AD2240" t="s">
        <v>2402</v>
      </c>
      <c r="AE2240">
        <v>0</v>
      </c>
      <c r="AF2240" t="s">
        <v>60</v>
      </c>
      <c r="AG2240">
        <v>0</v>
      </c>
      <c r="AH2240" t="s">
        <v>60</v>
      </c>
    </row>
    <row r="2241" spans="1:34" x14ac:dyDescent="0.3">
      <c r="A2241" s="1">
        <v>45789.461678240703</v>
      </c>
      <c r="B2241">
        <v>27431481</v>
      </c>
      <c r="C2241" t="s">
        <v>3730</v>
      </c>
      <c r="D2241" s="1">
        <v>45789.4589583333</v>
      </c>
      <c r="E2241" t="s">
        <v>49</v>
      </c>
      <c r="F2241" t="s">
        <v>50</v>
      </c>
      <c r="G2241">
        <v>2185</v>
      </c>
      <c r="H2241" t="s">
        <v>37</v>
      </c>
      <c r="I2241">
        <v>1</v>
      </c>
      <c r="J2241" t="s">
        <v>38</v>
      </c>
      <c r="K2241">
        <v>1</v>
      </c>
      <c r="L2241" t="s">
        <v>38</v>
      </c>
      <c r="M2241">
        <v>3</v>
      </c>
      <c r="N2241">
        <v>0</v>
      </c>
      <c r="O2241">
        <v>3</v>
      </c>
      <c r="P2241">
        <v>0</v>
      </c>
      <c r="Q2241">
        <v>1050</v>
      </c>
      <c r="R2241">
        <v>280.71120000000002</v>
      </c>
      <c r="S2241">
        <v>308</v>
      </c>
      <c r="T2241">
        <v>350</v>
      </c>
      <c r="U2241" s="1">
        <v>46569</v>
      </c>
      <c r="V2241" t="s">
        <v>51</v>
      </c>
      <c r="W2241" t="s">
        <v>2327</v>
      </c>
      <c r="X2241" t="s">
        <v>2328</v>
      </c>
      <c r="Z2241">
        <v>6</v>
      </c>
      <c r="AA2241" t="s">
        <v>60</v>
      </c>
      <c r="AB2241">
        <v>0</v>
      </c>
      <c r="AC2241" t="s">
        <v>2401</v>
      </c>
      <c r="AD2241" t="s">
        <v>2402</v>
      </c>
      <c r="AE2241">
        <v>0</v>
      </c>
      <c r="AF2241" t="s">
        <v>60</v>
      </c>
      <c r="AG2241">
        <v>0</v>
      </c>
      <c r="AH2241" t="s">
        <v>60</v>
      </c>
    </row>
    <row r="2242" spans="1:34" x14ac:dyDescent="0.3">
      <c r="A2242" s="1">
        <v>45789.421643518501</v>
      </c>
      <c r="B2242">
        <v>27428221</v>
      </c>
      <c r="C2242" t="s">
        <v>3731</v>
      </c>
      <c r="D2242" s="1">
        <v>45789.420601851903</v>
      </c>
      <c r="E2242" t="s">
        <v>49</v>
      </c>
      <c r="F2242" t="s">
        <v>50</v>
      </c>
      <c r="G2242">
        <v>2185</v>
      </c>
      <c r="H2242" t="s">
        <v>37</v>
      </c>
      <c r="I2242">
        <v>1</v>
      </c>
      <c r="J2242" t="s">
        <v>38</v>
      </c>
      <c r="K2242">
        <v>1</v>
      </c>
      <c r="L2242" t="s">
        <v>38</v>
      </c>
      <c r="M2242">
        <v>3</v>
      </c>
      <c r="N2242">
        <v>0</v>
      </c>
      <c r="O2242">
        <v>3</v>
      </c>
      <c r="P2242">
        <v>0</v>
      </c>
      <c r="Q2242">
        <v>1050</v>
      </c>
      <c r="R2242">
        <v>280.71120000000002</v>
      </c>
      <c r="S2242">
        <v>308</v>
      </c>
      <c r="T2242">
        <v>350</v>
      </c>
      <c r="U2242" s="1">
        <v>46569</v>
      </c>
      <c r="V2242" t="s">
        <v>51</v>
      </c>
      <c r="W2242" t="s">
        <v>2327</v>
      </c>
      <c r="X2242" t="s">
        <v>2328</v>
      </c>
      <c r="Z2242">
        <v>6</v>
      </c>
      <c r="AA2242" t="s">
        <v>60</v>
      </c>
      <c r="AB2242">
        <v>0</v>
      </c>
      <c r="AC2242" t="s">
        <v>2401</v>
      </c>
      <c r="AD2242" t="s">
        <v>2402</v>
      </c>
      <c r="AE2242">
        <v>0</v>
      </c>
      <c r="AF2242" t="s">
        <v>60</v>
      </c>
      <c r="AG2242">
        <v>0</v>
      </c>
      <c r="AH2242" t="s">
        <v>60</v>
      </c>
    </row>
    <row r="2243" spans="1:34" x14ac:dyDescent="0.3">
      <c r="A2243" s="1">
        <v>45789.431365740696</v>
      </c>
      <c r="B2243">
        <v>27428833</v>
      </c>
      <c r="C2243" t="s">
        <v>3732</v>
      </c>
      <c r="D2243" s="1">
        <v>45789.430752314802</v>
      </c>
      <c r="E2243" t="s">
        <v>49</v>
      </c>
      <c r="F2243" t="s">
        <v>50</v>
      </c>
      <c r="G2243">
        <v>2185</v>
      </c>
      <c r="H2243" t="s">
        <v>37</v>
      </c>
      <c r="I2243">
        <v>1</v>
      </c>
      <c r="J2243" t="s">
        <v>38</v>
      </c>
      <c r="K2243">
        <v>1</v>
      </c>
      <c r="L2243" t="s">
        <v>38</v>
      </c>
      <c r="M2243">
        <v>3</v>
      </c>
      <c r="N2243">
        <v>0</v>
      </c>
      <c r="O2243">
        <v>3</v>
      </c>
      <c r="P2243">
        <v>0</v>
      </c>
      <c r="Q2243">
        <v>1050</v>
      </c>
      <c r="R2243">
        <v>280.71120000000002</v>
      </c>
      <c r="S2243">
        <v>308</v>
      </c>
      <c r="T2243">
        <v>350</v>
      </c>
      <c r="U2243" s="1">
        <v>46569</v>
      </c>
      <c r="V2243" t="s">
        <v>51</v>
      </c>
      <c r="W2243" t="s">
        <v>2327</v>
      </c>
      <c r="X2243" t="s">
        <v>2328</v>
      </c>
      <c r="Z2243">
        <v>6</v>
      </c>
      <c r="AA2243" t="s">
        <v>60</v>
      </c>
      <c r="AB2243">
        <v>0</v>
      </c>
      <c r="AC2243" t="s">
        <v>2401</v>
      </c>
      <c r="AD2243" t="s">
        <v>2402</v>
      </c>
      <c r="AE2243">
        <v>0</v>
      </c>
      <c r="AF2243" t="s">
        <v>60</v>
      </c>
      <c r="AG2243">
        <v>0</v>
      </c>
      <c r="AH2243" t="s">
        <v>60</v>
      </c>
    </row>
    <row r="2244" spans="1:34" x14ac:dyDescent="0.3">
      <c r="A2244" s="1">
        <v>45789.470717592601</v>
      </c>
      <c r="B2244">
        <v>27432342</v>
      </c>
      <c r="C2244" t="s">
        <v>3733</v>
      </c>
      <c r="D2244" s="1">
        <v>45789.469340277799</v>
      </c>
      <c r="E2244" t="s">
        <v>49</v>
      </c>
      <c r="F2244" t="s">
        <v>50</v>
      </c>
      <c r="G2244">
        <v>2185</v>
      </c>
      <c r="H2244" t="s">
        <v>37</v>
      </c>
      <c r="I2244">
        <v>1</v>
      </c>
      <c r="J2244" t="s">
        <v>38</v>
      </c>
      <c r="K2244">
        <v>1</v>
      </c>
      <c r="L2244" t="s">
        <v>38</v>
      </c>
      <c r="M2244">
        <v>3</v>
      </c>
      <c r="N2244">
        <v>0</v>
      </c>
      <c r="O2244">
        <v>3</v>
      </c>
      <c r="P2244">
        <v>0</v>
      </c>
      <c r="Q2244">
        <v>1050</v>
      </c>
      <c r="R2244">
        <v>280.71120000000002</v>
      </c>
      <c r="S2244">
        <v>308</v>
      </c>
      <c r="T2244">
        <v>350</v>
      </c>
      <c r="U2244" s="1">
        <v>46569</v>
      </c>
      <c r="V2244" t="s">
        <v>51</v>
      </c>
      <c r="W2244" t="s">
        <v>2327</v>
      </c>
      <c r="X2244" t="s">
        <v>2328</v>
      </c>
      <c r="Z2244">
        <v>6</v>
      </c>
      <c r="AA2244" t="s">
        <v>60</v>
      </c>
      <c r="AB2244">
        <v>0</v>
      </c>
      <c r="AC2244" t="s">
        <v>2401</v>
      </c>
      <c r="AD2244" t="s">
        <v>2402</v>
      </c>
      <c r="AE2244">
        <v>0</v>
      </c>
      <c r="AF2244" t="s">
        <v>60</v>
      </c>
      <c r="AG2244">
        <v>0</v>
      </c>
      <c r="AH2244" t="s">
        <v>60</v>
      </c>
    </row>
    <row r="2245" spans="1:34" x14ac:dyDescent="0.3">
      <c r="A2245" s="1">
        <v>45789.437662037002</v>
      </c>
      <c r="B2245">
        <v>27429323</v>
      </c>
      <c r="C2245" t="s">
        <v>3734</v>
      </c>
      <c r="D2245" s="1">
        <v>45789.437349537002</v>
      </c>
      <c r="E2245" t="s">
        <v>49</v>
      </c>
      <c r="F2245" t="s">
        <v>50</v>
      </c>
      <c r="G2245">
        <v>2185</v>
      </c>
      <c r="H2245" t="s">
        <v>37</v>
      </c>
      <c r="I2245">
        <v>1</v>
      </c>
      <c r="J2245" t="s">
        <v>38</v>
      </c>
      <c r="K2245">
        <v>1</v>
      </c>
      <c r="L2245" t="s">
        <v>38</v>
      </c>
      <c r="M2245">
        <v>2</v>
      </c>
      <c r="N2245">
        <v>0</v>
      </c>
      <c r="O2245">
        <v>2</v>
      </c>
      <c r="P2245">
        <v>0</v>
      </c>
      <c r="Q2245">
        <v>700</v>
      </c>
      <c r="R2245">
        <v>280.71120000000002</v>
      </c>
      <c r="S2245">
        <v>308</v>
      </c>
      <c r="T2245">
        <v>350</v>
      </c>
      <c r="U2245" s="1">
        <v>46569</v>
      </c>
      <c r="V2245" t="s">
        <v>51</v>
      </c>
      <c r="W2245" t="s">
        <v>2327</v>
      </c>
      <c r="X2245" t="s">
        <v>2328</v>
      </c>
      <c r="Z2245">
        <v>6</v>
      </c>
      <c r="AA2245" t="s">
        <v>60</v>
      </c>
      <c r="AB2245">
        <v>0</v>
      </c>
      <c r="AC2245" t="s">
        <v>2401</v>
      </c>
      <c r="AD2245" t="s">
        <v>2402</v>
      </c>
      <c r="AE2245">
        <v>0</v>
      </c>
      <c r="AF2245" t="s">
        <v>60</v>
      </c>
      <c r="AG2245">
        <v>0</v>
      </c>
      <c r="AH2245" t="s">
        <v>60</v>
      </c>
    </row>
    <row r="2246" spans="1:34" x14ac:dyDescent="0.3">
      <c r="A2246" s="1">
        <v>45789.440520833297</v>
      </c>
      <c r="B2246">
        <v>27429508</v>
      </c>
      <c r="C2246" t="s">
        <v>3735</v>
      </c>
      <c r="D2246" s="1">
        <v>45789.4399305556</v>
      </c>
      <c r="E2246" t="s">
        <v>49</v>
      </c>
      <c r="F2246" t="s">
        <v>50</v>
      </c>
      <c r="G2246">
        <v>2185</v>
      </c>
      <c r="H2246" t="s">
        <v>37</v>
      </c>
      <c r="I2246">
        <v>1</v>
      </c>
      <c r="J2246" t="s">
        <v>38</v>
      </c>
      <c r="K2246">
        <v>1</v>
      </c>
      <c r="L2246" t="s">
        <v>38</v>
      </c>
      <c r="M2246">
        <v>3</v>
      </c>
      <c r="N2246">
        <v>0</v>
      </c>
      <c r="O2246">
        <v>3</v>
      </c>
      <c r="P2246">
        <v>0</v>
      </c>
      <c r="Q2246">
        <v>1050</v>
      </c>
      <c r="R2246">
        <v>280.71120000000002</v>
      </c>
      <c r="S2246">
        <v>308</v>
      </c>
      <c r="T2246">
        <v>350</v>
      </c>
      <c r="U2246" s="1">
        <v>46569</v>
      </c>
      <c r="V2246" t="s">
        <v>51</v>
      </c>
      <c r="W2246" t="s">
        <v>2327</v>
      </c>
      <c r="X2246" t="s">
        <v>2328</v>
      </c>
      <c r="Z2246">
        <v>6</v>
      </c>
      <c r="AA2246" t="s">
        <v>60</v>
      </c>
      <c r="AB2246">
        <v>0</v>
      </c>
      <c r="AC2246" t="s">
        <v>2401</v>
      </c>
      <c r="AD2246" t="s">
        <v>2402</v>
      </c>
      <c r="AE2246">
        <v>0</v>
      </c>
      <c r="AF2246" t="s">
        <v>60</v>
      </c>
      <c r="AG2246">
        <v>0</v>
      </c>
      <c r="AH2246" t="s">
        <v>60</v>
      </c>
    </row>
    <row r="2247" spans="1:34" x14ac:dyDescent="0.3">
      <c r="A2247" s="1">
        <v>45789.443032407398</v>
      </c>
      <c r="B2247">
        <v>27429708</v>
      </c>
      <c r="C2247" t="s">
        <v>3736</v>
      </c>
      <c r="D2247" s="1">
        <v>45789.441840277803</v>
      </c>
      <c r="E2247" t="s">
        <v>49</v>
      </c>
      <c r="F2247" t="s">
        <v>50</v>
      </c>
      <c r="G2247">
        <v>2185</v>
      </c>
      <c r="H2247" t="s">
        <v>37</v>
      </c>
      <c r="I2247">
        <v>1</v>
      </c>
      <c r="J2247" t="s">
        <v>38</v>
      </c>
      <c r="K2247">
        <v>1</v>
      </c>
      <c r="L2247" t="s">
        <v>38</v>
      </c>
      <c r="M2247">
        <v>3</v>
      </c>
      <c r="N2247">
        <v>0</v>
      </c>
      <c r="O2247">
        <v>3</v>
      </c>
      <c r="P2247">
        <v>0</v>
      </c>
      <c r="Q2247">
        <v>1050</v>
      </c>
      <c r="R2247">
        <v>280.71120000000002</v>
      </c>
      <c r="S2247">
        <v>308</v>
      </c>
      <c r="T2247">
        <v>350</v>
      </c>
      <c r="U2247" s="1">
        <v>46569</v>
      </c>
      <c r="V2247" t="s">
        <v>51</v>
      </c>
      <c r="W2247" t="s">
        <v>2327</v>
      </c>
      <c r="X2247" t="s">
        <v>2328</v>
      </c>
      <c r="Z2247">
        <v>6</v>
      </c>
      <c r="AA2247" t="s">
        <v>60</v>
      </c>
      <c r="AB2247">
        <v>0</v>
      </c>
      <c r="AC2247" t="s">
        <v>2401</v>
      </c>
      <c r="AD2247" t="s">
        <v>2402</v>
      </c>
      <c r="AE2247">
        <v>0</v>
      </c>
      <c r="AF2247" t="s">
        <v>60</v>
      </c>
      <c r="AG2247">
        <v>0</v>
      </c>
      <c r="AH2247" t="s">
        <v>60</v>
      </c>
    </row>
    <row r="2248" spans="1:34" x14ac:dyDescent="0.3">
      <c r="A2248" s="1">
        <v>45789.604849536998</v>
      </c>
      <c r="B2248">
        <v>27444574</v>
      </c>
      <c r="C2248" t="s">
        <v>3737</v>
      </c>
      <c r="D2248" s="1">
        <v>45789.603645833296</v>
      </c>
      <c r="E2248" t="s">
        <v>49</v>
      </c>
      <c r="F2248" t="s">
        <v>50</v>
      </c>
      <c r="G2248">
        <v>2185</v>
      </c>
      <c r="H2248" t="s">
        <v>37</v>
      </c>
      <c r="I2248">
        <v>1</v>
      </c>
      <c r="J2248" t="s">
        <v>38</v>
      </c>
      <c r="K2248">
        <v>1</v>
      </c>
      <c r="L2248" t="s">
        <v>38</v>
      </c>
      <c r="M2248">
        <v>3</v>
      </c>
      <c r="N2248">
        <v>0</v>
      </c>
      <c r="O2248">
        <v>3</v>
      </c>
      <c r="P2248">
        <v>0</v>
      </c>
      <c r="Q2248">
        <v>1050</v>
      </c>
      <c r="R2248">
        <v>280.71120000000002</v>
      </c>
      <c r="S2248">
        <v>308</v>
      </c>
      <c r="T2248">
        <v>350</v>
      </c>
      <c r="U2248" s="1">
        <v>46569</v>
      </c>
      <c r="V2248" t="s">
        <v>51</v>
      </c>
      <c r="W2248" t="s">
        <v>2327</v>
      </c>
      <c r="X2248" t="s">
        <v>2328</v>
      </c>
      <c r="Z2248">
        <v>6</v>
      </c>
      <c r="AA2248" t="s">
        <v>60</v>
      </c>
      <c r="AB2248">
        <v>0</v>
      </c>
      <c r="AC2248" t="s">
        <v>2401</v>
      </c>
      <c r="AD2248" t="s">
        <v>2402</v>
      </c>
      <c r="AE2248">
        <v>0</v>
      </c>
      <c r="AF2248" t="s">
        <v>60</v>
      </c>
      <c r="AG2248">
        <v>0</v>
      </c>
      <c r="AH2248" t="s">
        <v>60</v>
      </c>
    </row>
    <row r="2249" spans="1:34" x14ac:dyDescent="0.3">
      <c r="A2249" s="1">
        <v>45789.6098263889</v>
      </c>
      <c r="B2249">
        <v>27444948</v>
      </c>
      <c r="C2249" t="s">
        <v>3738</v>
      </c>
      <c r="D2249" s="1">
        <v>45789.608425925901</v>
      </c>
      <c r="E2249" t="s">
        <v>49</v>
      </c>
      <c r="F2249" t="s">
        <v>50</v>
      </c>
      <c r="G2249">
        <v>2185</v>
      </c>
      <c r="H2249" t="s">
        <v>37</v>
      </c>
      <c r="I2249">
        <v>1</v>
      </c>
      <c r="J2249" t="s">
        <v>38</v>
      </c>
      <c r="K2249">
        <v>1</v>
      </c>
      <c r="L2249" t="s">
        <v>38</v>
      </c>
      <c r="M2249">
        <v>3</v>
      </c>
      <c r="N2249">
        <v>0</v>
      </c>
      <c r="O2249">
        <v>3</v>
      </c>
      <c r="P2249">
        <v>0</v>
      </c>
      <c r="Q2249">
        <v>1050</v>
      </c>
      <c r="R2249">
        <v>280.71120000000002</v>
      </c>
      <c r="S2249">
        <v>308</v>
      </c>
      <c r="T2249">
        <v>350</v>
      </c>
      <c r="U2249" s="1">
        <v>46569</v>
      </c>
      <c r="V2249" t="s">
        <v>51</v>
      </c>
      <c r="W2249" t="s">
        <v>2327</v>
      </c>
      <c r="X2249" t="s">
        <v>2328</v>
      </c>
      <c r="Z2249">
        <v>6</v>
      </c>
      <c r="AA2249" t="s">
        <v>60</v>
      </c>
      <c r="AB2249">
        <v>0</v>
      </c>
      <c r="AC2249" t="s">
        <v>2401</v>
      </c>
      <c r="AD2249" t="s">
        <v>2402</v>
      </c>
      <c r="AE2249">
        <v>0</v>
      </c>
      <c r="AF2249" t="s">
        <v>60</v>
      </c>
      <c r="AG2249">
        <v>0</v>
      </c>
      <c r="AH2249" t="s">
        <v>60</v>
      </c>
    </row>
    <row r="2250" spans="1:34" x14ac:dyDescent="0.3">
      <c r="A2250" s="1">
        <v>45789.577037037001</v>
      </c>
      <c r="B2250">
        <v>27442352</v>
      </c>
      <c r="C2250" t="s">
        <v>3739</v>
      </c>
      <c r="D2250" s="1">
        <v>45789.575416666703</v>
      </c>
      <c r="E2250" t="s">
        <v>49</v>
      </c>
      <c r="F2250" t="s">
        <v>50</v>
      </c>
      <c r="G2250">
        <v>2185</v>
      </c>
      <c r="H2250" t="s">
        <v>37</v>
      </c>
      <c r="I2250">
        <v>1</v>
      </c>
      <c r="J2250" t="s">
        <v>38</v>
      </c>
      <c r="K2250">
        <v>1</v>
      </c>
      <c r="L2250" t="s">
        <v>38</v>
      </c>
      <c r="M2250">
        <v>3</v>
      </c>
      <c r="N2250">
        <v>0</v>
      </c>
      <c r="O2250">
        <v>3</v>
      </c>
      <c r="P2250">
        <v>0</v>
      </c>
      <c r="Q2250">
        <v>1050</v>
      </c>
      <c r="R2250">
        <v>280.71120000000002</v>
      </c>
      <c r="S2250">
        <v>308</v>
      </c>
      <c r="T2250">
        <v>350</v>
      </c>
      <c r="U2250" s="1">
        <v>46569</v>
      </c>
      <c r="V2250" t="s">
        <v>51</v>
      </c>
      <c r="W2250" t="s">
        <v>2327</v>
      </c>
      <c r="X2250" t="s">
        <v>2328</v>
      </c>
      <c r="Z2250">
        <v>6</v>
      </c>
      <c r="AA2250" t="s">
        <v>60</v>
      </c>
      <c r="AB2250">
        <v>0</v>
      </c>
      <c r="AC2250" t="s">
        <v>2401</v>
      </c>
      <c r="AD2250" t="s">
        <v>2402</v>
      </c>
      <c r="AE2250">
        <v>0</v>
      </c>
      <c r="AF2250" t="s">
        <v>60</v>
      </c>
      <c r="AG2250">
        <v>0</v>
      </c>
      <c r="AH2250" t="s">
        <v>60</v>
      </c>
    </row>
    <row r="2251" spans="1:34" x14ac:dyDescent="0.3">
      <c r="A2251" s="1">
        <v>45789.619664351798</v>
      </c>
      <c r="B2251">
        <v>27445660</v>
      </c>
      <c r="C2251" t="s">
        <v>3740</v>
      </c>
      <c r="D2251" s="1">
        <v>45789.6188078704</v>
      </c>
      <c r="E2251" t="s">
        <v>49</v>
      </c>
      <c r="F2251" t="s">
        <v>50</v>
      </c>
      <c r="G2251">
        <v>2185</v>
      </c>
      <c r="H2251" t="s">
        <v>37</v>
      </c>
      <c r="I2251">
        <v>1</v>
      </c>
      <c r="J2251" t="s">
        <v>38</v>
      </c>
      <c r="K2251">
        <v>1</v>
      </c>
      <c r="L2251" t="s">
        <v>38</v>
      </c>
      <c r="M2251">
        <v>3</v>
      </c>
      <c r="N2251">
        <v>0</v>
      </c>
      <c r="O2251">
        <v>3</v>
      </c>
      <c r="P2251">
        <v>0</v>
      </c>
      <c r="Q2251">
        <v>1050</v>
      </c>
      <c r="R2251">
        <v>280.71120000000002</v>
      </c>
      <c r="S2251">
        <v>308</v>
      </c>
      <c r="T2251">
        <v>350</v>
      </c>
      <c r="U2251" s="1">
        <v>46569</v>
      </c>
      <c r="V2251" t="s">
        <v>51</v>
      </c>
      <c r="W2251" t="s">
        <v>2327</v>
      </c>
      <c r="X2251" t="s">
        <v>2328</v>
      </c>
      <c r="Z2251">
        <v>6</v>
      </c>
      <c r="AA2251" t="s">
        <v>60</v>
      </c>
      <c r="AB2251">
        <v>0</v>
      </c>
      <c r="AC2251" t="s">
        <v>2401</v>
      </c>
      <c r="AD2251" t="s">
        <v>2402</v>
      </c>
      <c r="AE2251">
        <v>0</v>
      </c>
      <c r="AF2251" t="s">
        <v>60</v>
      </c>
      <c r="AG2251">
        <v>0</v>
      </c>
      <c r="AH2251" t="s">
        <v>60</v>
      </c>
    </row>
    <row r="2252" spans="1:34" x14ac:dyDescent="0.3">
      <c r="A2252" s="1">
        <v>45789.5778587963</v>
      </c>
      <c r="B2252">
        <v>27442426</v>
      </c>
      <c r="C2252" t="s">
        <v>3741</v>
      </c>
      <c r="D2252" s="1">
        <v>45789.574699074103</v>
      </c>
      <c r="E2252" t="s">
        <v>49</v>
      </c>
      <c r="F2252" t="s">
        <v>50</v>
      </c>
      <c r="G2252">
        <v>2185</v>
      </c>
      <c r="H2252" t="s">
        <v>37</v>
      </c>
      <c r="I2252">
        <v>1</v>
      </c>
      <c r="J2252" t="s">
        <v>38</v>
      </c>
      <c r="K2252">
        <v>1</v>
      </c>
      <c r="L2252" t="s">
        <v>38</v>
      </c>
      <c r="M2252">
        <v>3</v>
      </c>
      <c r="N2252">
        <v>0</v>
      </c>
      <c r="O2252">
        <v>3</v>
      </c>
      <c r="P2252">
        <v>0</v>
      </c>
      <c r="Q2252">
        <v>1050</v>
      </c>
      <c r="R2252">
        <v>280.71120000000002</v>
      </c>
      <c r="S2252">
        <v>308</v>
      </c>
      <c r="T2252">
        <v>350</v>
      </c>
      <c r="U2252" s="1">
        <v>46569</v>
      </c>
      <c r="V2252" t="s">
        <v>51</v>
      </c>
      <c r="W2252" t="s">
        <v>2327</v>
      </c>
      <c r="X2252" t="s">
        <v>2328</v>
      </c>
      <c r="Z2252">
        <v>6</v>
      </c>
      <c r="AA2252" t="s">
        <v>60</v>
      </c>
      <c r="AB2252">
        <v>0</v>
      </c>
      <c r="AC2252" t="s">
        <v>2563</v>
      </c>
      <c r="AD2252" t="s">
        <v>2564</v>
      </c>
      <c r="AE2252">
        <v>0</v>
      </c>
      <c r="AF2252" t="s">
        <v>60</v>
      </c>
      <c r="AG2252">
        <v>0</v>
      </c>
      <c r="AH2252" t="s">
        <v>60</v>
      </c>
    </row>
    <row r="2253" spans="1:34" x14ac:dyDescent="0.3">
      <c r="A2253" s="1">
        <v>45789.528379629599</v>
      </c>
      <c r="B2253">
        <v>27438158</v>
      </c>
      <c r="C2253" t="s">
        <v>3742</v>
      </c>
      <c r="D2253" s="1">
        <v>45789.526840277802</v>
      </c>
      <c r="E2253" t="s">
        <v>49</v>
      </c>
      <c r="F2253" t="s">
        <v>50</v>
      </c>
      <c r="G2253">
        <v>2185</v>
      </c>
      <c r="H2253" t="s">
        <v>37</v>
      </c>
      <c r="I2253">
        <v>1</v>
      </c>
      <c r="J2253" t="s">
        <v>38</v>
      </c>
      <c r="K2253">
        <v>1</v>
      </c>
      <c r="L2253" t="s">
        <v>38</v>
      </c>
      <c r="M2253">
        <v>3</v>
      </c>
      <c r="N2253">
        <v>0</v>
      </c>
      <c r="O2253">
        <v>3</v>
      </c>
      <c r="P2253">
        <v>0</v>
      </c>
      <c r="Q2253">
        <v>1050</v>
      </c>
      <c r="R2253">
        <v>280.71120000000002</v>
      </c>
      <c r="S2253">
        <v>308</v>
      </c>
      <c r="T2253">
        <v>350</v>
      </c>
      <c r="U2253" s="1">
        <v>46569</v>
      </c>
      <c r="V2253" t="s">
        <v>51</v>
      </c>
      <c r="W2253" t="s">
        <v>2327</v>
      </c>
      <c r="X2253" t="s">
        <v>2328</v>
      </c>
      <c r="Z2253">
        <v>6</v>
      </c>
      <c r="AA2253" t="s">
        <v>60</v>
      </c>
      <c r="AB2253">
        <v>0</v>
      </c>
      <c r="AC2253" t="s">
        <v>2405</v>
      </c>
      <c r="AD2253" t="s">
        <v>2406</v>
      </c>
      <c r="AE2253">
        <v>0</v>
      </c>
      <c r="AF2253" t="s">
        <v>60</v>
      </c>
      <c r="AG2253">
        <v>0</v>
      </c>
      <c r="AH2253" t="s">
        <v>60</v>
      </c>
    </row>
    <row r="2254" spans="1:34" x14ac:dyDescent="0.3">
      <c r="A2254" s="1">
        <v>45789.550902777803</v>
      </c>
      <c r="B2254">
        <v>27440113</v>
      </c>
      <c r="C2254" t="s">
        <v>2855</v>
      </c>
      <c r="D2254" s="1">
        <v>45789.550416666701</v>
      </c>
      <c r="E2254" t="s">
        <v>49</v>
      </c>
      <c r="F2254" t="s">
        <v>50</v>
      </c>
      <c r="G2254">
        <v>2185</v>
      </c>
      <c r="H2254" t="s">
        <v>37</v>
      </c>
      <c r="I2254">
        <v>1</v>
      </c>
      <c r="J2254" t="s">
        <v>38</v>
      </c>
      <c r="K2254">
        <v>1</v>
      </c>
      <c r="L2254" t="s">
        <v>38</v>
      </c>
      <c r="M2254">
        <v>2</v>
      </c>
      <c r="N2254">
        <v>0</v>
      </c>
      <c r="O2254">
        <v>2</v>
      </c>
      <c r="P2254">
        <v>0</v>
      </c>
      <c r="Q2254">
        <v>700</v>
      </c>
      <c r="R2254">
        <v>280.71120000000002</v>
      </c>
      <c r="S2254">
        <v>308</v>
      </c>
      <c r="T2254">
        <v>350</v>
      </c>
      <c r="U2254" s="1">
        <v>46569</v>
      </c>
      <c r="V2254" t="s">
        <v>51</v>
      </c>
      <c r="W2254" t="s">
        <v>2327</v>
      </c>
      <c r="X2254" t="s">
        <v>2328</v>
      </c>
      <c r="Z2254">
        <v>6</v>
      </c>
      <c r="AA2254" t="s">
        <v>60</v>
      </c>
      <c r="AB2254">
        <v>0</v>
      </c>
      <c r="AC2254" t="s">
        <v>2405</v>
      </c>
      <c r="AD2254" t="s">
        <v>2406</v>
      </c>
      <c r="AE2254">
        <v>0</v>
      </c>
      <c r="AF2254" t="s">
        <v>60</v>
      </c>
      <c r="AG2254">
        <v>0</v>
      </c>
      <c r="AH2254" t="s">
        <v>60</v>
      </c>
    </row>
    <row r="2255" spans="1:34" x14ac:dyDescent="0.3">
      <c r="A2255" s="1">
        <v>45790.3890509259</v>
      </c>
      <c r="B2255">
        <v>27453846</v>
      </c>
      <c r="C2255" t="s">
        <v>3743</v>
      </c>
      <c r="D2255" s="1">
        <v>45790.387997685197</v>
      </c>
      <c r="E2255" t="s">
        <v>49</v>
      </c>
      <c r="F2255" t="s">
        <v>50</v>
      </c>
      <c r="G2255">
        <v>2185</v>
      </c>
      <c r="H2255" t="s">
        <v>37</v>
      </c>
      <c r="I2255">
        <v>1</v>
      </c>
      <c r="J2255" t="s">
        <v>38</v>
      </c>
      <c r="K2255">
        <v>1</v>
      </c>
      <c r="L2255" t="s">
        <v>38</v>
      </c>
      <c r="M2255">
        <v>3</v>
      </c>
      <c r="N2255">
        <v>0</v>
      </c>
      <c r="O2255">
        <v>3</v>
      </c>
      <c r="P2255">
        <v>0</v>
      </c>
      <c r="Q2255">
        <v>1050</v>
      </c>
      <c r="R2255">
        <v>280.71120000000002</v>
      </c>
      <c r="S2255">
        <v>308</v>
      </c>
      <c r="T2255">
        <v>350</v>
      </c>
      <c r="U2255" s="1">
        <v>46569</v>
      </c>
      <c r="V2255" t="s">
        <v>51</v>
      </c>
      <c r="W2255" t="s">
        <v>2327</v>
      </c>
      <c r="X2255" t="s">
        <v>2328</v>
      </c>
      <c r="Z2255">
        <v>6</v>
      </c>
      <c r="AA2255" t="s">
        <v>60</v>
      </c>
      <c r="AB2255">
        <v>0</v>
      </c>
      <c r="AC2255" t="s">
        <v>2473</v>
      </c>
      <c r="AD2255" t="s">
        <v>2474</v>
      </c>
      <c r="AE2255">
        <v>0</v>
      </c>
      <c r="AF2255" t="s">
        <v>60</v>
      </c>
      <c r="AG2255">
        <v>0</v>
      </c>
      <c r="AH2255" t="s">
        <v>60</v>
      </c>
    </row>
    <row r="2256" spans="1:34" x14ac:dyDescent="0.3">
      <c r="A2256" s="1">
        <v>45790.458495370403</v>
      </c>
      <c r="B2256">
        <v>27457847</v>
      </c>
      <c r="C2256" t="s">
        <v>3744</v>
      </c>
      <c r="D2256" s="1">
        <v>45790.457384259302</v>
      </c>
      <c r="E2256" t="s">
        <v>49</v>
      </c>
      <c r="F2256" t="s">
        <v>50</v>
      </c>
      <c r="G2256">
        <v>2185</v>
      </c>
      <c r="H2256" t="s">
        <v>37</v>
      </c>
      <c r="I2256">
        <v>1</v>
      </c>
      <c r="J2256" t="s">
        <v>38</v>
      </c>
      <c r="K2256">
        <v>1</v>
      </c>
      <c r="L2256" t="s">
        <v>38</v>
      </c>
      <c r="M2256">
        <v>3</v>
      </c>
      <c r="N2256">
        <v>0</v>
      </c>
      <c r="O2256">
        <v>3</v>
      </c>
      <c r="P2256">
        <v>0</v>
      </c>
      <c r="Q2256">
        <v>1050</v>
      </c>
      <c r="R2256">
        <v>280.71120000000002</v>
      </c>
      <c r="S2256">
        <v>308</v>
      </c>
      <c r="T2256">
        <v>350</v>
      </c>
      <c r="U2256" s="1">
        <v>46569</v>
      </c>
      <c r="V2256" t="s">
        <v>51</v>
      </c>
      <c r="W2256" t="s">
        <v>2327</v>
      </c>
      <c r="X2256" t="s">
        <v>2328</v>
      </c>
      <c r="Z2256">
        <v>6</v>
      </c>
      <c r="AA2256" t="s">
        <v>60</v>
      </c>
      <c r="AB2256">
        <v>0</v>
      </c>
      <c r="AC2256" t="s">
        <v>2401</v>
      </c>
      <c r="AD2256" t="s">
        <v>2402</v>
      </c>
      <c r="AE2256">
        <v>0</v>
      </c>
      <c r="AF2256" t="s">
        <v>60</v>
      </c>
      <c r="AG2256">
        <v>0</v>
      </c>
      <c r="AH2256" t="s">
        <v>60</v>
      </c>
    </row>
    <row r="2257" spans="1:34" x14ac:dyDescent="0.3">
      <c r="A2257" s="1">
        <v>45790.448437500003</v>
      </c>
      <c r="B2257">
        <v>27457005</v>
      </c>
      <c r="C2257" t="s">
        <v>3745</v>
      </c>
      <c r="D2257" s="1">
        <v>45790.447997685202</v>
      </c>
      <c r="E2257" t="s">
        <v>49</v>
      </c>
      <c r="F2257" t="s">
        <v>50</v>
      </c>
      <c r="G2257">
        <v>2185</v>
      </c>
      <c r="H2257" t="s">
        <v>37</v>
      </c>
      <c r="I2257">
        <v>1</v>
      </c>
      <c r="J2257" t="s">
        <v>38</v>
      </c>
      <c r="K2257">
        <v>1</v>
      </c>
      <c r="L2257" t="s">
        <v>38</v>
      </c>
      <c r="M2257">
        <v>1</v>
      </c>
      <c r="N2257">
        <v>0</v>
      </c>
      <c r="O2257">
        <v>1</v>
      </c>
      <c r="P2257">
        <v>0</v>
      </c>
      <c r="Q2257">
        <v>350</v>
      </c>
      <c r="R2257">
        <v>280.71120000000002</v>
      </c>
      <c r="S2257">
        <v>308</v>
      </c>
      <c r="T2257">
        <v>350</v>
      </c>
      <c r="U2257" s="1">
        <v>46569</v>
      </c>
      <c r="V2257" t="s">
        <v>51</v>
      </c>
      <c r="W2257" t="s">
        <v>2327</v>
      </c>
      <c r="X2257" t="s">
        <v>2328</v>
      </c>
      <c r="Z2257">
        <v>6</v>
      </c>
      <c r="AA2257" t="s">
        <v>60</v>
      </c>
      <c r="AB2257">
        <v>0</v>
      </c>
      <c r="AC2257" t="s">
        <v>2473</v>
      </c>
      <c r="AD2257" t="s">
        <v>2474</v>
      </c>
      <c r="AE2257">
        <v>0</v>
      </c>
      <c r="AF2257" t="s">
        <v>60</v>
      </c>
      <c r="AG2257">
        <v>0</v>
      </c>
      <c r="AH2257" t="s">
        <v>60</v>
      </c>
    </row>
    <row r="2258" spans="1:34" x14ac:dyDescent="0.3">
      <c r="A2258" s="1">
        <v>45790.478425925903</v>
      </c>
      <c r="B2258">
        <v>27459754</v>
      </c>
      <c r="C2258" t="s">
        <v>3746</v>
      </c>
      <c r="D2258" s="1">
        <v>45790.471469907403</v>
      </c>
      <c r="E2258" t="s">
        <v>49</v>
      </c>
      <c r="F2258" t="s">
        <v>50</v>
      </c>
      <c r="G2258">
        <v>2185</v>
      </c>
      <c r="H2258" t="s">
        <v>37</v>
      </c>
      <c r="I2258">
        <v>1</v>
      </c>
      <c r="J2258" t="s">
        <v>38</v>
      </c>
      <c r="K2258">
        <v>1</v>
      </c>
      <c r="L2258" t="s">
        <v>38</v>
      </c>
      <c r="M2258">
        <v>3</v>
      </c>
      <c r="N2258">
        <v>0</v>
      </c>
      <c r="O2258">
        <v>3</v>
      </c>
      <c r="P2258">
        <v>0</v>
      </c>
      <c r="Q2258">
        <v>1050</v>
      </c>
      <c r="R2258">
        <v>280.71120000000002</v>
      </c>
      <c r="S2258">
        <v>308</v>
      </c>
      <c r="T2258">
        <v>350</v>
      </c>
      <c r="U2258" s="1">
        <v>46569</v>
      </c>
      <c r="V2258" t="s">
        <v>51</v>
      </c>
      <c r="W2258" t="s">
        <v>2327</v>
      </c>
      <c r="X2258" t="s">
        <v>2328</v>
      </c>
      <c r="Z2258">
        <v>6</v>
      </c>
      <c r="AA2258" t="s">
        <v>60</v>
      </c>
      <c r="AB2258">
        <v>0</v>
      </c>
      <c r="AC2258" t="s">
        <v>2401</v>
      </c>
      <c r="AD2258" t="s">
        <v>2402</v>
      </c>
      <c r="AE2258">
        <v>0</v>
      </c>
      <c r="AF2258" t="s">
        <v>60</v>
      </c>
      <c r="AG2258">
        <v>0</v>
      </c>
      <c r="AH2258" t="s">
        <v>60</v>
      </c>
    </row>
    <row r="2259" spans="1:34" x14ac:dyDescent="0.3">
      <c r="A2259" s="1">
        <v>45790.427453703698</v>
      </c>
      <c r="B2259">
        <v>27455427</v>
      </c>
      <c r="C2259" t="s">
        <v>3747</v>
      </c>
      <c r="D2259" s="1">
        <v>45790.427037037</v>
      </c>
      <c r="E2259" t="s">
        <v>49</v>
      </c>
      <c r="F2259" t="s">
        <v>50</v>
      </c>
      <c r="G2259">
        <v>2185</v>
      </c>
      <c r="H2259" t="s">
        <v>37</v>
      </c>
      <c r="I2259">
        <v>1</v>
      </c>
      <c r="J2259" t="s">
        <v>38</v>
      </c>
      <c r="K2259">
        <v>1</v>
      </c>
      <c r="L2259" t="s">
        <v>38</v>
      </c>
      <c r="M2259">
        <v>3</v>
      </c>
      <c r="N2259">
        <v>0</v>
      </c>
      <c r="O2259">
        <v>3</v>
      </c>
      <c r="P2259">
        <v>0</v>
      </c>
      <c r="Q2259">
        <v>1050</v>
      </c>
      <c r="R2259">
        <v>280.71120000000002</v>
      </c>
      <c r="S2259">
        <v>308</v>
      </c>
      <c r="T2259">
        <v>350</v>
      </c>
      <c r="U2259" s="1">
        <v>46569</v>
      </c>
      <c r="V2259" t="s">
        <v>51</v>
      </c>
      <c r="W2259" t="s">
        <v>2327</v>
      </c>
      <c r="X2259" t="s">
        <v>2328</v>
      </c>
      <c r="Z2259">
        <v>6</v>
      </c>
      <c r="AA2259" t="s">
        <v>60</v>
      </c>
      <c r="AB2259">
        <v>0</v>
      </c>
      <c r="AC2259" t="s">
        <v>2654</v>
      </c>
      <c r="AD2259" t="s">
        <v>2655</v>
      </c>
      <c r="AE2259">
        <v>0</v>
      </c>
      <c r="AF2259" t="s">
        <v>60</v>
      </c>
      <c r="AG2259">
        <v>0</v>
      </c>
      <c r="AH2259" t="s">
        <v>60</v>
      </c>
    </row>
    <row r="2260" spans="1:34" x14ac:dyDescent="0.3">
      <c r="A2260" s="1">
        <v>45790.409016203703</v>
      </c>
      <c r="B2260">
        <v>27454478</v>
      </c>
      <c r="C2260" t="s">
        <v>3748</v>
      </c>
      <c r="D2260" s="1">
        <v>45790.407928240696</v>
      </c>
      <c r="E2260" t="s">
        <v>49</v>
      </c>
      <c r="F2260" t="s">
        <v>50</v>
      </c>
      <c r="G2260">
        <v>2185</v>
      </c>
      <c r="H2260" t="s">
        <v>37</v>
      </c>
      <c r="I2260">
        <v>1</v>
      </c>
      <c r="J2260" t="s">
        <v>38</v>
      </c>
      <c r="K2260">
        <v>1</v>
      </c>
      <c r="L2260" t="s">
        <v>38</v>
      </c>
      <c r="M2260">
        <v>3</v>
      </c>
      <c r="N2260">
        <v>0</v>
      </c>
      <c r="O2260">
        <v>3</v>
      </c>
      <c r="P2260">
        <v>0</v>
      </c>
      <c r="Q2260">
        <v>1050</v>
      </c>
      <c r="R2260">
        <v>280.71120000000002</v>
      </c>
      <c r="S2260">
        <v>308</v>
      </c>
      <c r="T2260">
        <v>350</v>
      </c>
      <c r="U2260" s="1">
        <v>46569</v>
      </c>
      <c r="V2260" t="s">
        <v>51</v>
      </c>
      <c r="W2260" t="s">
        <v>2327</v>
      </c>
      <c r="X2260" t="s">
        <v>2328</v>
      </c>
      <c r="Z2260">
        <v>6</v>
      </c>
      <c r="AA2260" t="s">
        <v>60</v>
      </c>
      <c r="AB2260">
        <v>0</v>
      </c>
      <c r="AC2260" t="s">
        <v>2401</v>
      </c>
      <c r="AD2260" t="s">
        <v>2402</v>
      </c>
      <c r="AE2260">
        <v>0</v>
      </c>
      <c r="AF2260" t="s">
        <v>60</v>
      </c>
      <c r="AG2260">
        <v>0</v>
      </c>
      <c r="AH2260" t="s">
        <v>60</v>
      </c>
    </row>
    <row r="2261" spans="1:34" x14ac:dyDescent="0.3">
      <c r="A2261" s="1">
        <v>45790.413773148102</v>
      </c>
      <c r="B2261">
        <v>27454742</v>
      </c>
      <c r="C2261" t="s">
        <v>3749</v>
      </c>
      <c r="D2261" s="1">
        <v>45790.411724537</v>
      </c>
      <c r="E2261" t="s">
        <v>49</v>
      </c>
      <c r="F2261" t="s">
        <v>50</v>
      </c>
      <c r="G2261">
        <v>2185</v>
      </c>
      <c r="H2261" t="s">
        <v>37</v>
      </c>
      <c r="I2261">
        <v>1</v>
      </c>
      <c r="J2261" t="s">
        <v>38</v>
      </c>
      <c r="K2261">
        <v>1</v>
      </c>
      <c r="L2261" t="s">
        <v>38</v>
      </c>
      <c r="M2261">
        <v>3</v>
      </c>
      <c r="N2261">
        <v>0</v>
      </c>
      <c r="O2261">
        <v>3</v>
      </c>
      <c r="P2261">
        <v>0</v>
      </c>
      <c r="Q2261">
        <v>1050</v>
      </c>
      <c r="R2261">
        <v>280.71120000000002</v>
      </c>
      <c r="S2261">
        <v>308</v>
      </c>
      <c r="T2261">
        <v>350</v>
      </c>
      <c r="U2261" s="1">
        <v>46569</v>
      </c>
      <c r="V2261" t="s">
        <v>51</v>
      </c>
      <c r="W2261" t="s">
        <v>2327</v>
      </c>
      <c r="X2261" t="s">
        <v>2328</v>
      </c>
      <c r="Z2261">
        <v>6</v>
      </c>
      <c r="AA2261" t="s">
        <v>60</v>
      </c>
      <c r="AB2261">
        <v>0</v>
      </c>
      <c r="AC2261" t="s">
        <v>2401</v>
      </c>
      <c r="AD2261" t="s">
        <v>2402</v>
      </c>
      <c r="AE2261">
        <v>0</v>
      </c>
      <c r="AF2261" t="s">
        <v>60</v>
      </c>
      <c r="AG2261">
        <v>0</v>
      </c>
      <c r="AH2261" t="s">
        <v>60</v>
      </c>
    </row>
    <row r="2262" spans="1:34" x14ac:dyDescent="0.3">
      <c r="A2262" s="1">
        <v>45790.429120370398</v>
      </c>
      <c r="B2262">
        <v>27455539</v>
      </c>
      <c r="C2262" t="s">
        <v>3750</v>
      </c>
      <c r="D2262" s="1">
        <v>45790.427893518499</v>
      </c>
      <c r="E2262" t="s">
        <v>49</v>
      </c>
      <c r="F2262" t="s">
        <v>50</v>
      </c>
      <c r="G2262">
        <v>2185</v>
      </c>
      <c r="H2262" t="s">
        <v>37</v>
      </c>
      <c r="I2262">
        <v>1</v>
      </c>
      <c r="J2262" t="s">
        <v>38</v>
      </c>
      <c r="K2262">
        <v>1</v>
      </c>
      <c r="L2262" t="s">
        <v>38</v>
      </c>
      <c r="M2262">
        <v>3</v>
      </c>
      <c r="N2262">
        <v>0</v>
      </c>
      <c r="O2262">
        <v>3</v>
      </c>
      <c r="P2262">
        <v>0</v>
      </c>
      <c r="Q2262">
        <v>1050</v>
      </c>
      <c r="R2262">
        <v>280.71120000000002</v>
      </c>
      <c r="S2262">
        <v>308</v>
      </c>
      <c r="T2262">
        <v>350</v>
      </c>
      <c r="U2262" s="1">
        <v>46569</v>
      </c>
      <c r="V2262" t="s">
        <v>51</v>
      </c>
      <c r="W2262" t="s">
        <v>2327</v>
      </c>
      <c r="X2262" t="s">
        <v>2328</v>
      </c>
      <c r="Z2262">
        <v>6</v>
      </c>
      <c r="AA2262" t="s">
        <v>60</v>
      </c>
      <c r="AB2262">
        <v>0</v>
      </c>
      <c r="AC2262" t="s">
        <v>2401</v>
      </c>
      <c r="AD2262" t="s">
        <v>2402</v>
      </c>
      <c r="AE2262">
        <v>0</v>
      </c>
      <c r="AF2262" t="s">
        <v>60</v>
      </c>
      <c r="AG2262">
        <v>0</v>
      </c>
      <c r="AH2262" t="s">
        <v>60</v>
      </c>
    </row>
    <row r="2263" spans="1:34" x14ac:dyDescent="0.3">
      <c r="A2263" s="1">
        <v>45790.457685185203</v>
      </c>
      <c r="B2263">
        <v>27457818</v>
      </c>
      <c r="C2263" t="s">
        <v>3751</v>
      </c>
      <c r="D2263" s="1">
        <v>45790.455995370401</v>
      </c>
      <c r="E2263" t="s">
        <v>49</v>
      </c>
      <c r="F2263" t="s">
        <v>50</v>
      </c>
      <c r="G2263">
        <v>2185</v>
      </c>
      <c r="H2263" t="s">
        <v>37</v>
      </c>
      <c r="I2263">
        <v>1</v>
      </c>
      <c r="J2263" t="s">
        <v>38</v>
      </c>
      <c r="K2263">
        <v>1</v>
      </c>
      <c r="L2263" t="s">
        <v>38</v>
      </c>
      <c r="M2263">
        <v>3</v>
      </c>
      <c r="N2263">
        <v>0</v>
      </c>
      <c r="O2263">
        <v>3</v>
      </c>
      <c r="P2263">
        <v>0</v>
      </c>
      <c r="Q2263">
        <v>1050</v>
      </c>
      <c r="R2263">
        <v>280.71120000000002</v>
      </c>
      <c r="S2263">
        <v>308</v>
      </c>
      <c r="T2263">
        <v>350</v>
      </c>
      <c r="U2263" s="1">
        <v>46569</v>
      </c>
      <c r="V2263" t="s">
        <v>51</v>
      </c>
      <c r="W2263" t="s">
        <v>2327</v>
      </c>
      <c r="X2263" t="s">
        <v>2328</v>
      </c>
      <c r="Z2263">
        <v>6</v>
      </c>
      <c r="AA2263" t="s">
        <v>60</v>
      </c>
      <c r="AB2263">
        <v>0</v>
      </c>
      <c r="AC2263" t="s">
        <v>2401</v>
      </c>
      <c r="AD2263" t="s">
        <v>2402</v>
      </c>
      <c r="AE2263">
        <v>0</v>
      </c>
      <c r="AF2263" t="s">
        <v>60</v>
      </c>
      <c r="AG2263">
        <v>0</v>
      </c>
      <c r="AH2263" t="s">
        <v>60</v>
      </c>
    </row>
    <row r="2264" spans="1:34" x14ac:dyDescent="0.3">
      <c r="A2264" s="1">
        <v>45790.491238425901</v>
      </c>
      <c r="B2264">
        <v>27461254</v>
      </c>
      <c r="C2264" t="s">
        <v>3752</v>
      </c>
      <c r="D2264" s="1">
        <v>45790.490763888898</v>
      </c>
      <c r="E2264" t="s">
        <v>49</v>
      </c>
      <c r="F2264" t="s">
        <v>50</v>
      </c>
      <c r="G2264">
        <v>2185</v>
      </c>
      <c r="H2264" t="s">
        <v>37</v>
      </c>
      <c r="I2264">
        <v>1</v>
      </c>
      <c r="J2264" t="s">
        <v>38</v>
      </c>
      <c r="K2264">
        <v>1</v>
      </c>
      <c r="L2264" t="s">
        <v>38</v>
      </c>
      <c r="M2264">
        <v>3</v>
      </c>
      <c r="N2264">
        <v>0</v>
      </c>
      <c r="O2264">
        <v>3</v>
      </c>
      <c r="P2264">
        <v>0</v>
      </c>
      <c r="Q2264">
        <v>1050</v>
      </c>
      <c r="R2264">
        <v>280.71120000000002</v>
      </c>
      <c r="S2264">
        <v>308</v>
      </c>
      <c r="T2264">
        <v>350</v>
      </c>
      <c r="U2264" s="1">
        <v>46569</v>
      </c>
      <c r="V2264" t="s">
        <v>51</v>
      </c>
      <c r="W2264" t="s">
        <v>2327</v>
      </c>
      <c r="X2264" t="s">
        <v>2328</v>
      </c>
      <c r="Z2264">
        <v>6</v>
      </c>
      <c r="AA2264" t="s">
        <v>60</v>
      </c>
      <c r="AB2264">
        <v>0</v>
      </c>
      <c r="AC2264" t="s">
        <v>2473</v>
      </c>
      <c r="AD2264" t="s">
        <v>2474</v>
      </c>
      <c r="AE2264">
        <v>0</v>
      </c>
      <c r="AF2264" t="s">
        <v>60</v>
      </c>
      <c r="AG2264">
        <v>0</v>
      </c>
      <c r="AH2264" t="s">
        <v>60</v>
      </c>
    </row>
    <row r="2265" spans="1:34" x14ac:dyDescent="0.3">
      <c r="A2265" s="1">
        <v>45790.505208333299</v>
      </c>
      <c r="B2265">
        <v>27462708</v>
      </c>
      <c r="C2265" t="s">
        <v>3753</v>
      </c>
      <c r="D2265" s="1">
        <v>45790.504374999997</v>
      </c>
      <c r="E2265" t="s">
        <v>49</v>
      </c>
      <c r="F2265" t="s">
        <v>50</v>
      </c>
      <c r="G2265">
        <v>2185</v>
      </c>
      <c r="H2265" t="s">
        <v>37</v>
      </c>
      <c r="I2265">
        <v>1</v>
      </c>
      <c r="J2265" t="s">
        <v>38</v>
      </c>
      <c r="K2265">
        <v>1</v>
      </c>
      <c r="L2265" t="s">
        <v>38</v>
      </c>
      <c r="M2265">
        <v>1</v>
      </c>
      <c r="N2265">
        <v>0</v>
      </c>
      <c r="O2265">
        <v>1</v>
      </c>
      <c r="P2265">
        <v>0</v>
      </c>
      <c r="Q2265">
        <v>350</v>
      </c>
      <c r="R2265">
        <v>280.71120000000002</v>
      </c>
      <c r="S2265">
        <v>308</v>
      </c>
      <c r="T2265">
        <v>350</v>
      </c>
      <c r="U2265" s="1">
        <v>46569</v>
      </c>
      <c r="V2265" t="s">
        <v>51</v>
      </c>
      <c r="W2265" t="s">
        <v>2327</v>
      </c>
      <c r="X2265" t="s">
        <v>2328</v>
      </c>
      <c r="Z2265">
        <v>6</v>
      </c>
      <c r="AA2265" t="s">
        <v>60</v>
      </c>
      <c r="AB2265">
        <v>0</v>
      </c>
      <c r="AC2265" t="s">
        <v>2473</v>
      </c>
      <c r="AD2265" t="s">
        <v>2474</v>
      </c>
      <c r="AE2265">
        <v>0</v>
      </c>
      <c r="AF2265" t="s">
        <v>60</v>
      </c>
      <c r="AG2265">
        <v>0</v>
      </c>
      <c r="AH2265" t="s">
        <v>60</v>
      </c>
    </row>
    <row r="2266" spans="1:34" x14ac:dyDescent="0.3">
      <c r="A2266" s="1">
        <v>45790.827650462998</v>
      </c>
      <c r="B2266">
        <v>27477826</v>
      </c>
      <c r="C2266" t="s">
        <v>3754</v>
      </c>
      <c r="D2266" s="1">
        <v>45790.826990740701</v>
      </c>
      <c r="E2266" t="s">
        <v>49</v>
      </c>
      <c r="F2266" t="s">
        <v>50</v>
      </c>
      <c r="G2266">
        <v>2185</v>
      </c>
      <c r="H2266" t="s">
        <v>37</v>
      </c>
      <c r="I2266">
        <v>1</v>
      </c>
      <c r="J2266" t="s">
        <v>38</v>
      </c>
      <c r="K2266">
        <v>1</v>
      </c>
      <c r="L2266" t="s">
        <v>38</v>
      </c>
      <c r="M2266">
        <v>3</v>
      </c>
      <c r="N2266">
        <v>0</v>
      </c>
      <c r="O2266">
        <v>3</v>
      </c>
      <c r="P2266">
        <v>0</v>
      </c>
      <c r="Q2266">
        <v>1050</v>
      </c>
      <c r="R2266">
        <v>280.71120000000002</v>
      </c>
      <c r="S2266">
        <v>308</v>
      </c>
      <c r="T2266">
        <v>350</v>
      </c>
      <c r="U2266" s="1">
        <v>46569</v>
      </c>
      <c r="V2266" t="s">
        <v>51</v>
      </c>
      <c r="W2266" t="s">
        <v>2327</v>
      </c>
      <c r="X2266" t="s">
        <v>2328</v>
      </c>
      <c r="Z2266">
        <v>6</v>
      </c>
      <c r="AA2266" t="s">
        <v>60</v>
      </c>
      <c r="AB2266">
        <v>0</v>
      </c>
      <c r="AC2266" t="s">
        <v>2148</v>
      </c>
      <c r="AD2266" t="s">
        <v>2149</v>
      </c>
      <c r="AE2266">
        <v>0</v>
      </c>
      <c r="AF2266" t="s">
        <v>60</v>
      </c>
      <c r="AG2266">
        <v>0</v>
      </c>
      <c r="AH2266" t="s">
        <v>60</v>
      </c>
    </row>
    <row r="2267" spans="1:34" x14ac:dyDescent="0.3">
      <c r="A2267" s="1">
        <v>45790.741249999999</v>
      </c>
      <c r="B2267">
        <v>27476637</v>
      </c>
      <c r="C2267" t="s">
        <v>3755</v>
      </c>
      <c r="D2267" s="1">
        <v>45790.739027777803</v>
      </c>
      <c r="E2267" t="s">
        <v>49</v>
      </c>
      <c r="F2267" t="s">
        <v>50</v>
      </c>
      <c r="G2267">
        <v>2185</v>
      </c>
      <c r="H2267" t="s">
        <v>37</v>
      </c>
      <c r="I2267">
        <v>1</v>
      </c>
      <c r="J2267" t="s">
        <v>38</v>
      </c>
      <c r="K2267">
        <v>1</v>
      </c>
      <c r="L2267" t="s">
        <v>38</v>
      </c>
      <c r="M2267">
        <v>3</v>
      </c>
      <c r="N2267">
        <v>0</v>
      </c>
      <c r="O2267">
        <v>3</v>
      </c>
      <c r="P2267">
        <v>0</v>
      </c>
      <c r="Q2267">
        <v>1050</v>
      </c>
      <c r="R2267">
        <v>280.71120000000002</v>
      </c>
      <c r="S2267">
        <v>308</v>
      </c>
      <c r="T2267">
        <v>350</v>
      </c>
      <c r="U2267" s="1">
        <v>46569</v>
      </c>
      <c r="V2267" t="s">
        <v>51</v>
      </c>
      <c r="W2267" t="s">
        <v>2327</v>
      </c>
      <c r="X2267" t="s">
        <v>2328</v>
      </c>
      <c r="Z2267">
        <v>6</v>
      </c>
      <c r="AA2267" t="s">
        <v>60</v>
      </c>
      <c r="AB2267">
        <v>0</v>
      </c>
      <c r="AC2267" t="s">
        <v>2148</v>
      </c>
      <c r="AD2267" t="s">
        <v>2149</v>
      </c>
      <c r="AE2267">
        <v>0</v>
      </c>
      <c r="AF2267" t="s">
        <v>60</v>
      </c>
      <c r="AG2267">
        <v>0</v>
      </c>
      <c r="AH2267" t="s">
        <v>60</v>
      </c>
    </row>
    <row r="2268" spans="1:34" x14ac:dyDescent="0.3">
      <c r="A2268" s="1">
        <v>45791.439305555599</v>
      </c>
      <c r="B2268">
        <v>27482773</v>
      </c>
      <c r="C2268" t="s">
        <v>3756</v>
      </c>
      <c r="D2268" s="1">
        <v>45791.438287037003</v>
      </c>
      <c r="E2268" t="s">
        <v>49</v>
      </c>
      <c r="F2268" t="s">
        <v>50</v>
      </c>
      <c r="G2268">
        <v>2185</v>
      </c>
      <c r="H2268" t="s">
        <v>37</v>
      </c>
      <c r="I2268">
        <v>1</v>
      </c>
      <c r="J2268" t="s">
        <v>38</v>
      </c>
      <c r="K2268">
        <v>1</v>
      </c>
      <c r="L2268" t="s">
        <v>38</v>
      </c>
      <c r="M2268">
        <v>3</v>
      </c>
      <c r="N2268">
        <v>0</v>
      </c>
      <c r="O2268">
        <v>3</v>
      </c>
      <c r="P2268">
        <v>0</v>
      </c>
      <c r="Q2268">
        <v>1050</v>
      </c>
      <c r="R2268">
        <v>280.71120000000002</v>
      </c>
      <c r="S2268">
        <v>308</v>
      </c>
      <c r="T2268">
        <v>350</v>
      </c>
      <c r="U2268" s="1">
        <v>46569</v>
      </c>
      <c r="V2268" t="s">
        <v>51</v>
      </c>
      <c r="W2268" t="s">
        <v>2327</v>
      </c>
      <c r="X2268" t="s">
        <v>2328</v>
      </c>
      <c r="Z2268">
        <v>6</v>
      </c>
      <c r="AA2268" t="s">
        <v>60</v>
      </c>
      <c r="AB2268">
        <v>0</v>
      </c>
      <c r="AC2268" t="s">
        <v>2401</v>
      </c>
      <c r="AD2268" t="s">
        <v>2402</v>
      </c>
      <c r="AE2268">
        <v>0</v>
      </c>
      <c r="AF2268" t="s">
        <v>60</v>
      </c>
      <c r="AG2268">
        <v>0</v>
      </c>
      <c r="AH2268" t="s">
        <v>60</v>
      </c>
    </row>
    <row r="2269" spans="1:34" x14ac:dyDescent="0.3">
      <c r="A2269" s="1">
        <v>45791.454583333303</v>
      </c>
      <c r="B2269">
        <v>27484109</v>
      </c>
      <c r="C2269" t="s">
        <v>3757</v>
      </c>
      <c r="D2269" s="1">
        <v>45791.453865740703</v>
      </c>
      <c r="E2269" t="s">
        <v>49</v>
      </c>
      <c r="F2269" t="s">
        <v>50</v>
      </c>
      <c r="G2269">
        <v>2185</v>
      </c>
      <c r="H2269" t="s">
        <v>37</v>
      </c>
      <c r="I2269">
        <v>1</v>
      </c>
      <c r="J2269" t="s">
        <v>38</v>
      </c>
      <c r="K2269">
        <v>1</v>
      </c>
      <c r="L2269" t="s">
        <v>38</v>
      </c>
      <c r="M2269">
        <v>3</v>
      </c>
      <c r="N2269">
        <v>0</v>
      </c>
      <c r="O2269">
        <v>3</v>
      </c>
      <c r="P2269">
        <v>0</v>
      </c>
      <c r="Q2269">
        <v>1050</v>
      </c>
      <c r="R2269">
        <v>280.71120000000002</v>
      </c>
      <c r="S2269">
        <v>308</v>
      </c>
      <c r="T2269">
        <v>350</v>
      </c>
      <c r="U2269" s="1">
        <v>46569</v>
      </c>
      <c r="V2269" t="s">
        <v>51</v>
      </c>
      <c r="W2269" t="s">
        <v>2327</v>
      </c>
      <c r="X2269" t="s">
        <v>2328</v>
      </c>
      <c r="Z2269">
        <v>6</v>
      </c>
      <c r="AA2269" t="s">
        <v>60</v>
      </c>
      <c r="AB2269">
        <v>0</v>
      </c>
      <c r="AC2269" t="s">
        <v>2401</v>
      </c>
      <c r="AD2269" t="s">
        <v>2402</v>
      </c>
      <c r="AE2269">
        <v>0</v>
      </c>
      <c r="AF2269" t="s">
        <v>60</v>
      </c>
      <c r="AG2269">
        <v>0</v>
      </c>
      <c r="AH2269" t="s">
        <v>60</v>
      </c>
    </row>
    <row r="2270" spans="1:34" x14ac:dyDescent="0.3">
      <c r="A2270" s="1">
        <v>45790.593310185199</v>
      </c>
      <c r="B2270">
        <v>27470772</v>
      </c>
      <c r="C2270" t="s">
        <v>3758</v>
      </c>
      <c r="D2270" s="1">
        <v>45790.590254629598</v>
      </c>
      <c r="E2270" t="s">
        <v>49</v>
      </c>
      <c r="F2270" t="s">
        <v>50</v>
      </c>
      <c r="G2270">
        <v>2185</v>
      </c>
      <c r="H2270" t="s">
        <v>37</v>
      </c>
      <c r="I2270">
        <v>1</v>
      </c>
      <c r="J2270" t="s">
        <v>38</v>
      </c>
      <c r="K2270">
        <v>1</v>
      </c>
      <c r="L2270" t="s">
        <v>38</v>
      </c>
      <c r="M2270">
        <v>3</v>
      </c>
      <c r="N2270">
        <v>0</v>
      </c>
      <c r="O2270">
        <v>3</v>
      </c>
      <c r="P2270">
        <v>0</v>
      </c>
      <c r="Q2270">
        <v>1050</v>
      </c>
      <c r="R2270">
        <v>280.71120000000002</v>
      </c>
      <c r="S2270">
        <v>308</v>
      </c>
      <c r="T2270">
        <v>350</v>
      </c>
      <c r="U2270" s="1">
        <v>46569</v>
      </c>
      <c r="V2270" t="s">
        <v>51</v>
      </c>
      <c r="W2270" t="s">
        <v>2327</v>
      </c>
      <c r="X2270" t="s">
        <v>2328</v>
      </c>
      <c r="Z2270">
        <v>6</v>
      </c>
      <c r="AA2270" t="s">
        <v>60</v>
      </c>
      <c r="AB2270">
        <v>0</v>
      </c>
      <c r="AC2270" t="s">
        <v>2473</v>
      </c>
      <c r="AD2270" t="s">
        <v>2474</v>
      </c>
      <c r="AE2270">
        <v>0</v>
      </c>
      <c r="AF2270" t="s">
        <v>60</v>
      </c>
      <c r="AG2270">
        <v>0</v>
      </c>
      <c r="AH2270" t="s">
        <v>60</v>
      </c>
    </row>
    <row r="2271" spans="1:34" x14ac:dyDescent="0.3">
      <c r="A2271" s="1">
        <v>45790.555439814802</v>
      </c>
      <c r="B2271">
        <v>27467429</v>
      </c>
      <c r="C2271" t="s">
        <v>3759</v>
      </c>
      <c r="D2271" s="1">
        <v>45790.553321759297</v>
      </c>
      <c r="E2271" t="s">
        <v>49</v>
      </c>
      <c r="F2271" t="s">
        <v>50</v>
      </c>
      <c r="G2271">
        <v>2185</v>
      </c>
      <c r="H2271" t="s">
        <v>37</v>
      </c>
      <c r="I2271">
        <v>1</v>
      </c>
      <c r="J2271" t="s">
        <v>38</v>
      </c>
      <c r="K2271">
        <v>1</v>
      </c>
      <c r="L2271" t="s">
        <v>38</v>
      </c>
      <c r="M2271">
        <v>3</v>
      </c>
      <c r="N2271">
        <v>0</v>
      </c>
      <c r="O2271">
        <v>3</v>
      </c>
      <c r="P2271">
        <v>0</v>
      </c>
      <c r="Q2271">
        <v>1050</v>
      </c>
      <c r="R2271">
        <v>280.71120000000002</v>
      </c>
      <c r="S2271">
        <v>308</v>
      </c>
      <c r="T2271">
        <v>350</v>
      </c>
      <c r="U2271" s="1">
        <v>46569</v>
      </c>
      <c r="V2271" t="s">
        <v>51</v>
      </c>
      <c r="W2271" t="s">
        <v>2327</v>
      </c>
      <c r="X2271" t="s">
        <v>2328</v>
      </c>
      <c r="Z2271">
        <v>6</v>
      </c>
      <c r="AA2271" t="s">
        <v>60</v>
      </c>
      <c r="AB2271">
        <v>0</v>
      </c>
      <c r="AC2271" t="s">
        <v>2473</v>
      </c>
      <c r="AD2271" t="s">
        <v>2474</v>
      </c>
      <c r="AE2271">
        <v>0</v>
      </c>
      <c r="AF2271" t="s">
        <v>60</v>
      </c>
      <c r="AG2271">
        <v>0</v>
      </c>
      <c r="AH2271" t="s">
        <v>60</v>
      </c>
    </row>
    <row r="2272" spans="1:34" x14ac:dyDescent="0.3">
      <c r="A2272" s="1">
        <v>45790.497546296298</v>
      </c>
      <c r="B2272">
        <v>27461848</v>
      </c>
      <c r="C2272" t="s">
        <v>3760</v>
      </c>
      <c r="D2272" s="1">
        <v>45790.495914351901</v>
      </c>
      <c r="E2272" t="s">
        <v>49</v>
      </c>
      <c r="F2272" t="s">
        <v>50</v>
      </c>
      <c r="G2272">
        <v>2185</v>
      </c>
      <c r="H2272" t="s">
        <v>37</v>
      </c>
      <c r="I2272">
        <v>1</v>
      </c>
      <c r="J2272" t="s">
        <v>38</v>
      </c>
      <c r="K2272">
        <v>1</v>
      </c>
      <c r="L2272" t="s">
        <v>38</v>
      </c>
      <c r="M2272">
        <v>3</v>
      </c>
      <c r="N2272">
        <v>0</v>
      </c>
      <c r="O2272">
        <v>3</v>
      </c>
      <c r="P2272">
        <v>0</v>
      </c>
      <c r="Q2272">
        <v>1050</v>
      </c>
      <c r="R2272">
        <v>280.71120000000002</v>
      </c>
      <c r="S2272">
        <v>308</v>
      </c>
      <c r="T2272">
        <v>350</v>
      </c>
      <c r="U2272" s="1">
        <v>46569</v>
      </c>
      <c r="V2272" t="s">
        <v>51</v>
      </c>
      <c r="W2272" t="s">
        <v>2327</v>
      </c>
      <c r="X2272" t="s">
        <v>2328</v>
      </c>
      <c r="Z2272">
        <v>6</v>
      </c>
      <c r="AA2272" t="s">
        <v>60</v>
      </c>
      <c r="AB2272">
        <v>0</v>
      </c>
      <c r="AC2272" t="s">
        <v>2473</v>
      </c>
      <c r="AD2272" t="s">
        <v>2474</v>
      </c>
      <c r="AE2272">
        <v>0</v>
      </c>
      <c r="AF2272" t="s">
        <v>60</v>
      </c>
      <c r="AG2272">
        <v>0</v>
      </c>
      <c r="AH2272" t="s">
        <v>60</v>
      </c>
    </row>
    <row r="2273" spans="1:34" x14ac:dyDescent="0.3">
      <c r="A2273" s="1">
        <v>45790.516770833303</v>
      </c>
      <c r="B2273">
        <v>27463938</v>
      </c>
      <c r="C2273" t="s">
        <v>3761</v>
      </c>
      <c r="D2273" s="1">
        <v>45790.5161226852</v>
      </c>
      <c r="E2273" t="s">
        <v>49</v>
      </c>
      <c r="F2273" t="s">
        <v>50</v>
      </c>
      <c r="G2273">
        <v>2185</v>
      </c>
      <c r="H2273" t="s">
        <v>37</v>
      </c>
      <c r="I2273">
        <v>1</v>
      </c>
      <c r="J2273" t="s">
        <v>38</v>
      </c>
      <c r="K2273">
        <v>1</v>
      </c>
      <c r="L2273" t="s">
        <v>38</v>
      </c>
      <c r="M2273">
        <v>3</v>
      </c>
      <c r="N2273">
        <v>0</v>
      </c>
      <c r="O2273">
        <v>3</v>
      </c>
      <c r="P2273">
        <v>0</v>
      </c>
      <c r="Q2273">
        <v>1050</v>
      </c>
      <c r="R2273">
        <v>280.71120000000002</v>
      </c>
      <c r="S2273">
        <v>308</v>
      </c>
      <c r="T2273">
        <v>350</v>
      </c>
      <c r="U2273" s="1">
        <v>46569</v>
      </c>
      <c r="V2273" t="s">
        <v>51</v>
      </c>
      <c r="W2273" t="s">
        <v>2327</v>
      </c>
      <c r="X2273" t="s">
        <v>2328</v>
      </c>
      <c r="Z2273">
        <v>6</v>
      </c>
      <c r="AA2273" t="s">
        <v>60</v>
      </c>
      <c r="AB2273">
        <v>0</v>
      </c>
      <c r="AC2273" t="s">
        <v>2473</v>
      </c>
      <c r="AD2273" t="s">
        <v>2474</v>
      </c>
      <c r="AE2273">
        <v>0</v>
      </c>
      <c r="AF2273" t="s">
        <v>60</v>
      </c>
      <c r="AG2273">
        <v>0</v>
      </c>
      <c r="AH2273" t="s">
        <v>60</v>
      </c>
    </row>
    <row r="2274" spans="1:34" x14ac:dyDescent="0.3">
      <c r="A2274" s="1">
        <v>45790.525162037004</v>
      </c>
      <c r="B2274">
        <v>27464786</v>
      </c>
      <c r="C2274" t="s">
        <v>3762</v>
      </c>
      <c r="D2274" s="1">
        <v>45790.524490740703</v>
      </c>
      <c r="E2274" t="s">
        <v>49</v>
      </c>
      <c r="F2274" t="s">
        <v>50</v>
      </c>
      <c r="G2274">
        <v>2185</v>
      </c>
      <c r="H2274" t="s">
        <v>37</v>
      </c>
      <c r="I2274">
        <v>1</v>
      </c>
      <c r="J2274" t="s">
        <v>38</v>
      </c>
      <c r="K2274">
        <v>1</v>
      </c>
      <c r="L2274" t="s">
        <v>38</v>
      </c>
      <c r="M2274">
        <v>3</v>
      </c>
      <c r="N2274">
        <v>0</v>
      </c>
      <c r="O2274">
        <v>3</v>
      </c>
      <c r="P2274">
        <v>0</v>
      </c>
      <c r="Q2274">
        <v>1050</v>
      </c>
      <c r="R2274">
        <v>280.71120000000002</v>
      </c>
      <c r="S2274">
        <v>308</v>
      </c>
      <c r="T2274">
        <v>350</v>
      </c>
      <c r="U2274" s="1">
        <v>46569</v>
      </c>
      <c r="V2274" t="s">
        <v>51</v>
      </c>
      <c r="W2274" t="s">
        <v>2327</v>
      </c>
      <c r="X2274" t="s">
        <v>2328</v>
      </c>
      <c r="Z2274">
        <v>6</v>
      </c>
      <c r="AA2274" t="s">
        <v>60</v>
      </c>
      <c r="AB2274">
        <v>0</v>
      </c>
      <c r="AC2274" t="s">
        <v>2473</v>
      </c>
      <c r="AD2274" t="s">
        <v>2474</v>
      </c>
      <c r="AE2274">
        <v>0</v>
      </c>
      <c r="AF2274" t="s">
        <v>60</v>
      </c>
      <c r="AG2274">
        <v>0</v>
      </c>
      <c r="AH2274" t="s">
        <v>60</v>
      </c>
    </row>
    <row r="2275" spans="1:34" x14ac:dyDescent="0.3">
      <c r="A2275" s="1">
        <v>45790.538321759297</v>
      </c>
      <c r="B2275">
        <v>27466064</v>
      </c>
      <c r="C2275" t="s">
        <v>3763</v>
      </c>
      <c r="D2275" s="1">
        <v>45790.536597222199</v>
      </c>
      <c r="E2275" t="s">
        <v>49</v>
      </c>
      <c r="F2275" t="s">
        <v>50</v>
      </c>
      <c r="G2275">
        <v>2185</v>
      </c>
      <c r="H2275" t="s">
        <v>37</v>
      </c>
      <c r="I2275">
        <v>1</v>
      </c>
      <c r="J2275" t="s">
        <v>38</v>
      </c>
      <c r="K2275">
        <v>1</v>
      </c>
      <c r="L2275" t="s">
        <v>38</v>
      </c>
      <c r="M2275">
        <v>3</v>
      </c>
      <c r="N2275">
        <v>0</v>
      </c>
      <c r="O2275">
        <v>3</v>
      </c>
      <c r="P2275">
        <v>0</v>
      </c>
      <c r="Q2275">
        <v>1050</v>
      </c>
      <c r="R2275">
        <v>280.71120000000002</v>
      </c>
      <c r="S2275">
        <v>308</v>
      </c>
      <c r="T2275">
        <v>350</v>
      </c>
      <c r="U2275" s="1">
        <v>46569</v>
      </c>
      <c r="V2275" t="s">
        <v>51</v>
      </c>
      <c r="W2275" t="s">
        <v>2327</v>
      </c>
      <c r="X2275" t="s">
        <v>2328</v>
      </c>
      <c r="Z2275">
        <v>6</v>
      </c>
      <c r="AA2275" t="s">
        <v>60</v>
      </c>
      <c r="AB2275">
        <v>0</v>
      </c>
      <c r="AC2275" t="s">
        <v>2473</v>
      </c>
      <c r="AD2275" t="s">
        <v>2474</v>
      </c>
      <c r="AE2275">
        <v>0</v>
      </c>
      <c r="AF2275" t="s">
        <v>60</v>
      </c>
      <c r="AG2275">
        <v>0</v>
      </c>
      <c r="AH2275" t="s">
        <v>60</v>
      </c>
    </row>
    <row r="2276" spans="1:34" x14ac:dyDescent="0.3">
      <c r="A2276" s="1">
        <v>45790.590335648201</v>
      </c>
      <c r="B2276">
        <v>27470513</v>
      </c>
      <c r="C2276" t="s">
        <v>3764</v>
      </c>
      <c r="D2276" s="1">
        <v>45790.588888888902</v>
      </c>
      <c r="E2276" t="s">
        <v>49</v>
      </c>
      <c r="F2276" t="s">
        <v>50</v>
      </c>
      <c r="G2276">
        <v>2185</v>
      </c>
      <c r="H2276" t="s">
        <v>37</v>
      </c>
      <c r="I2276">
        <v>1</v>
      </c>
      <c r="J2276" t="s">
        <v>38</v>
      </c>
      <c r="K2276">
        <v>1</v>
      </c>
      <c r="L2276" t="s">
        <v>38</v>
      </c>
      <c r="M2276">
        <v>3</v>
      </c>
      <c r="N2276">
        <v>0</v>
      </c>
      <c r="O2276">
        <v>3</v>
      </c>
      <c r="P2276">
        <v>0</v>
      </c>
      <c r="Q2276">
        <v>1050</v>
      </c>
      <c r="R2276">
        <v>280.71120000000002</v>
      </c>
      <c r="S2276">
        <v>308</v>
      </c>
      <c r="T2276">
        <v>350</v>
      </c>
      <c r="U2276" s="1">
        <v>46569</v>
      </c>
      <c r="V2276" t="s">
        <v>51</v>
      </c>
      <c r="W2276" t="s">
        <v>2327</v>
      </c>
      <c r="X2276" t="s">
        <v>2328</v>
      </c>
      <c r="Z2276">
        <v>6</v>
      </c>
      <c r="AA2276" t="s">
        <v>60</v>
      </c>
      <c r="AB2276">
        <v>0</v>
      </c>
      <c r="AC2276" t="s">
        <v>2654</v>
      </c>
      <c r="AD2276" t="s">
        <v>2655</v>
      </c>
      <c r="AE2276">
        <v>0</v>
      </c>
      <c r="AF2276" t="s">
        <v>60</v>
      </c>
      <c r="AG2276">
        <v>0</v>
      </c>
      <c r="AH2276" t="s">
        <v>60</v>
      </c>
    </row>
    <row r="2277" spans="1:34" x14ac:dyDescent="0.3">
      <c r="A2277" s="1">
        <v>45791.375972222202</v>
      </c>
      <c r="B2277">
        <v>27480253</v>
      </c>
      <c r="C2277" t="s">
        <v>3765</v>
      </c>
      <c r="D2277" s="1">
        <v>45791.375486111101</v>
      </c>
      <c r="E2277" t="s">
        <v>49</v>
      </c>
      <c r="F2277" t="s">
        <v>50</v>
      </c>
      <c r="G2277">
        <v>2185</v>
      </c>
      <c r="H2277" t="s">
        <v>37</v>
      </c>
      <c r="I2277">
        <v>1</v>
      </c>
      <c r="J2277" t="s">
        <v>38</v>
      </c>
      <c r="K2277">
        <v>1</v>
      </c>
      <c r="L2277" t="s">
        <v>38</v>
      </c>
      <c r="M2277">
        <v>3</v>
      </c>
      <c r="N2277">
        <v>0</v>
      </c>
      <c r="O2277">
        <v>3</v>
      </c>
      <c r="P2277">
        <v>0</v>
      </c>
      <c r="Q2277">
        <v>1050</v>
      </c>
      <c r="R2277">
        <v>280.71120000000002</v>
      </c>
      <c r="S2277">
        <v>308</v>
      </c>
      <c r="T2277">
        <v>350</v>
      </c>
      <c r="U2277" s="1">
        <v>46569</v>
      </c>
      <c r="V2277" t="s">
        <v>51</v>
      </c>
      <c r="W2277" t="s">
        <v>2327</v>
      </c>
      <c r="X2277" t="s">
        <v>2328</v>
      </c>
      <c r="Z2277">
        <v>6</v>
      </c>
      <c r="AA2277" t="s">
        <v>60</v>
      </c>
      <c r="AB2277">
        <v>0</v>
      </c>
      <c r="AC2277" t="s">
        <v>2473</v>
      </c>
      <c r="AD2277" t="s">
        <v>2474</v>
      </c>
      <c r="AE2277">
        <v>0</v>
      </c>
      <c r="AF2277" t="s">
        <v>60</v>
      </c>
      <c r="AG2277">
        <v>0</v>
      </c>
      <c r="AH2277" t="s">
        <v>60</v>
      </c>
    </row>
    <row r="2278" spans="1:34" x14ac:dyDescent="0.3">
      <c r="A2278" s="1">
        <v>45791.3987037037</v>
      </c>
      <c r="B2278">
        <v>27480625</v>
      </c>
      <c r="C2278" t="s">
        <v>3766</v>
      </c>
      <c r="D2278" s="1">
        <v>45791.397800925901</v>
      </c>
      <c r="E2278" t="s">
        <v>49</v>
      </c>
      <c r="F2278" t="s">
        <v>50</v>
      </c>
      <c r="G2278">
        <v>2185</v>
      </c>
      <c r="H2278" t="s">
        <v>37</v>
      </c>
      <c r="I2278">
        <v>1</v>
      </c>
      <c r="J2278" t="s">
        <v>38</v>
      </c>
      <c r="K2278">
        <v>1</v>
      </c>
      <c r="L2278" t="s">
        <v>38</v>
      </c>
      <c r="M2278">
        <v>2</v>
      </c>
      <c r="N2278">
        <v>0</v>
      </c>
      <c r="O2278">
        <v>2</v>
      </c>
      <c r="P2278">
        <v>0</v>
      </c>
      <c r="Q2278">
        <v>700</v>
      </c>
      <c r="R2278">
        <v>280.71120000000002</v>
      </c>
      <c r="S2278">
        <v>308</v>
      </c>
      <c r="T2278">
        <v>350</v>
      </c>
      <c r="U2278" s="1">
        <v>46569</v>
      </c>
      <c r="V2278" t="s">
        <v>51</v>
      </c>
      <c r="W2278" t="s">
        <v>2327</v>
      </c>
      <c r="X2278" t="s">
        <v>2328</v>
      </c>
      <c r="Z2278">
        <v>6</v>
      </c>
      <c r="AA2278" t="s">
        <v>60</v>
      </c>
      <c r="AB2278">
        <v>0</v>
      </c>
      <c r="AC2278" t="s">
        <v>2473</v>
      </c>
      <c r="AD2278" t="s">
        <v>2474</v>
      </c>
      <c r="AE2278">
        <v>0</v>
      </c>
      <c r="AF2278" t="s">
        <v>60</v>
      </c>
      <c r="AG2278">
        <v>0</v>
      </c>
      <c r="AH2278" t="s">
        <v>60</v>
      </c>
    </row>
    <row r="2279" spans="1:34" x14ac:dyDescent="0.3">
      <c r="A2279" s="1">
        <v>45791.4836574074</v>
      </c>
      <c r="B2279">
        <v>27486793</v>
      </c>
      <c r="C2279" t="s">
        <v>3767</v>
      </c>
      <c r="D2279" s="1">
        <v>45791.480196759301</v>
      </c>
      <c r="E2279" t="s">
        <v>49</v>
      </c>
      <c r="F2279" t="s">
        <v>50</v>
      </c>
      <c r="G2279">
        <v>2185</v>
      </c>
      <c r="H2279" t="s">
        <v>37</v>
      </c>
      <c r="I2279">
        <v>1</v>
      </c>
      <c r="J2279" t="s">
        <v>38</v>
      </c>
      <c r="K2279">
        <v>1</v>
      </c>
      <c r="L2279" t="s">
        <v>38</v>
      </c>
      <c r="M2279">
        <v>3</v>
      </c>
      <c r="N2279">
        <v>0</v>
      </c>
      <c r="O2279">
        <v>3</v>
      </c>
      <c r="P2279">
        <v>0</v>
      </c>
      <c r="Q2279">
        <v>1050</v>
      </c>
      <c r="R2279">
        <v>280.71120000000002</v>
      </c>
      <c r="S2279">
        <v>308</v>
      </c>
      <c r="T2279">
        <v>350</v>
      </c>
      <c r="U2279" s="1">
        <v>46569</v>
      </c>
      <c r="V2279" t="s">
        <v>51</v>
      </c>
      <c r="W2279" t="s">
        <v>2327</v>
      </c>
      <c r="X2279" t="s">
        <v>2328</v>
      </c>
      <c r="Z2279">
        <v>6</v>
      </c>
      <c r="AA2279" t="s">
        <v>60</v>
      </c>
      <c r="AB2279">
        <v>0</v>
      </c>
      <c r="AC2279" t="s">
        <v>2473</v>
      </c>
      <c r="AD2279" t="s">
        <v>2474</v>
      </c>
      <c r="AE2279">
        <v>0</v>
      </c>
      <c r="AF2279" t="s">
        <v>60</v>
      </c>
      <c r="AG2279">
        <v>0</v>
      </c>
      <c r="AH2279" t="s">
        <v>60</v>
      </c>
    </row>
    <row r="2280" spans="1:34" x14ac:dyDescent="0.3">
      <c r="A2280" s="1">
        <v>45791.4464814815</v>
      </c>
      <c r="B2280">
        <v>27483417</v>
      </c>
      <c r="C2280" t="s">
        <v>3768</v>
      </c>
      <c r="D2280" s="1">
        <v>45791.4459837963</v>
      </c>
      <c r="E2280" t="s">
        <v>49</v>
      </c>
      <c r="F2280" t="s">
        <v>50</v>
      </c>
      <c r="G2280">
        <v>2185</v>
      </c>
      <c r="H2280" t="s">
        <v>37</v>
      </c>
      <c r="I2280">
        <v>1</v>
      </c>
      <c r="J2280" t="s">
        <v>38</v>
      </c>
      <c r="K2280">
        <v>1</v>
      </c>
      <c r="L2280" t="s">
        <v>38</v>
      </c>
      <c r="M2280">
        <v>3</v>
      </c>
      <c r="N2280">
        <v>0</v>
      </c>
      <c r="O2280">
        <v>3</v>
      </c>
      <c r="P2280">
        <v>0</v>
      </c>
      <c r="Q2280">
        <v>1050</v>
      </c>
      <c r="R2280">
        <v>280.71120000000002</v>
      </c>
      <c r="S2280">
        <v>308</v>
      </c>
      <c r="T2280">
        <v>350</v>
      </c>
      <c r="U2280" s="1">
        <v>46569</v>
      </c>
      <c r="V2280" t="s">
        <v>51</v>
      </c>
      <c r="W2280" t="s">
        <v>2327</v>
      </c>
      <c r="X2280" t="s">
        <v>2328</v>
      </c>
      <c r="Z2280">
        <v>6</v>
      </c>
      <c r="AA2280" t="s">
        <v>60</v>
      </c>
      <c r="AB2280">
        <v>0</v>
      </c>
      <c r="AC2280" t="s">
        <v>2473</v>
      </c>
      <c r="AD2280" t="s">
        <v>2474</v>
      </c>
      <c r="AE2280">
        <v>0</v>
      </c>
      <c r="AF2280" t="s">
        <v>60</v>
      </c>
      <c r="AG2280">
        <v>0</v>
      </c>
      <c r="AH2280" t="s">
        <v>60</v>
      </c>
    </row>
    <row r="2281" spans="1:34" x14ac:dyDescent="0.3">
      <c r="A2281" s="1">
        <v>45791.501493055599</v>
      </c>
      <c r="B2281">
        <v>27488704</v>
      </c>
      <c r="C2281" t="s">
        <v>3769</v>
      </c>
      <c r="D2281" s="1">
        <v>45791.500416666699</v>
      </c>
      <c r="E2281" t="s">
        <v>49</v>
      </c>
      <c r="F2281" t="s">
        <v>50</v>
      </c>
      <c r="G2281">
        <v>2185</v>
      </c>
      <c r="H2281" t="s">
        <v>37</v>
      </c>
      <c r="I2281">
        <v>1</v>
      </c>
      <c r="J2281" t="s">
        <v>38</v>
      </c>
      <c r="K2281">
        <v>1</v>
      </c>
      <c r="L2281" t="s">
        <v>38</v>
      </c>
      <c r="M2281">
        <v>3</v>
      </c>
      <c r="N2281">
        <v>0</v>
      </c>
      <c r="O2281">
        <v>3</v>
      </c>
      <c r="P2281">
        <v>0</v>
      </c>
      <c r="Q2281">
        <v>1050</v>
      </c>
      <c r="R2281">
        <v>280.71120000000002</v>
      </c>
      <c r="S2281">
        <v>308</v>
      </c>
      <c r="T2281">
        <v>350</v>
      </c>
      <c r="U2281" s="1">
        <v>46569</v>
      </c>
      <c r="V2281" t="s">
        <v>51</v>
      </c>
      <c r="W2281" t="s">
        <v>2327</v>
      </c>
      <c r="X2281" t="s">
        <v>2328</v>
      </c>
      <c r="Z2281">
        <v>6</v>
      </c>
      <c r="AA2281" t="s">
        <v>60</v>
      </c>
      <c r="AB2281">
        <v>0</v>
      </c>
      <c r="AC2281" t="s">
        <v>2401</v>
      </c>
      <c r="AD2281" t="s">
        <v>2402</v>
      </c>
      <c r="AE2281">
        <v>0</v>
      </c>
      <c r="AF2281" t="s">
        <v>60</v>
      </c>
      <c r="AG2281">
        <v>0</v>
      </c>
      <c r="AH2281" t="s">
        <v>60</v>
      </c>
    </row>
    <row r="2282" spans="1:34" x14ac:dyDescent="0.3">
      <c r="A2282" s="1">
        <v>45791.492557870399</v>
      </c>
      <c r="B2282">
        <v>27487720</v>
      </c>
      <c r="C2282" t="s">
        <v>3770</v>
      </c>
      <c r="D2282" s="1">
        <v>45791.491354166697</v>
      </c>
      <c r="E2282" t="s">
        <v>49</v>
      </c>
      <c r="F2282" t="s">
        <v>50</v>
      </c>
      <c r="G2282">
        <v>2185</v>
      </c>
      <c r="H2282" t="s">
        <v>37</v>
      </c>
      <c r="I2282">
        <v>1</v>
      </c>
      <c r="J2282" t="s">
        <v>38</v>
      </c>
      <c r="K2282">
        <v>1</v>
      </c>
      <c r="L2282" t="s">
        <v>38</v>
      </c>
      <c r="M2282">
        <v>3</v>
      </c>
      <c r="N2282">
        <v>0</v>
      </c>
      <c r="O2282">
        <v>3</v>
      </c>
      <c r="P2282">
        <v>0</v>
      </c>
      <c r="Q2282">
        <v>1050</v>
      </c>
      <c r="R2282">
        <v>280.71120000000002</v>
      </c>
      <c r="S2282">
        <v>308</v>
      </c>
      <c r="T2282">
        <v>350</v>
      </c>
      <c r="U2282" s="1">
        <v>46569</v>
      </c>
      <c r="V2282" t="s">
        <v>51</v>
      </c>
      <c r="W2282" t="s">
        <v>2327</v>
      </c>
      <c r="X2282" t="s">
        <v>2328</v>
      </c>
      <c r="Z2282">
        <v>6</v>
      </c>
      <c r="AA2282" t="s">
        <v>60</v>
      </c>
      <c r="AB2282">
        <v>0</v>
      </c>
      <c r="AC2282" t="s">
        <v>2490</v>
      </c>
      <c r="AD2282" t="s">
        <v>2491</v>
      </c>
      <c r="AE2282">
        <v>0</v>
      </c>
      <c r="AF2282" t="s">
        <v>60</v>
      </c>
      <c r="AG2282">
        <v>0</v>
      </c>
      <c r="AH2282" t="s">
        <v>60</v>
      </c>
    </row>
    <row r="2283" spans="1:34" x14ac:dyDescent="0.3">
      <c r="A2283" s="1">
        <v>45791.661192129599</v>
      </c>
      <c r="B2283">
        <v>27502502</v>
      </c>
      <c r="C2283" t="s">
        <v>3771</v>
      </c>
      <c r="D2283" s="1">
        <v>45791.659907407397</v>
      </c>
      <c r="E2283" t="s">
        <v>49</v>
      </c>
      <c r="F2283" t="s">
        <v>50</v>
      </c>
      <c r="G2283">
        <v>2185</v>
      </c>
      <c r="H2283" t="s">
        <v>37</v>
      </c>
      <c r="I2283">
        <v>1</v>
      </c>
      <c r="J2283" t="s">
        <v>38</v>
      </c>
      <c r="K2283">
        <v>1</v>
      </c>
      <c r="L2283" t="s">
        <v>38</v>
      </c>
      <c r="M2283">
        <v>3</v>
      </c>
      <c r="N2283">
        <v>0</v>
      </c>
      <c r="O2283">
        <v>3</v>
      </c>
      <c r="P2283">
        <v>0</v>
      </c>
      <c r="Q2283">
        <v>1050</v>
      </c>
      <c r="R2283">
        <v>280.71120000000002</v>
      </c>
      <c r="S2283">
        <v>308</v>
      </c>
      <c r="T2283">
        <v>350</v>
      </c>
      <c r="U2283" s="1">
        <v>46569</v>
      </c>
      <c r="V2283" t="s">
        <v>51</v>
      </c>
      <c r="W2283" t="s">
        <v>2327</v>
      </c>
      <c r="X2283" t="s">
        <v>2328</v>
      </c>
      <c r="Z2283">
        <v>6</v>
      </c>
      <c r="AA2283" t="s">
        <v>60</v>
      </c>
      <c r="AB2283">
        <v>0</v>
      </c>
      <c r="AC2283" t="s">
        <v>2148</v>
      </c>
      <c r="AD2283" t="s">
        <v>2149</v>
      </c>
      <c r="AE2283">
        <v>0</v>
      </c>
      <c r="AF2283" t="s">
        <v>60</v>
      </c>
      <c r="AG2283">
        <v>0</v>
      </c>
      <c r="AH2283" t="s">
        <v>60</v>
      </c>
    </row>
    <row r="2284" spans="1:34" x14ac:dyDescent="0.3">
      <c r="A2284" s="1">
        <v>45791.5073148148</v>
      </c>
      <c r="B2284">
        <v>27489288</v>
      </c>
      <c r="C2284" t="s">
        <v>3772</v>
      </c>
      <c r="D2284" s="1">
        <v>45791.505960648101</v>
      </c>
      <c r="E2284" t="s">
        <v>49</v>
      </c>
      <c r="F2284" t="s">
        <v>50</v>
      </c>
      <c r="G2284">
        <v>2185</v>
      </c>
      <c r="H2284" t="s">
        <v>37</v>
      </c>
      <c r="I2284">
        <v>1</v>
      </c>
      <c r="J2284" t="s">
        <v>38</v>
      </c>
      <c r="K2284">
        <v>1</v>
      </c>
      <c r="L2284" t="s">
        <v>38</v>
      </c>
      <c r="M2284">
        <v>2</v>
      </c>
      <c r="N2284">
        <v>0</v>
      </c>
      <c r="O2284">
        <v>2</v>
      </c>
      <c r="P2284">
        <v>0</v>
      </c>
      <c r="Q2284">
        <v>700</v>
      </c>
      <c r="R2284">
        <v>280.71120000000002</v>
      </c>
      <c r="S2284">
        <v>308</v>
      </c>
      <c r="T2284">
        <v>350</v>
      </c>
      <c r="U2284" s="1">
        <v>46569</v>
      </c>
      <c r="V2284" t="s">
        <v>51</v>
      </c>
      <c r="W2284" t="s">
        <v>2327</v>
      </c>
      <c r="X2284" t="s">
        <v>2328</v>
      </c>
      <c r="Z2284">
        <v>6</v>
      </c>
      <c r="AA2284" t="s">
        <v>60</v>
      </c>
      <c r="AB2284">
        <v>0</v>
      </c>
      <c r="AC2284" t="s">
        <v>2401</v>
      </c>
      <c r="AD2284" t="s">
        <v>2402</v>
      </c>
      <c r="AE2284">
        <v>0</v>
      </c>
      <c r="AF2284" t="s">
        <v>60</v>
      </c>
      <c r="AG2284">
        <v>0</v>
      </c>
      <c r="AH2284" t="s">
        <v>60</v>
      </c>
    </row>
    <row r="2285" spans="1:34" x14ac:dyDescent="0.3">
      <c r="A2285" s="1">
        <v>45791.492337962998</v>
      </c>
      <c r="B2285">
        <v>27487686</v>
      </c>
      <c r="C2285" t="s">
        <v>3773</v>
      </c>
      <c r="D2285" s="1">
        <v>45791.490497685198</v>
      </c>
      <c r="E2285" t="s">
        <v>49</v>
      </c>
      <c r="F2285" t="s">
        <v>50</v>
      </c>
      <c r="G2285">
        <v>2185</v>
      </c>
      <c r="H2285" t="s">
        <v>37</v>
      </c>
      <c r="I2285">
        <v>1</v>
      </c>
      <c r="J2285" t="s">
        <v>38</v>
      </c>
      <c r="K2285">
        <v>1</v>
      </c>
      <c r="L2285" t="s">
        <v>38</v>
      </c>
      <c r="M2285">
        <v>3</v>
      </c>
      <c r="N2285">
        <v>0</v>
      </c>
      <c r="O2285">
        <v>3</v>
      </c>
      <c r="P2285">
        <v>0</v>
      </c>
      <c r="Q2285">
        <v>1050</v>
      </c>
      <c r="R2285">
        <v>280.71120000000002</v>
      </c>
      <c r="S2285">
        <v>308</v>
      </c>
      <c r="T2285">
        <v>350</v>
      </c>
      <c r="U2285" s="1">
        <v>46569</v>
      </c>
      <c r="V2285" t="s">
        <v>51</v>
      </c>
      <c r="W2285" t="s">
        <v>2327</v>
      </c>
      <c r="X2285" t="s">
        <v>2328</v>
      </c>
      <c r="Z2285">
        <v>6</v>
      </c>
      <c r="AA2285" t="s">
        <v>60</v>
      </c>
      <c r="AB2285">
        <v>0</v>
      </c>
      <c r="AC2285" t="s">
        <v>2473</v>
      </c>
      <c r="AD2285" t="s">
        <v>2474</v>
      </c>
      <c r="AE2285">
        <v>0</v>
      </c>
      <c r="AF2285" t="s">
        <v>60</v>
      </c>
      <c r="AG2285">
        <v>0</v>
      </c>
      <c r="AH2285" t="s">
        <v>60</v>
      </c>
    </row>
    <row r="2286" spans="1:34" x14ac:dyDescent="0.3">
      <c r="A2286" s="1">
        <v>45791.495856481502</v>
      </c>
      <c r="B2286">
        <v>27488083</v>
      </c>
      <c r="C2286" t="s">
        <v>3774</v>
      </c>
      <c r="D2286" s="1">
        <v>45791.494606481501</v>
      </c>
      <c r="E2286" t="s">
        <v>49</v>
      </c>
      <c r="F2286" t="s">
        <v>50</v>
      </c>
      <c r="G2286">
        <v>2185</v>
      </c>
      <c r="H2286" t="s">
        <v>37</v>
      </c>
      <c r="I2286">
        <v>1</v>
      </c>
      <c r="J2286" t="s">
        <v>38</v>
      </c>
      <c r="K2286">
        <v>1</v>
      </c>
      <c r="L2286" t="s">
        <v>38</v>
      </c>
      <c r="M2286">
        <v>3</v>
      </c>
      <c r="N2286">
        <v>0</v>
      </c>
      <c r="O2286">
        <v>3</v>
      </c>
      <c r="P2286">
        <v>0</v>
      </c>
      <c r="Q2286">
        <v>1050</v>
      </c>
      <c r="R2286">
        <v>280.71120000000002</v>
      </c>
      <c r="S2286">
        <v>308</v>
      </c>
      <c r="T2286">
        <v>350</v>
      </c>
      <c r="U2286" s="1">
        <v>46569</v>
      </c>
      <c r="V2286" t="s">
        <v>51</v>
      </c>
      <c r="W2286" t="s">
        <v>2327</v>
      </c>
      <c r="X2286" t="s">
        <v>2328</v>
      </c>
      <c r="Z2286">
        <v>6</v>
      </c>
      <c r="AA2286" t="s">
        <v>60</v>
      </c>
      <c r="AB2286">
        <v>0</v>
      </c>
      <c r="AC2286" t="s">
        <v>2473</v>
      </c>
      <c r="AD2286" t="s">
        <v>2474</v>
      </c>
      <c r="AE2286">
        <v>0</v>
      </c>
      <c r="AF2286" t="s">
        <v>60</v>
      </c>
      <c r="AG2286">
        <v>0</v>
      </c>
      <c r="AH2286" t="s">
        <v>60</v>
      </c>
    </row>
    <row r="2287" spans="1:34" x14ac:dyDescent="0.3">
      <c r="A2287" s="1">
        <v>45791.497511574104</v>
      </c>
      <c r="B2287">
        <v>27488278</v>
      </c>
      <c r="C2287" t="s">
        <v>3120</v>
      </c>
      <c r="D2287" s="1">
        <v>45791.496249999997</v>
      </c>
      <c r="E2287" t="s">
        <v>49</v>
      </c>
      <c r="F2287" t="s">
        <v>50</v>
      </c>
      <c r="G2287">
        <v>2185</v>
      </c>
      <c r="H2287" t="s">
        <v>37</v>
      </c>
      <c r="I2287">
        <v>1</v>
      </c>
      <c r="J2287" t="s">
        <v>38</v>
      </c>
      <c r="K2287">
        <v>1</v>
      </c>
      <c r="L2287" t="s">
        <v>38</v>
      </c>
      <c r="M2287">
        <v>2</v>
      </c>
      <c r="N2287">
        <v>0</v>
      </c>
      <c r="O2287">
        <v>2</v>
      </c>
      <c r="P2287">
        <v>0</v>
      </c>
      <c r="Q2287">
        <v>700</v>
      </c>
      <c r="R2287">
        <v>280.71120000000002</v>
      </c>
      <c r="S2287">
        <v>308</v>
      </c>
      <c r="T2287">
        <v>350</v>
      </c>
      <c r="U2287" s="1">
        <v>46569</v>
      </c>
      <c r="V2287" t="s">
        <v>51</v>
      </c>
      <c r="W2287" t="s">
        <v>2327</v>
      </c>
      <c r="X2287" t="s">
        <v>2328</v>
      </c>
      <c r="Z2287">
        <v>6</v>
      </c>
      <c r="AA2287" t="s">
        <v>60</v>
      </c>
      <c r="AB2287">
        <v>0</v>
      </c>
      <c r="AC2287" t="s">
        <v>2473</v>
      </c>
      <c r="AD2287" t="s">
        <v>2474</v>
      </c>
      <c r="AE2287">
        <v>0</v>
      </c>
      <c r="AF2287" t="s">
        <v>60</v>
      </c>
      <c r="AG2287">
        <v>0</v>
      </c>
      <c r="AH2287" t="s">
        <v>60</v>
      </c>
    </row>
    <row r="2288" spans="1:34" x14ac:dyDescent="0.3">
      <c r="A2288" s="1">
        <v>45791.893923611096</v>
      </c>
      <c r="B2288">
        <v>27506171</v>
      </c>
      <c r="C2288" t="s">
        <v>3775</v>
      </c>
      <c r="D2288" s="1">
        <v>45791.892037037003</v>
      </c>
      <c r="E2288" t="s">
        <v>49</v>
      </c>
      <c r="F2288" t="s">
        <v>50</v>
      </c>
      <c r="G2288">
        <v>2185</v>
      </c>
      <c r="H2288" t="s">
        <v>37</v>
      </c>
      <c r="I2288">
        <v>1</v>
      </c>
      <c r="J2288" t="s">
        <v>38</v>
      </c>
      <c r="K2288">
        <v>1</v>
      </c>
      <c r="L2288" t="s">
        <v>38</v>
      </c>
      <c r="M2288">
        <v>3</v>
      </c>
      <c r="N2288">
        <v>0</v>
      </c>
      <c r="O2288">
        <v>3</v>
      </c>
      <c r="P2288">
        <v>0</v>
      </c>
      <c r="Q2288">
        <v>1050</v>
      </c>
      <c r="R2288">
        <v>280.71120000000002</v>
      </c>
      <c r="S2288">
        <v>308</v>
      </c>
      <c r="T2288">
        <v>350</v>
      </c>
      <c r="U2288" s="1">
        <v>46569</v>
      </c>
      <c r="V2288" t="s">
        <v>51</v>
      </c>
      <c r="W2288" t="s">
        <v>2327</v>
      </c>
      <c r="X2288" t="s">
        <v>2328</v>
      </c>
      <c r="Z2288">
        <v>6</v>
      </c>
      <c r="AA2288" t="s">
        <v>60</v>
      </c>
      <c r="AB2288">
        <v>0</v>
      </c>
      <c r="AC2288" t="s">
        <v>2490</v>
      </c>
      <c r="AD2288" t="s">
        <v>2491</v>
      </c>
      <c r="AE2288">
        <v>0</v>
      </c>
      <c r="AF2288" t="s">
        <v>60</v>
      </c>
      <c r="AG2288">
        <v>0</v>
      </c>
      <c r="AH2288" t="s">
        <v>60</v>
      </c>
    </row>
    <row r="2289" spans="1:34" x14ac:dyDescent="0.3">
      <c r="A2289" s="1">
        <v>45791.644039351901</v>
      </c>
      <c r="B2289">
        <v>27501602</v>
      </c>
      <c r="C2289" t="s">
        <v>3776</v>
      </c>
      <c r="D2289" s="1">
        <v>45791.642592592601</v>
      </c>
      <c r="E2289" t="s">
        <v>49</v>
      </c>
      <c r="F2289" t="s">
        <v>50</v>
      </c>
      <c r="G2289">
        <v>2185</v>
      </c>
      <c r="H2289" t="s">
        <v>37</v>
      </c>
      <c r="I2289">
        <v>1</v>
      </c>
      <c r="J2289" t="s">
        <v>38</v>
      </c>
      <c r="K2289">
        <v>1</v>
      </c>
      <c r="L2289" t="s">
        <v>38</v>
      </c>
      <c r="M2289">
        <v>3</v>
      </c>
      <c r="N2289">
        <v>0</v>
      </c>
      <c r="O2289">
        <v>3</v>
      </c>
      <c r="P2289">
        <v>0</v>
      </c>
      <c r="Q2289">
        <v>1050</v>
      </c>
      <c r="R2289">
        <v>280.71120000000002</v>
      </c>
      <c r="S2289">
        <v>308</v>
      </c>
      <c r="T2289">
        <v>350</v>
      </c>
      <c r="U2289" s="1">
        <v>46569</v>
      </c>
      <c r="V2289" t="s">
        <v>51</v>
      </c>
      <c r="W2289" t="s">
        <v>2327</v>
      </c>
      <c r="X2289" t="s">
        <v>2328</v>
      </c>
      <c r="Z2289">
        <v>6</v>
      </c>
      <c r="AA2289" t="s">
        <v>60</v>
      </c>
      <c r="AB2289">
        <v>0</v>
      </c>
      <c r="AC2289" t="s">
        <v>2563</v>
      </c>
      <c r="AD2289" t="s">
        <v>2564</v>
      </c>
      <c r="AE2289">
        <v>0</v>
      </c>
      <c r="AF2289" t="s">
        <v>60</v>
      </c>
      <c r="AG2289">
        <v>0</v>
      </c>
      <c r="AH2289" t="s">
        <v>60</v>
      </c>
    </row>
    <row r="2290" spans="1:34" x14ac:dyDescent="0.3">
      <c r="A2290" s="1">
        <v>45791.573645833298</v>
      </c>
      <c r="B2290">
        <v>27495431</v>
      </c>
      <c r="C2290" t="s">
        <v>3777</v>
      </c>
      <c r="D2290" s="1">
        <v>45791.572129629603</v>
      </c>
      <c r="E2290" t="s">
        <v>49</v>
      </c>
      <c r="F2290" t="s">
        <v>50</v>
      </c>
      <c r="G2290">
        <v>2185</v>
      </c>
      <c r="H2290" t="s">
        <v>37</v>
      </c>
      <c r="I2290">
        <v>1</v>
      </c>
      <c r="J2290" t="s">
        <v>38</v>
      </c>
      <c r="K2290">
        <v>1</v>
      </c>
      <c r="L2290" t="s">
        <v>38</v>
      </c>
      <c r="M2290">
        <v>3</v>
      </c>
      <c r="N2290">
        <v>0</v>
      </c>
      <c r="O2290">
        <v>3</v>
      </c>
      <c r="P2290">
        <v>0</v>
      </c>
      <c r="Q2290">
        <v>1050</v>
      </c>
      <c r="R2290">
        <v>280.71120000000002</v>
      </c>
      <c r="S2290">
        <v>308</v>
      </c>
      <c r="T2290">
        <v>350</v>
      </c>
      <c r="U2290" s="1">
        <v>46569</v>
      </c>
      <c r="V2290" t="s">
        <v>51</v>
      </c>
      <c r="W2290" t="s">
        <v>2327</v>
      </c>
      <c r="X2290" t="s">
        <v>2328</v>
      </c>
      <c r="Z2290">
        <v>6</v>
      </c>
      <c r="AA2290" t="s">
        <v>60</v>
      </c>
      <c r="AB2290">
        <v>0</v>
      </c>
      <c r="AC2290" t="s">
        <v>2563</v>
      </c>
      <c r="AD2290" t="s">
        <v>2564</v>
      </c>
      <c r="AE2290">
        <v>0</v>
      </c>
      <c r="AF2290" t="s">
        <v>60</v>
      </c>
      <c r="AG2290">
        <v>0</v>
      </c>
      <c r="AH2290" t="s">
        <v>60</v>
      </c>
    </row>
    <row r="2291" spans="1:34" x14ac:dyDescent="0.3">
      <c r="A2291" s="1">
        <v>45791.575555555602</v>
      </c>
      <c r="B2291">
        <v>27495629</v>
      </c>
      <c r="C2291" t="s">
        <v>3778</v>
      </c>
      <c r="D2291" s="1">
        <v>45791.574837963002</v>
      </c>
      <c r="E2291" t="s">
        <v>49</v>
      </c>
      <c r="F2291" t="s">
        <v>50</v>
      </c>
      <c r="G2291">
        <v>2185</v>
      </c>
      <c r="H2291" t="s">
        <v>37</v>
      </c>
      <c r="I2291">
        <v>1</v>
      </c>
      <c r="J2291" t="s">
        <v>38</v>
      </c>
      <c r="K2291">
        <v>1</v>
      </c>
      <c r="L2291" t="s">
        <v>38</v>
      </c>
      <c r="M2291">
        <v>3</v>
      </c>
      <c r="N2291">
        <v>0</v>
      </c>
      <c r="O2291">
        <v>3</v>
      </c>
      <c r="P2291">
        <v>0</v>
      </c>
      <c r="Q2291">
        <v>1050</v>
      </c>
      <c r="R2291">
        <v>280.71120000000002</v>
      </c>
      <c r="S2291">
        <v>308</v>
      </c>
      <c r="T2291">
        <v>350</v>
      </c>
      <c r="U2291" s="1">
        <v>46569</v>
      </c>
      <c r="V2291" t="s">
        <v>51</v>
      </c>
      <c r="W2291" t="s">
        <v>2327</v>
      </c>
      <c r="X2291" t="s">
        <v>2328</v>
      </c>
      <c r="Z2291">
        <v>6</v>
      </c>
      <c r="AA2291" t="s">
        <v>60</v>
      </c>
      <c r="AB2291">
        <v>0</v>
      </c>
      <c r="AC2291" t="s">
        <v>2509</v>
      </c>
      <c r="AD2291" t="s">
        <v>2510</v>
      </c>
      <c r="AE2291">
        <v>0</v>
      </c>
      <c r="AF2291" t="s">
        <v>60</v>
      </c>
      <c r="AG2291">
        <v>0</v>
      </c>
      <c r="AH2291" t="s">
        <v>60</v>
      </c>
    </row>
    <row r="2292" spans="1:34" x14ac:dyDescent="0.3">
      <c r="A2292" s="1">
        <v>45791.593715277799</v>
      </c>
      <c r="B2292">
        <v>27497324</v>
      </c>
      <c r="C2292" t="s">
        <v>3779</v>
      </c>
      <c r="D2292" s="1">
        <v>45791.592245370397</v>
      </c>
      <c r="E2292" t="s">
        <v>49</v>
      </c>
      <c r="F2292" t="s">
        <v>50</v>
      </c>
      <c r="G2292">
        <v>2185</v>
      </c>
      <c r="H2292" t="s">
        <v>37</v>
      </c>
      <c r="I2292">
        <v>1</v>
      </c>
      <c r="J2292" t="s">
        <v>38</v>
      </c>
      <c r="K2292">
        <v>1</v>
      </c>
      <c r="L2292" t="s">
        <v>38</v>
      </c>
      <c r="M2292">
        <v>2</v>
      </c>
      <c r="N2292">
        <v>0</v>
      </c>
      <c r="O2292">
        <v>2</v>
      </c>
      <c r="P2292">
        <v>0</v>
      </c>
      <c r="Q2292">
        <v>700</v>
      </c>
      <c r="R2292">
        <v>280.71120000000002</v>
      </c>
      <c r="S2292">
        <v>308</v>
      </c>
      <c r="T2292">
        <v>350</v>
      </c>
      <c r="U2292" s="1">
        <v>46569</v>
      </c>
      <c r="V2292" t="s">
        <v>51</v>
      </c>
      <c r="W2292" t="s">
        <v>2327</v>
      </c>
      <c r="X2292" t="s">
        <v>2328</v>
      </c>
      <c r="Z2292">
        <v>6</v>
      </c>
      <c r="AA2292" t="s">
        <v>60</v>
      </c>
      <c r="AB2292">
        <v>0</v>
      </c>
      <c r="AC2292" t="s">
        <v>2401</v>
      </c>
      <c r="AD2292" t="s">
        <v>2402</v>
      </c>
      <c r="AE2292">
        <v>0</v>
      </c>
      <c r="AF2292" t="s">
        <v>60</v>
      </c>
      <c r="AG2292">
        <v>0</v>
      </c>
      <c r="AH2292" t="s">
        <v>60</v>
      </c>
    </row>
    <row r="2293" spans="1:34" x14ac:dyDescent="0.3">
      <c r="A2293" s="1">
        <v>45792.488425925898</v>
      </c>
      <c r="B2293">
        <v>27515341</v>
      </c>
      <c r="C2293" t="s">
        <v>3780</v>
      </c>
      <c r="D2293" s="1">
        <v>45792.487268518496</v>
      </c>
      <c r="E2293" t="s">
        <v>49</v>
      </c>
      <c r="F2293" t="s">
        <v>50</v>
      </c>
      <c r="G2293">
        <v>2185</v>
      </c>
      <c r="H2293" t="s">
        <v>37</v>
      </c>
      <c r="I2293">
        <v>1</v>
      </c>
      <c r="J2293" t="s">
        <v>38</v>
      </c>
      <c r="K2293">
        <v>1</v>
      </c>
      <c r="L2293" t="s">
        <v>38</v>
      </c>
      <c r="M2293">
        <v>3</v>
      </c>
      <c r="N2293">
        <v>0</v>
      </c>
      <c r="O2293">
        <v>3</v>
      </c>
      <c r="P2293">
        <v>0</v>
      </c>
      <c r="Q2293">
        <v>1050</v>
      </c>
      <c r="R2293">
        <v>280.71120000000002</v>
      </c>
      <c r="S2293">
        <v>308</v>
      </c>
      <c r="T2293">
        <v>350</v>
      </c>
      <c r="U2293" s="1">
        <v>46569</v>
      </c>
      <c r="V2293" t="s">
        <v>51</v>
      </c>
      <c r="W2293" t="s">
        <v>2327</v>
      </c>
      <c r="X2293" t="s">
        <v>2328</v>
      </c>
      <c r="Z2293">
        <v>6</v>
      </c>
      <c r="AA2293" t="s">
        <v>60</v>
      </c>
      <c r="AB2293">
        <v>0</v>
      </c>
      <c r="AC2293" t="s">
        <v>2401</v>
      </c>
      <c r="AD2293" t="s">
        <v>2402</v>
      </c>
      <c r="AE2293">
        <v>0</v>
      </c>
      <c r="AF2293" t="s">
        <v>60</v>
      </c>
      <c r="AG2293">
        <v>0</v>
      </c>
      <c r="AH2293" t="s">
        <v>60</v>
      </c>
    </row>
    <row r="2294" spans="1:34" x14ac:dyDescent="0.3">
      <c r="A2294" s="1">
        <v>45791.607349537</v>
      </c>
      <c r="B2294">
        <v>27498637</v>
      </c>
      <c r="C2294" t="s">
        <v>3781</v>
      </c>
      <c r="D2294" s="1">
        <v>45791.606851851902</v>
      </c>
      <c r="E2294" t="s">
        <v>49</v>
      </c>
      <c r="F2294" t="s">
        <v>50</v>
      </c>
      <c r="G2294">
        <v>2185</v>
      </c>
      <c r="H2294" t="s">
        <v>37</v>
      </c>
      <c r="I2294">
        <v>1</v>
      </c>
      <c r="J2294" t="s">
        <v>38</v>
      </c>
      <c r="K2294">
        <v>1</v>
      </c>
      <c r="L2294" t="s">
        <v>38</v>
      </c>
      <c r="M2294">
        <v>3</v>
      </c>
      <c r="N2294">
        <v>0</v>
      </c>
      <c r="O2294">
        <v>3</v>
      </c>
      <c r="P2294">
        <v>0</v>
      </c>
      <c r="Q2294">
        <v>1050</v>
      </c>
      <c r="R2294">
        <v>280.71120000000002</v>
      </c>
      <c r="S2294">
        <v>308</v>
      </c>
      <c r="T2294">
        <v>350</v>
      </c>
      <c r="U2294" s="1">
        <v>46569</v>
      </c>
      <c r="V2294" t="s">
        <v>51</v>
      </c>
      <c r="W2294" t="s">
        <v>2327</v>
      </c>
      <c r="X2294" t="s">
        <v>2328</v>
      </c>
      <c r="Z2294">
        <v>6</v>
      </c>
      <c r="AA2294" t="s">
        <v>60</v>
      </c>
      <c r="AB2294">
        <v>0</v>
      </c>
      <c r="AC2294" t="s">
        <v>2509</v>
      </c>
      <c r="AD2294" t="s">
        <v>2510</v>
      </c>
      <c r="AE2294">
        <v>0</v>
      </c>
      <c r="AF2294" t="s">
        <v>60</v>
      </c>
      <c r="AG2294">
        <v>0</v>
      </c>
      <c r="AH2294" t="s">
        <v>60</v>
      </c>
    </row>
    <row r="2295" spans="1:34" x14ac:dyDescent="0.3">
      <c r="A2295" s="1">
        <v>45791.6170949074</v>
      </c>
      <c r="B2295">
        <v>27499499</v>
      </c>
      <c r="C2295" t="s">
        <v>3782</v>
      </c>
      <c r="D2295" s="1">
        <v>45791.616585648102</v>
      </c>
      <c r="E2295" t="s">
        <v>49</v>
      </c>
      <c r="F2295" t="s">
        <v>50</v>
      </c>
      <c r="G2295">
        <v>2185</v>
      </c>
      <c r="H2295" t="s">
        <v>37</v>
      </c>
      <c r="I2295">
        <v>1</v>
      </c>
      <c r="J2295" t="s">
        <v>38</v>
      </c>
      <c r="K2295">
        <v>1</v>
      </c>
      <c r="L2295" t="s">
        <v>38</v>
      </c>
      <c r="M2295">
        <v>1</v>
      </c>
      <c r="N2295">
        <v>0</v>
      </c>
      <c r="O2295">
        <v>1</v>
      </c>
      <c r="P2295">
        <v>0</v>
      </c>
      <c r="Q2295">
        <v>350</v>
      </c>
      <c r="R2295">
        <v>280.71120000000002</v>
      </c>
      <c r="S2295">
        <v>308</v>
      </c>
      <c r="T2295">
        <v>350</v>
      </c>
      <c r="U2295" s="1">
        <v>46569</v>
      </c>
      <c r="V2295" t="s">
        <v>51</v>
      </c>
      <c r="W2295" t="s">
        <v>2327</v>
      </c>
      <c r="X2295" t="s">
        <v>2328</v>
      </c>
      <c r="Z2295">
        <v>6</v>
      </c>
      <c r="AA2295" t="s">
        <v>60</v>
      </c>
      <c r="AB2295">
        <v>0</v>
      </c>
      <c r="AC2295" t="s">
        <v>2509</v>
      </c>
      <c r="AD2295" t="s">
        <v>2510</v>
      </c>
      <c r="AE2295">
        <v>0</v>
      </c>
      <c r="AF2295" t="s">
        <v>60</v>
      </c>
      <c r="AG2295">
        <v>0</v>
      </c>
      <c r="AH2295" t="s">
        <v>60</v>
      </c>
    </row>
    <row r="2296" spans="1:34" x14ac:dyDescent="0.3">
      <c r="A2296" s="1">
        <v>45792.525902777801</v>
      </c>
      <c r="B2296">
        <v>27518900</v>
      </c>
      <c r="C2296" t="s">
        <v>3783</v>
      </c>
      <c r="D2296" s="1">
        <v>45792.522800925901</v>
      </c>
      <c r="E2296" t="s">
        <v>49</v>
      </c>
      <c r="F2296" t="s">
        <v>50</v>
      </c>
      <c r="G2296">
        <v>2185</v>
      </c>
      <c r="H2296" t="s">
        <v>37</v>
      </c>
      <c r="I2296">
        <v>1</v>
      </c>
      <c r="J2296" t="s">
        <v>38</v>
      </c>
      <c r="K2296">
        <v>1</v>
      </c>
      <c r="L2296" t="s">
        <v>38</v>
      </c>
      <c r="M2296">
        <v>3</v>
      </c>
      <c r="N2296">
        <v>0</v>
      </c>
      <c r="O2296">
        <v>3</v>
      </c>
      <c r="P2296">
        <v>0</v>
      </c>
      <c r="Q2296">
        <v>1050</v>
      </c>
      <c r="R2296">
        <v>280.71120000000002</v>
      </c>
      <c r="S2296">
        <v>308</v>
      </c>
      <c r="T2296">
        <v>350</v>
      </c>
      <c r="U2296" s="1">
        <v>46569</v>
      </c>
      <c r="V2296" t="s">
        <v>51</v>
      </c>
      <c r="W2296" t="s">
        <v>2327</v>
      </c>
      <c r="X2296" t="s">
        <v>2328</v>
      </c>
      <c r="Z2296">
        <v>6</v>
      </c>
      <c r="AA2296" t="s">
        <v>60</v>
      </c>
      <c r="AB2296">
        <v>0</v>
      </c>
      <c r="AC2296" t="s">
        <v>2401</v>
      </c>
      <c r="AD2296" t="s">
        <v>2402</v>
      </c>
      <c r="AE2296">
        <v>0</v>
      </c>
      <c r="AF2296" t="s">
        <v>60</v>
      </c>
      <c r="AG2296">
        <v>0</v>
      </c>
      <c r="AH2296" t="s">
        <v>60</v>
      </c>
    </row>
    <row r="2297" spans="1:34" x14ac:dyDescent="0.3">
      <c r="A2297" s="1">
        <v>45792.559212963002</v>
      </c>
      <c r="B2297">
        <v>27522034</v>
      </c>
      <c r="C2297" t="s">
        <v>3784</v>
      </c>
      <c r="D2297" s="1">
        <v>45792.558414351901</v>
      </c>
      <c r="E2297" t="s">
        <v>49</v>
      </c>
      <c r="F2297" t="s">
        <v>50</v>
      </c>
      <c r="G2297">
        <v>2185</v>
      </c>
      <c r="H2297" t="s">
        <v>37</v>
      </c>
      <c r="I2297">
        <v>1</v>
      </c>
      <c r="J2297" t="s">
        <v>38</v>
      </c>
      <c r="K2297">
        <v>1</v>
      </c>
      <c r="L2297" t="s">
        <v>38</v>
      </c>
      <c r="M2297">
        <v>2</v>
      </c>
      <c r="N2297">
        <v>0</v>
      </c>
      <c r="O2297">
        <v>2</v>
      </c>
      <c r="P2297">
        <v>0</v>
      </c>
      <c r="Q2297">
        <v>700</v>
      </c>
      <c r="R2297">
        <v>280.71120000000002</v>
      </c>
      <c r="S2297">
        <v>308</v>
      </c>
      <c r="T2297">
        <v>350</v>
      </c>
      <c r="U2297" s="1">
        <v>46569</v>
      </c>
      <c r="V2297" t="s">
        <v>51</v>
      </c>
      <c r="W2297" t="s">
        <v>2327</v>
      </c>
      <c r="X2297" t="s">
        <v>2328</v>
      </c>
      <c r="Z2297">
        <v>6</v>
      </c>
      <c r="AA2297" t="s">
        <v>60</v>
      </c>
      <c r="AB2297">
        <v>0</v>
      </c>
      <c r="AC2297" t="s">
        <v>2401</v>
      </c>
      <c r="AD2297" t="s">
        <v>2402</v>
      </c>
      <c r="AE2297">
        <v>0</v>
      </c>
      <c r="AF2297" t="s">
        <v>60</v>
      </c>
      <c r="AG2297">
        <v>0</v>
      </c>
      <c r="AH2297" t="s">
        <v>60</v>
      </c>
    </row>
    <row r="2298" spans="1:34" x14ac:dyDescent="0.3">
      <c r="A2298" s="1">
        <v>45792.599432870396</v>
      </c>
      <c r="B2298">
        <v>27525817</v>
      </c>
      <c r="C2298" t="s">
        <v>3785</v>
      </c>
      <c r="D2298" s="1">
        <v>45792.597662036998</v>
      </c>
      <c r="E2298" t="s">
        <v>49</v>
      </c>
      <c r="F2298" t="s">
        <v>50</v>
      </c>
      <c r="G2298">
        <v>2185</v>
      </c>
      <c r="H2298" t="s">
        <v>37</v>
      </c>
      <c r="I2298">
        <v>1</v>
      </c>
      <c r="J2298" t="s">
        <v>38</v>
      </c>
      <c r="K2298">
        <v>1</v>
      </c>
      <c r="L2298" t="s">
        <v>38</v>
      </c>
      <c r="M2298">
        <v>3</v>
      </c>
      <c r="N2298">
        <v>0</v>
      </c>
      <c r="O2298">
        <v>3</v>
      </c>
      <c r="P2298">
        <v>0</v>
      </c>
      <c r="Q2298">
        <v>1050</v>
      </c>
      <c r="R2298">
        <v>280.71120000000002</v>
      </c>
      <c r="S2298">
        <v>308</v>
      </c>
      <c r="T2298">
        <v>350</v>
      </c>
      <c r="U2298" s="1">
        <v>46569</v>
      </c>
      <c r="V2298" t="s">
        <v>51</v>
      </c>
      <c r="W2298" t="s">
        <v>2327</v>
      </c>
      <c r="X2298" t="s">
        <v>2328</v>
      </c>
      <c r="Z2298">
        <v>6</v>
      </c>
      <c r="AA2298" t="s">
        <v>60</v>
      </c>
      <c r="AB2298">
        <v>0</v>
      </c>
      <c r="AC2298" t="s">
        <v>2401</v>
      </c>
      <c r="AD2298" t="s">
        <v>2402</v>
      </c>
      <c r="AE2298">
        <v>0</v>
      </c>
      <c r="AF2298" t="s">
        <v>60</v>
      </c>
      <c r="AG2298">
        <v>0</v>
      </c>
      <c r="AH2298" t="s">
        <v>60</v>
      </c>
    </row>
    <row r="2299" spans="1:34" x14ac:dyDescent="0.3">
      <c r="A2299" s="1">
        <v>45792.600451388898</v>
      </c>
      <c r="B2299">
        <v>27525918</v>
      </c>
      <c r="C2299" t="s">
        <v>3786</v>
      </c>
      <c r="D2299" s="1">
        <v>45792.599525463003</v>
      </c>
      <c r="E2299" t="s">
        <v>49</v>
      </c>
      <c r="F2299" t="s">
        <v>50</v>
      </c>
      <c r="G2299">
        <v>2185</v>
      </c>
      <c r="H2299" t="s">
        <v>37</v>
      </c>
      <c r="I2299">
        <v>1</v>
      </c>
      <c r="J2299" t="s">
        <v>38</v>
      </c>
      <c r="K2299">
        <v>1</v>
      </c>
      <c r="L2299" t="s">
        <v>38</v>
      </c>
      <c r="M2299">
        <v>3</v>
      </c>
      <c r="N2299">
        <v>0</v>
      </c>
      <c r="O2299">
        <v>3</v>
      </c>
      <c r="P2299">
        <v>0</v>
      </c>
      <c r="Q2299">
        <v>1050</v>
      </c>
      <c r="R2299">
        <v>280.71120000000002</v>
      </c>
      <c r="S2299">
        <v>308</v>
      </c>
      <c r="T2299">
        <v>350</v>
      </c>
      <c r="U2299" s="1">
        <v>46569</v>
      </c>
      <c r="V2299" t="s">
        <v>51</v>
      </c>
      <c r="W2299" t="s">
        <v>2327</v>
      </c>
      <c r="X2299" t="s">
        <v>2328</v>
      </c>
      <c r="Z2299">
        <v>6</v>
      </c>
      <c r="AA2299" t="s">
        <v>60</v>
      </c>
      <c r="AB2299">
        <v>0</v>
      </c>
      <c r="AC2299" t="s">
        <v>2401</v>
      </c>
      <c r="AD2299" t="s">
        <v>2402</v>
      </c>
      <c r="AE2299">
        <v>0</v>
      </c>
      <c r="AF2299" t="s">
        <v>60</v>
      </c>
      <c r="AG2299">
        <v>0</v>
      </c>
      <c r="AH2299" t="s">
        <v>60</v>
      </c>
    </row>
    <row r="2300" spans="1:34" x14ac:dyDescent="0.3">
      <c r="A2300" s="1">
        <v>45792.600995370398</v>
      </c>
      <c r="B2300">
        <v>27525966</v>
      </c>
      <c r="C2300" t="s">
        <v>3787</v>
      </c>
      <c r="D2300" s="1">
        <v>45792.600555555597</v>
      </c>
      <c r="E2300" t="s">
        <v>49</v>
      </c>
      <c r="F2300" t="s">
        <v>50</v>
      </c>
      <c r="G2300">
        <v>2185</v>
      </c>
      <c r="H2300" t="s">
        <v>37</v>
      </c>
      <c r="I2300">
        <v>1</v>
      </c>
      <c r="J2300" t="s">
        <v>38</v>
      </c>
      <c r="K2300">
        <v>1</v>
      </c>
      <c r="L2300" t="s">
        <v>38</v>
      </c>
      <c r="M2300">
        <v>2</v>
      </c>
      <c r="N2300">
        <v>0</v>
      </c>
      <c r="O2300">
        <v>2</v>
      </c>
      <c r="P2300">
        <v>0</v>
      </c>
      <c r="Q2300">
        <v>700</v>
      </c>
      <c r="R2300">
        <v>280.71120000000002</v>
      </c>
      <c r="S2300">
        <v>308</v>
      </c>
      <c r="T2300">
        <v>350</v>
      </c>
      <c r="U2300" s="1">
        <v>46569</v>
      </c>
      <c r="V2300" t="s">
        <v>51</v>
      </c>
      <c r="W2300" t="s">
        <v>2327</v>
      </c>
      <c r="X2300" t="s">
        <v>2328</v>
      </c>
      <c r="Z2300">
        <v>6</v>
      </c>
      <c r="AA2300" t="s">
        <v>60</v>
      </c>
      <c r="AB2300">
        <v>0</v>
      </c>
      <c r="AC2300" t="s">
        <v>2401</v>
      </c>
      <c r="AD2300" t="s">
        <v>2402</v>
      </c>
      <c r="AE2300">
        <v>0</v>
      </c>
      <c r="AF2300" t="s">
        <v>60</v>
      </c>
      <c r="AG2300">
        <v>0</v>
      </c>
      <c r="AH2300" t="s">
        <v>60</v>
      </c>
    </row>
    <row r="2301" spans="1:34" x14ac:dyDescent="0.3">
      <c r="A2301" s="1">
        <v>45792.618634259299</v>
      </c>
      <c r="B2301">
        <v>27527544</v>
      </c>
      <c r="C2301" t="s">
        <v>3788</v>
      </c>
      <c r="D2301" s="1">
        <v>45792.618020833303</v>
      </c>
      <c r="E2301" t="s">
        <v>49</v>
      </c>
      <c r="F2301" t="s">
        <v>50</v>
      </c>
      <c r="G2301">
        <v>2185</v>
      </c>
      <c r="H2301" t="s">
        <v>37</v>
      </c>
      <c r="I2301">
        <v>1</v>
      </c>
      <c r="J2301" t="s">
        <v>38</v>
      </c>
      <c r="K2301">
        <v>1</v>
      </c>
      <c r="L2301" t="s">
        <v>38</v>
      </c>
      <c r="M2301">
        <v>3</v>
      </c>
      <c r="N2301">
        <v>0</v>
      </c>
      <c r="O2301">
        <v>3</v>
      </c>
      <c r="P2301">
        <v>0</v>
      </c>
      <c r="Q2301">
        <v>1050</v>
      </c>
      <c r="R2301">
        <v>280.71120000000002</v>
      </c>
      <c r="S2301">
        <v>308</v>
      </c>
      <c r="T2301">
        <v>350</v>
      </c>
      <c r="U2301" s="1">
        <v>46569</v>
      </c>
      <c r="V2301" t="s">
        <v>51</v>
      </c>
      <c r="W2301" t="s">
        <v>2327</v>
      </c>
      <c r="X2301" t="s">
        <v>2328</v>
      </c>
      <c r="Z2301">
        <v>6</v>
      </c>
      <c r="AA2301" t="s">
        <v>60</v>
      </c>
      <c r="AB2301">
        <v>0</v>
      </c>
      <c r="AC2301" t="s">
        <v>2401</v>
      </c>
      <c r="AD2301" t="s">
        <v>2402</v>
      </c>
      <c r="AE2301">
        <v>0</v>
      </c>
      <c r="AF2301" t="s">
        <v>60</v>
      </c>
      <c r="AG2301">
        <v>0</v>
      </c>
      <c r="AH2301" t="s">
        <v>60</v>
      </c>
    </row>
    <row r="2302" spans="1:34" x14ac:dyDescent="0.3">
      <c r="A2302" s="1">
        <v>45792.611886574101</v>
      </c>
      <c r="B2302">
        <v>27527004</v>
      </c>
      <c r="C2302" t="s">
        <v>3789</v>
      </c>
      <c r="D2302" s="1">
        <v>45792.610752314802</v>
      </c>
      <c r="E2302" t="s">
        <v>49</v>
      </c>
      <c r="F2302" t="s">
        <v>50</v>
      </c>
      <c r="G2302">
        <v>2185</v>
      </c>
      <c r="H2302" t="s">
        <v>37</v>
      </c>
      <c r="I2302">
        <v>1</v>
      </c>
      <c r="J2302" t="s">
        <v>38</v>
      </c>
      <c r="K2302">
        <v>1</v>
      </c>
      <c r="L2302" t="s">
        <v>38</v>
      </c>
      <c r="M2302">
        <v>1</v>
      </c>
      <c r="N2302">
        <v>0</v>
      </c>
      <c r="O2302">
        <v>1</v>
      </c>
      <c r="P2302">
        <v>0</v>
      </c>
      <c r="Q2302">
        <v>350</v>
      </c>
      <c r="R2302">
        <v>280.71120000000002</v>
      </c>
      <c r="S2302">
        <v>308</v>
      </c>
      <c r="T2302">
        <v>350</v>
      </c>
      <c r="U2302" s="1">
        <v>46569</v>
      </c>
      <c r="V2302" t="s">
        <v>51</v>
      </c>
      <c r="W2302" t="s">
        <v>2327</v>
      </c>
      <c r="X2302" t="s">
        <v>2328</v>
      </c>
      <c r="Z2302">
        <v>6</v>
      </c>
      <c r="AA2302" t="s">
        <v>60</v>
      </c>
      <c r="AB2302">
        <v>0</v>
      </c>
      <c r="AC2302" t="s">
        <v>2401</v>
      </c>
      <c r="AD2302" t="s">
        <v>2402</v>
      </c>
      <c r="AE2302">
        <v>0</v>
      </c>
      <c r="AF2302" t="s">
        <v>60</v>
      </c>
      <c r="AG2302">
        <v>0</v>
      </c>
      <c r="AH2302" t="s">
        <v>60</v>
      </c>
    </row>
    <row r="2303" spans="1:34" x14ac:dyDescent="0.3">
      <c r="A2303" s="1">
        <v>45794.518530092602</v>
      </c>
      <c r="B2303">
        <v>27546207</v>
      </c>
      <c r="C2303" t="s">
        <v>3790</v>
      </c>
      <c r="D2303" s="1">
        <v>45794.518159722204</v>
      </c>
      <c r="E2303" t="s">
        <v>49</v>
      </c>
      <c r="F2303" t="s">
        <v>50</v>
      </c>
      <c r="G2303">
        <v>2185</v>
      </c>
      <c r="H2303" t="s">
        <v>37</v>
      </c>
      <c r="I2303">
        <v>1</v>
      </c>
      <c r="J2303" t="s">
        <v>38</v>
      </c>
      <c r="K2303">
        <v>1</v>
      </c>
      <c r="L2303" t="s">
        <v>38</v>
      </c>
      <c r="M2303">
        <v>3</v>
      </c>
      <c r="N2303">
        <v>0</v>
      </c>
      <c r="O2303">
        <v>3</v>
      </c>
      <c r="P2303">
        <v>0</v>
      </c>
      <c r="Q2303">
        <v>1050</v>
      </c>
      <c r="R2303">
        <v>280.71120000000002</v>
      </c>
      <c r="S2303">
        <v>308</v>
      </c>
      <c r="T2303">
        <v>350</v>
      </c>
      <c r="U2303" s="1">
        <v>46569</v>
      </c>
      <c r="V2303" t="s">
        <v>51</v>
      </c>
      <c r="W2303" t="s">
        <v>2327</v>
      </c>
      <c r="X2303" t="s">
        <v>2328</v>
      </c>
      <c r="Z2303">
        <v>6</v>
      </c>
      <c r="AA2303" t="s">
        <v>60</v>
      </c>
      <c r="AB2303">
        <v>0</v>
      </c>
      <c r="AC2303" t="s">
        <v>2401</v>
      </c>
      <c r="AD2303" t="s">
        <v>2402</v>
      </c>
      <c r="AE2303">
        <v>0</v>
      </c>
      <c r="AF2303" t="s">
        <v>60</v>
      </c>
      <c r="AG2303">
        <v>0</v>
      </c>
      <c r="AH2303" t="s">
        <v>60</v>
      </c>
    </row>
    <row r="2304" spans="1:34" x14ac:dyDescent="0.3">
      <c r="A2304" s="1">
        <v>45794.519791666702</v>
      </c>
      <c r="B2304">
        <v>27546315</v>
      </c>
      <c r="C2304" t="s">
        <v>3791</v>
      </c>
      <c r="D2304" s="1">
        <v>45794.518761574102</v>
      </c>
      <c r="E2304" t="s">
        <v>49</v>
      </c>
      <c r="F2304" t="s">
        <v>50</v>
      </c>
      <c r="G2304">
        <v>2185</v>
      </c>
      <c r="H2304" t="s">
        <v>37</v>
      </c>
      <c r="I2304">
        <v>1</v>
      </c>
      <c r="J2304" t="s">
        <v>38</v>
      </c>
      <c r="K2304">
        <v>1</v>
      </c>
      <c r="L2304" t="s">
        <v>38</v>
      </c>
      <c r="M2304">
        <v>3</v>
      </c>
      <c r="N2304">
        <v>0</v>
      </c>
      <c r="O2304">
        <v>3</v>
      </c>
      <c r="P2304">
        <v>0</v>
      </c>
      <c r="Q2304">
        <v>1050</v>
      </c>
      <c r="R2304">
        <v>280.71120000000002</v>
      </c>
      <c r="S2304">
        <v>308</v>
      </c>
      <c r="T2304">
        <v>350</v>
      </c>
      <c r="U2304" s="1">
        <v>46569</v>
      </c>
      <c r="V2304" t="s">
        <v>51</v>
      </c>
      <c r="W2304" t="s">
        <v>2327</v>
      </c>
      <c r="X2304" t="s">
        <v>2328</v>
      </c>
      <c r="Z2304">
        <v>6</v>
      </c>
      <c r="AA2304" t="s">
        <v>60</v>
      </c>
      <c r="AB2304">
        <v>0</v>
      </c>
      <c r="AC2304" t="s">
        <v>2401</v>
      </c>
      <c r="AD2304" t="s">
        <v>2402</v>
      </c>
      <c r="AE2304">
        <v>0</v>
      </c>
      <c r="AF2304" t="s">
        <v>60</v>
      </c>
      <c r="AG2304">
        <v>0</v>
      </c>
      <c r="AH2304" t="s">
        <v>60</v>
      </c>
    </row>
    <row r="2305" spans="1:34" x14ac:dyDescent="0.3">
      <c r="A2305" s="1">
        <v>45794.526550925897</v>
      </c>
      <c r="B2305">
        <v>27546935</v>
      </c>
      <c r="C2305" t="s">
        <v>3792</v>
      </c>
      <c r="D2305" s="1">
        <v>45794.525810185201</v>
      </c>
      <c r="E2305" t="s">
        <v>49</v>
      </c>
      <c r="F2305" t="s">
        <v>50</v>
      </c>
      <c r="G2305">
        <v>2185</v>
      </c>
      <c r="H2305" t="s">
        <v>37</v>
      </c>
      <c r="I2305">
        <v>1</v>
      </c>
      <c r="J2305" t="s">
        <v>38</v>
      </c>
      <c r="K2305">
        <v>1</v>
      </c>
      <c r="L2305" t="s">
        <v>38</v>
      </c>
      <c r="M2305">
        <v>3</v>
      </c>
      <c r="N2305">
        <v>0</v>
      </c>
      <c r="O2305">
        <v>3</v>
      </c>
      <c r="P2305">
        <v>0</v>
      </c>
      <c r="Q2305">
        <v>1050</v>
      </c>
      <c r="R2305">
        <v>280.71120000000002</v>
      </c>
      <c r="S2305">
        <v>308</v>
      </c>
      <c r="T2305">
        <v>350</v>
      </c>
      <c r="U2305" s="1">
        <v>46569</v>
      </c>
      <c r="V2305" t="s">
        <v>51</v>
      </c>
      <c r="W2305" t="s">
        <v>2327</v>
      </c>
      <c r="X2305" t="s">
        <v>2328</v>
      </c>
      <c r="Z2305">
        <v>6</v>
      </c>
      <c r="AA2305" t="s">
        <v>60</v>
      </c>
      <c r="AB2305">
        <v>0</v>
      </c>
      <c r="AC2305" t="s">
        <v>2401</v>
      </c>
      <c r="AD2305" t="s">
        <v>2402</v>
      </c>
      <c r="AE2305">
        <v>0</v>
      </c>
      <c r="AF2305" t="s">
        <v>60</v>
      </c>
      <c r="AG2305">
        <v>0</v>
      </c>
      <c r="AH2305" t="s">
        <v>60</v>
      </c>
    </row>
    <row r="2306" spans="1:34" x14ac:dyDescent="0.3">
      <c r="A2306" s="1">
        <v>45794.523611111101</v>
      </c>
      <c r="B2306">
        <v>27546677</v>
      </c>
      <c r="C2306" t="s">
        <v>3793</v>
      </c>
      <c r="D2306" s="1">
        <v>45794.522800925901</v>
      </c>
      <c r="E2306" t="s">
        <v>49</v>
      </c>
      <c r="F2306" t="s">
        <v>50</v>
      </c>
      <c r="G2306">
        <v>2185</v>
      </c>
      <c r="H2306" t="s">
        <v>37</v>
      </c>
      <c r="I2306">
        <v>1</v>
      </c>
      <c r="J2306" t="s">
        <v>38</v>
      </c>
      <c r="K2306">
        <v>1</v>
      </c>
      <c r="L2306" t="s">
        <v>38</v>
      </c>
      <c r="M2306">
        <v>3</v>
      </c>
      <c r="N2306">
        <v>0</v>
      </c>
      <c r="O2306">
        <v>3</v>
      </c>
      <c r="P2306">
        <v>0</v>
      </c>
      <c r="Q2306">
        <v>1050</v>
      </c>
      <c r="R2306">
        <v>280.71120000000002</v>
      </c>
      <c r="S2306">
        <v>308</v>
      </c>
      <c r="T2306">
        <v>350</v>
      </c>
      <c r="U2306" s="1">
        <v>46569</v>
      </c>
      <c r="V2306" t="s">
        <v>51</v>
      </c>
      <c r="W2306" t="s">
        <v>2327</v>
      </c>
      <c r="X2306" t="s">
        <v>2328</v>
      </c>
      <c r="Z2306">
        <v>6</v>
      </c>
      <c r="AA2306" t="s">
        <v>60</v>
      </c>
      <c r="AB2306">
        <v>0</v>
      </c>
      <c r="AC2306" t="s">
        <v>2401</v>
      </c>
      <c r="AD2306" t="s">
        <v>2402</v>
      </c>
      <c r="AE2306">
        <v>0</v>
      </c>
      <c r="AF2306" t="s">
        <v>60</v>
      </c>
      <c r="AG2306">
        <v>0</v>
      </c>
      <c r="AH2306" t="s">
        <v>60</v>
      </c>
    </row>
    <row r="2307" spans="1:34" x14ac:dyDescent="0.3">
      <c r="A2307" s="1">
        <v>45794.523958333302</v>
      </c>
      <c r="B2307">
        <v>27546691</v>
      </c>
      <c r="C2307" t="s">
        <v>3794</v>
      </c>
      <c r="D2307" s="1">
        <v>45794.523182870398</v>
      </c>
      <c r="E2307" t="s">
        <v>49</v>
      </c>
      <c r="F2307" t="s">
        <v>50</v>
      </c>
      <c r="G2307">
        <v>2185</v>
      </c>
      <c r="H2307" t="s">
        <v>37</v>
      </c>
      <c r="I2307">
        <v>1</v>
      </c>
      <c r="J2307" t="s">
        <v>38</v>
      </c>
      <c r="K2307">
        <v>1</v>
      </c>
      <c r="L2307" t="s">
        <v>38</v>
      </c>
      <c r="M2307">
        <v>3</v>
      </c>
      <c r="N2307">
        <v>0</v>
      </c>
      <c r="O2307">
        <v>3</v>
      </c>
      <c r="P2307">
        <v>0</v>
      </c>
      <c r="Q2307">
        <v>1050</v>
      </c>
      <c r="R2307">
        <v>280.71120000000002</v>
      </c>
      <c r="S2307">
        <v>308</v>
      </c>
      <c r="T2307">
        <v>350</v>
      </c>
      <c r="U2307" s="1">
        <v>46569</v>
      </c>
      <c r="V2307" t="s">
        <v>51</v>
      </c>
      <c r="W2307" t="s">
        <v>2327</v>
      </c>
      <c r="X2307" t="s">
        <v>2328</v>
      </c>
      <c r="Z2307">
        <v>6</v>
      </c>
      <c r="AA2307" t="s">
        <v>60</v>
      </c>
      <c r="AB2307">
        <v>0</v>
      </c>
      <c r="AC2307" t="s">
        <v>2401</v>
      </c>
      <c r="AD2307" t="s">
        <v>2402</v>
      </c>
      <c r="AE2307">
        <v>0</v>
      </c>
      <c r="AF2307" t="s">
        <v>60</v>
      </c>
      <c r="AG2307">
        <v>0</v>
      </c>
      <c r="AH2307" t="s">
        <v>60</v>
      </c>
    </row>
    <row r="2308" spans="1:34" x14ac:dyDescent="0.3">
      <c r="A2308" s="1">
        <v>45794.492847222202</v>
      </c>
      <c r="B2308">
        <v>27544043</v>
      </c>
      <c r="C2308" t="s">
        <v>3795</v>
      </c>
      <c r="D2308" s="1">
        <v>45794.490983796299</v>
      </c>
      <c r="E2308" t="s">
        <v>49</v>
      </c>
      <c r="F2308" t="s">
        <v>50</v>
      </c>
      <c r="G2308">
        <v>2185</v>
      </c>
      <c r="H2308" t="s">
        <v>37</v>
      </c>
      <c r="I2308">
        <v>1</v>
      </c>
      <c r="J2308" t="s">
        <v>38</v>
      </c>
      <c r="K2308">
        <v>1</v>
      </c>
      <c r="L2308" t="s">
        <v>38</v>
      </c>
      <c r="M2308">
        <v>3</v>
      </c>
      <c r="N2308">
        <v>0</v>
      </c>
      <c r="O2308">
        <v>3</v>
      </c>
      <c r="P2308">
        <v>0</v>
      </c>
      <c r="Q2308">
        <v>1050</v>
      </c>
      <c r="R2308">
        <v>280.71120000000002</v>
      </c>
      <c r="S2308">
        <v>308</v>
      </c>
      <c r="T2308">
        <v>350</v>
      </c>
      <c r="U2308" s="1">
        <v>46569</v>
      </c>
      <c r="V2308" t="s">
        <v>51</v>
      </c>
      <c r="W2308" t="s">
        <v>2327</v>
      </c>
      <c r="X2308" t="s">
        <v>2328</v>
      </c>
      <c r="Z2308">
        <v>6</v>
      </c>
      <c r="AA2308" t="s">
        <v>60</v>
      </c>
      <c r="AB2308">
        <v>0</v>
      </c>
      <c r="AC2308" t="s">
        <v>2401</v>
      </c>
      <c r="AD2308" t="s">
        <v>2402</v>
      </c>
      <c r="AE2308">
        <v>0</v>
      </c>
      <c r="AF2308" t="s">
        <v>60</v>
      </c>
      <c r="AG2308">
        <v>0</v>
      </c>
      <c r="AH2308" t="s">
        <v>60</v>
      </c>
    </row>
    <row r="2309" spans="1:34" x14ac:dyDescent="0.3">
      <c r="A2309" s="1">
        <v>45794.4380439815</v>
      </c>
      <c r="B2309">
        <v>27539353</v>
      </c>
      <c r="C2309" t="s">
        <v>3796</v>
      </c>
      <c r="D2309" s="1">
        <v>45794.437696759298</v>
      </c>
      <c r="E2309" t="s">
        <v>49</v>
      </c>
      <c r="F2309" t="s">
        <v>50</v>
      </c>
      <c r="G2309">
        <v>2185</v>
      </c>
      <c r="H2309" t="s">
        <v>37</v>
      </c>
      <c r="I2309">
        <v>1</v>
      </c>
      <c r="J2309" t="s">
        <v>38</v>
      </c>
      <c r="K2309">
        <v>1</v>
      </c>
      <c r="L2309" t="s">
        <v>38</v>
      </c>
      <c r="M2309">
        <v>3</v>
      </c>
      <c r="N2309">
        <v>0</v>
      </c>
      <c r="O2309">
        <v>3</v>
      </c>
      <c r="P2309">
        <v>0</v>
      </c>
      <c r="Q2309">
        <v>1050</v>
      </c>
      <c r="R2309">
        <v>280.71120000000002</v>
      </c>
      <c r="S2309">
        <v>308</v>
      </c>
      <c r="T2309">
        <v>350</v>
      </c>
      <c r="U2309" s="1">
        <v>46569</v>
      </c>
      <c r="V2309" t="s">
        <v>51</v>
      </c>
      <c r="W2309" t="s">
        <v>2327</v>
      </c>
      <c r="X2309" t="s">
        <v>2328</v>
      </c>
      <c r="Z2309">
        <v>6</v>
      </c>
      <c r="AA2309" t="s">
        <v>60</v>
      </c>
      <c r="AB2309">
        <v>0</v>
      </c>
      <c r="AC2309" t="s">
        <v>2401</v>
      </c>
      <c r="AD2309" t="s">
        <v>2402</v>
      </c>
      <c r="AE2309">
        <v>0</v>
      </c>
      <c r="AF2309" t="s">
        <v>60</v>
      </c>
      <c r="AG2309">
        <v>0</v>
      </c>
      <c r="AH2309" t="s">
        <v>60</v>
      </c>
    </row>
    <row r="2310" spans="1:34" x14ac:dyDescent="0.3">
      <c r="A2310" s="1">
        <v>45794.446284722202</v>
      </c>
      <c r="B2310">
        <v>27540047</v>
      </c>
      <c r="C2310" t="s">
        <v>3797</v>
      </c>
      <c r="D2310" s="1">
        <v>45794.4450462963</v>
      </c>
      <c r="E2310" t="s">
        <v>49</v>
      </c>
      <c r="F2310" t="s">
        <v>50</v>
      </c>
      <c r="G2310">
        <v>2185</v>
      </c>
      <c r="H2310" t="s">
        <v>37</v>
      </c>
      <c r="I2310">
        <v>1</v>
      </c>
      <c r="J2310" t="s">
        <v>38</v>
      </c>
      <c r="K2310">
        <v>1</v>
      </c>
      <c r="L2310" t="s">
        <v>38</v>
      </c>
      <c r="M2310">
        <v>3</v>
      </c>
      <c r="N2310">
        <v>0</v>
      </c>
      <c r="O2310">
        <v>3</v>
      </c>
      <c r="P2310">
        <v>0</v>
      </c>
      <c r="Q2310">
        <v>1050</v>
      </c>
      <c r="R2310">
        <v>280.71120000000002</v>
      </c>
      <c r="S2310">
        <v>308</v>
      </c>
      <c r="T2310">
        <v>350</v>
      </c>
      <c r="U2310" s="1">
        <v>46569</v>
      </c>
      <c r="V2310" t="s">
        <v>51</v>
      </c>
      <c r="W2310" t="s">
        <v>2327</v>
      </c>
      <c r="X2310" t="s">
        <v>2328</v>
      </c>
      <c r="Z2310">
        <v>6</v>
      </c>
      <c r="AA2310" t="s">
        <v>60</v>
      </c>
      <c r="AB2310">
        <v>0</v>
      </c>
      <c r="AC2310" t="s">
        <v>2401</v>
      </c>
      <c r="AD2310" t="s">
        <v>2402</v>
      </c>
      <c r="AE2310">
        <v>0</v>
      </c>
      <c r="AF2310" t="s">
        <v>60</v>
      </c>
      <c r="AG2310">
        <v>0</v>
      </c>
      <c r="AH2310" t="s">
        <v>60</v>
      </c>
    </row>
    <row r="2311" spans="1:34" x14ac:dyDescent="0.3">
      <c r="A2311" s="1">
        <v>45794.447337963</v>
      </c>
      <c r="B2311">
        <v>27540158</v>
      </c>
      <c r="C2311" t="s">
        <v>3798</v>
      </c>
      <c r="D2311" s="1">
        <v>45794.4463888889</v>
      </c>
      <c r="E2311" t="s">
        <v>49</v>
      </c>
      <c r="F2311" t="s">
        <v>50</v>
      </c>
      <c r="G2311">
        <v>2185</v>
      </c>
      <c r="H2311" t="s">
        <v>37</v>
      </c>
      <c r="I2311">
        <v>1</v>
      </c>
      <c r="J2311" t="s">
        <v>38</v>
      </c>
      <c r="K2311">
        <v>1</v>
      </c>
      <c r="L2311" t="s">
        <v>38</v>
      </c>
      <c r="M2311">
        <v>1</v>
      </c>
      <c r="N2311">
        <v>0</v>
      </c>
      <c r="O2311">
        <v>1</v>
      </c>
      <c r="P2311">
        <v>0</v>
      </c>
      <c r="Q2311">
        <v>350</v>
      </c>
      <c r="R2311">
        <v>280.71120000000002</v>
      </c>
      <c r="S2311">
        <v>308</v>
      </c>
      <c r="T2311">
        <v>350</v>
      </c>
      <c r="U2311" s="1">
        <v>46569</v>
      </c>
      <c r="V2311" t="s">
        <v>51</v>
      </c>
      <c r="W2311" t="s">
        <v>2327</v>
      </c>
      <c r="X2311" t="s">
        <v>2328</v>
      </c>
      <c r="Z2311">
        <v>6</v>
      </c>
      <c r="AA2311" t="s">
        <v>60</v>
      </c>
      <c r="AB2311">
        <v>0</v>
      </c>
      <c r="AC2311" t="s">
        <v>2401</v>
      </c>
      <c r="AD2311" t="s">
        <v>2402</v>
      </c>
      <c r="AE2311">
        <v>0</v>
      </c>
      <c r="AF2311" t="s">
        <v>60</v>
      </c>
      <c r="AG2311">
        <v>0</v>
      </c>
      <c r="AH2311" t="s">
        <v>60</v>
      </c>
    </row>
    <row r="2312" spans="1:34" x14ac:dyDescent="0.3">
      <c r="A2312" s="1">
        <v>45794.464618055601</v>
      </c>
      <c r="B2312">
        <v>27541607</v>
      </c>
      <c r="C2312" t="s">
        <v>3799</v>
      </c>
      <c r="D2312" s="1">
        <v>45794.463935185202</v>
      </c>
      <c r="E2312" t="s">
        <v>49</v>
      </c>
      <c r="F2312" t="s">
        <v>50</v>
      </c>
      <c r="G2312">
        <v>2185</v>
      </c>
      <c r="H2312" t="s">
        <v>37</v>
      </c>
      <c r="I2312">
        <v>1</v>
      </c>
      <c r="J2312" t="s">
        <v>38</v>
      </c>
      <c r="K2312">
        <v>1</v>
      </c>
      <c r="L2312" t="s">
        <v>38</v>
      </c>
      <c r="M2312">
        <v>3</v>
      </c>
      <c r="N2312">
        <v>0</v>
      </c>
      <c r="O2312">
        <v>3</v>
      </c>
      <c r="P2312">
        <v>0</v>
      </c>
      <c r="Q2312">
        <v>1050</v>
      </c>
      <c r="R2312">
        <v>280.71120000000002</v>
      </c>
      <c r="S2312">
        <v>308</v>
      </c>
      <c r="T2312">
        <v>350</v>
      </c>
      <c r="U2312" s="1">
        <v>46569</v>
      </c>
      <c r="V2312" t="s">
        <v>51</v>
      </c>
      <c r="W2312" t="s">
        <v>2327</v>
      </c>
      <c r="X2312" t="s">
        <v>2328</v>
      </c>
      <c r="Z2312">
        <v>6</v>
      </c>
      <c r="AA2312" t="s">
        <v>60</v>
      </c>
      <c r="AB2312">
        <v>0</v>
      </c>
      <c r="AC2312" t="s">
        <v>2401</v>
      </c>
      <c r="AD2312" t="s">
        <v>2402</v>
      </c>
      <c r="AE2312">
        <v>0</v>
      </c>
      <c r="AF2312" t="s">
        <v>60</v>
      </c>
      <c r="AG2312">
        <v>0</v>
      </c>
      <c r="AH2312" t="s">
        <v>60</v>
      </c>
    </row>
    <row r="2313" spans="1:34" x14ac:dyDescent="0.3">
      <c r="A2313" s="1">
        <v>45794.4298263889</v>
      </c>
      <c r="B2313">
        <v>27538754</v>
      </c>
      <c r="C2313" t="s">
        <v>3800</v>
      </c>
      <c r="D2313" s="1">
        <v>45794.427766203698</v>
      </c>
      <c r="E2313" t="s">
        <v>49</v>
      </c>
      <c r="F2313" t="s">
        <v>50</v>
      </c>
      <c r="G2313">
        <v>2185</v>
      </c>
      <c r="H2313" t="s">
        <v>37</v>
      </c>
      <c r="I2313">
        <v>1</v>
      </c>
      <c r="J2313" t="s">
        <v>38</v>
      </c>
      <c r="K2313">
        <v>1</v>
      </c>
      <c r="L2313" t="s">
        <v>38</v>
      </c>
      <c r="M2313">
        <v>3</v>
      </c>
      <c r="N2313">
        <v>0</v>
      </c>
      <c r="O2313">
        <v>3</v>
      </c>
      <c r="P2313">
        <v>0</v>
      </c>
      <c r="Q2313">
        <v>1050</v>
      </c>
      <c r="R2313">
        <v>280.71120000000002</v>
      </c>
      <c r="S2313">
        <v>308</v>
      </c>
      <c r="T2313">
        <v>350</v>
      </c>
      <c r="U2313" s="1">
        <v>46569</v>
      </c>
      <c r="V2313" t="s">
        <v>51</v>
      </c>
      <c r="W2313" t="s">
        <v>2327</v>
      </c>
      <c r="X2313" t="s">
        <v>2328</v>
      </c>
      <c r="Z2313">
        <v>6</v>
      </c>
      <c r="AA2313" t="s">
        <v>60</v>
      </c>
      <c r="AB2313">
        <v>0</v>
      </c>
      <c r="AC2313" t="s">
        <v>2401</v>
      </c>
      <c r="AD2313" t="s">
        <v>2402</v>
      </c>
      <c r="AE2313">
        <v>0</v>
      </c>
      <c r="AF2313" t="s">
        <v>60</v>
      </c>
      <c r="AG2313">
        <v>0</v>
      </c>
      <c r="AH2313" t="s">
        <v>60</v>
      </c>
    </row>
    <row r="2314" spans="1:34" x14ac:dyDescent="0.3">
      <c r="A2314" s="1">
        <v>45794.435497685197</v>
      </c>
      <c r="B2314">
        <v>27539163</v>
      </c>
      <c r="C2314" t="s">
        <v>3801</v>
      </c>
      <c r="D2314" s="1">
        <v>45794.432986111096</v>
      </c>
      <c r="E2314" t="s">
        <v>49</v>
      </c>
      <c r="F2314" t="s">
        <v>50</v>
      </c>
      <c r="G2314">
        <v>2185</v>
      </c>
      <c r="H2314" t="s">
        <v>37</v>
      </c>
      <c r="I2314">
        <v>1</v>
      </c>
      <c r="J2314" t="s">
        <v>38</v>
      </c>
      <c r="K2314">
        <v>1</v>
      </c>
      <c r="L2314" t="s">
        <v>38</v>
      </c>
      <c r="M2314">
        <v>3</v>
      </c>
      <c r="N2314">
        <v>0</v>
      </c>
      <c r="O2314">
        <v>3</v>
      </c>
      <c r="P2314">
        <v>0</v>
      </c>
      <c r="Q2314">
        <v>1050</v>
      </c>
      <c r="R2314">
        <v>280.71120000000002</v>
      </c>
      <c r="S2314">
        <v>308</v>
      </c>
      <c r="T2314">
        <v>350</v>
      </c>
      <c r="U2314" s="1">
        <v>46569</v>
      </c>
      <c r="V2314" t="s">
        <v>51</v>
      </c>
      <c r="W2314" t="s">
        <v>2327</v>
      </c>
      <c r="X2314" t="s">
        <v>2328</v>
      </c>
      <c r="Z2314">
        <v>6</v>
      </c>
      <c r="AA2314" t="s">
        <v>60</v>
      </c>
      <c r="AB2314">
        <v>0</v>
      </c>
      <c r="AC2314" t="s">
        <v>2401</v>
      </c>
      <c r="AD2314" t="s">
        <v>2402</v>
      </c>
      <c r="AE2314">
        <v>0</v>
      </c>
      <c r="AF2314" t="s">
        <v>60</v>
      </c>
      <c r="AG2314">
        <v>0</v>
      </c>
      <c r="AH2314" t="s">
        <v>60</v>
      </c>
    </row>
    <row r="2315" spans="1:34" x14ac:dyDescent="0.3">
      <c r="A2315" s="1">
        <v>45794.474108796298</v>
      </c>
      <c r="B2315">
        <v>27542418</v>
      </c>
      <c r="C2315" t="s">
        <v>3802</v>
      </c>
      <c r="D2315" s="1">
        <v>45794.472743055601</v>
      </c>
      <c r="E2315" t="s">
        <v>49</v>
      </c>
      <c r="F2315" t="s">
        <v>50</v>
      </c>
      <c r="G2315">
        <v>2185</v>
      </c>
      <c r="H2315" t="s">
        <v>37</v>
      </c>
      <c r="I2315">
        <v>1</v>
      </c>
      <c r="J2315" t="s">
        <v>38</v>
      </c>
      <c r="K2315">
        <v>1</v>
      </c>
      <c r="L2315" t="s">
        <v>38</v>
      </c>
      <c r="M2315">
        <v>3</v>
      </c>
      <c r="N2315">
        <v>0</v>
      </c>
      <c r="O2315">
        <v>3</v>
      </c>
      <c r="P2315">
        <v>0</v>
      </c>
      <c r="Q2315">
        <v>1050</v>
      </c>
      <c r="R2315">
        <v>280.71120000000002</v>
      </c>
      <c r="S2315">
        <v>308</v>
      </c>
      <c r="T2315">
        <v>350</v>
      </c>
      <c r="U2315" s="1">
        <v>46569</v>
      </c>
      <c r="V2315" t="s">
        <v>51</v>
      </c>
      <c r="W2315" t="s">
        <v>2327</v>
      </c>
      <c r="X2315" t="s">
        <v>2328</v>
      </c>
      <c r="Z2315">
        <v>6</v>
      </c>
      <c r="AA2315" t="s">
        <v>60</v>
      </c>
      <c r="AB2315">
        <v>0</v>
      </c>
      <c r="AC2315" t="s">
        <v>2401</v>
      </c>
      <c r="AD2315" t="s">
        <v>2402</v>
      </c>
      <c r="AE2315">
        <v>0</v>
      </c>
      <c r="AF2315" t="s">
        <v>60</v>
      </c>
      <c r="AG2315">
        <v>0</v>
      </c>
      <c r="AH2315" t="s">
        <v>60</v>
      </c>
    </row>
    <row r="2316" spans="1:34" x14ac:dyDescent="0.3">
      <c r="A2316" s="1">
        <v>45794.440879629597</v>
      </c>
      <c r="B2316">
        <v>27539604</v>
      </c>
      <c r="C2316" t="s">
        <v>3803</v>
      </c>
      <c r="D2316" s="1">
        <v>45794.438298611101</v>
      </c>
      <c r="E2316" t="s">
        <v>49</v>
      </c>
      <c r="F2316" t="s">
        <v>50</v>
      </c>
      <c r="G2316">
        <v>2185</v>
      </c>
      <c r="H2316" t="s">
        <v>37</v>
      </c>
      <c r="I2316">
        <v>1</v>
      </c>
      <c r="J2316" t="s">
        <v>38</v>
      </c>
      <c r="K2316">
        <v>1</v>
      </c>
      <c r="L2316" t="s">
        <v>38</v>
      </c>
      <c r="M2316">
        <v>3</v>
      </c>
      <c r="N2316">
        <v>0</v>
      </c>
      <c r="O2316">
        <v>3</v>
      </c>
      <c r="P2316">
        <v>0</v>
      </c>
      <c r="Q2316">
        <v>1050</v>
      </c>
      <c r="R2316">
        <v>280.71120000000002</v>
      </c>
      <c r="S2316">
        <v>308</v>
      </c>
      <c r="T2316">
        <v>350</v>
      </c>
      <c r="U2316" s="1">
        <v>46569</v>
      </c>
      <c r="V2316" t="s">
        <v>51</v>
      </c>
      <c r="W2316" t="s">
        <v>2327</v>
      </c>
      <c r="X2316" t="s">
        <v>2328</v>
      </c>
      <c r="Z2316">
        <v>6</v>
      </c>
      <c r="AA2316" t="s">
        <v>60</v>
      </c>
      <c r="AB2316">
        <v>0</v>
      </c>
      <c r="AC2316" t="s">
        <v>2401</v>
      </c>
      <c r="AD2316" t="s">
        <v>2402</v>
      </c>
      <c r="AE2316">
        <v>0</v>
      </c>
      <c r="AF2316" t="s">
        <v>60</v>
      </c>
      <c r="AG2316">
        <v>0</v>
      </c>
      <c r="AH2316" t="s">
        <v>60</v>
      </c>
    </row>
    <row r="2317" spans="1:34" x14ac:dyDescent="0.3">
      <c r="A2317" s="1">
        <v>45794.552893518499</v>
      </c>
      <c r="B2317">
        <v>27548867</v>
      </c>
      <c r="C2317" t="s">
        <v>3804</v>
      </c>
      <c r="D2317" s="1">
        <v>45794.552361111098</v>
      </c>
      <c r="E2317" t="s">
        <v>49</v>
      </c>
      <c r="F2317" t="s">
        <v>50</v>
      </c>
      <c r="G2317">
        <v>2185</v>
      </c>
      <c r="H2317" t="s">
        <v>37</v>
      </c>
      <c r="I2317">
        <v>1</v>
      </c>
      <c r="J2317" t="s">
        <v>38</v>
      </c>
      <c r="K2317">
        <v>1</v>
      </c>
      <c r="L2317" t="s">
        <v>38</v>
      </c>
      <c r="M2317">
        <v>3</v>
      </c>
      <c r="N2317">
        <v>0</v>
      </c>
      <c r="O2317">
        <v>3</v>
      </c>
      <c r="P2317">
        <v>0</v>
      </c>
      <c r="Q2317">
        <v>1050</v>
      </c>
      <c r="R2317">
        <v>280.71120000000002</v>
      </c>
      <c r="S2317">
        <v>308</v>
      </c>
      <c r="T2317">
        <v>350</v>
      </c>
      <c r="U2317" s="1">
        <v>46569</v>
      </c>
      <c r="V2317" t="s">
        <v>51</v>
      </c>
      <c r="W2317" t="s">
        <v>2327</v>
      </c>
      <c r="X2317" t="s">
        <v>2328</v>
      </c>
      <c r="Z2317">
        <v>6</v>
      </c>
      <c r="AA2317" t="s">
        <v>60</v>
      </c>
      <c r="AB2317">
        <v>0</v>
      </c>
      <c r="AC2317" t="s">
        <v>2401</v>
      </c>
      <c r="AD2317" t="s">
        <v>2402</v>
      </c>
      <c r="AE2317">
        <v>0</v>
      </c>
      <c r="AF2317" t="s">
        <v>60</v>
      </c>
      <c r="AG2317">
        <v>0</v>
      </c>
      <c r="AH2317" t="s">
        <v>60</v>
      </c>
    </row>
    <row r="2318" spans="1:34" x14ac:dyDescent="0.3">
      <c r="A2318" s="1">
        <v>45794.631793981498</v>
      </c>
      <c r="B2318">
        <v>27554254</v>
      </c>
      <c r="C2318" t="s">
        <v>3805</v>
      </c>
      <c r="D2318" s="1">
        <v>45794.631041666697</v>
      </c>
      <c r="E2318" t="s">
        <v>49</v>
      </c>
      <c r="F2318" t="s">
        <v>50</v>
      </c>
      <c r="G2318">
        <v>2185</v>
      </c>
      <c r="H2318" t="s">
        <v>37</v>
      </c>
      <c r="I2318">
        <v>1</v>
      </c>
      <c r="J2318" t="s">
        <v>38</v>
      </c>
      <c r="K2318">
        <v>1</v>
      </c>
      <c r="L2318" t="s">
        <v>38</v>
      </c>
      <c r="M2318">
        <v>3</v>
      </c>
      <c r="N2318">
        <v>0</v>
      </c>
      <c r="O2318">
        <v>3</v>
      </c>
      <c r="P2318">
        <v>0</v>
      </c>
      <c r="Q2318">
        <v>1050</v>
      </c>
      <c r="R2318">
        <v>280.71120000000002</v>
      </c>
      <c r="S2318">
        <v>308</v>
      </c>
      <c r="T2318">
        <v>350</v>
      </c>
      <c r="U2318" s="1">
        <v>46569</v>
      </c>
      <c r="V2318" t="s">
        <v>51</v>
      </c>
      <c r="W2318" t="s">
        <v>2327</v>
      </c>
      <c r="X2318" t="s">
        <v>2328</v>
      </c>
      <c r="Z2318">
        <v>6</v>
      </c>
      <c r="AA2318" t="s">
        <v>60</v>
      </c>
      <c r="AB2318">
        <v>0</v>
      </c>
      <c r="AC2318" t="s">
        <v>2401</v>
      </c>
      <c r="AD2318" t="s">
        <v>2402</v>
      </c>
      <c r="AE2318">
        <v>0</v>
      </c>
      <c r="AF2318" t="s">
        <v>60</v>
      </c>
      <c r="AG2318">
        <v>0</v>
      </c>
      <c r="AH2318" t="s">
        <v>60</v>
      </c>
    </row>
    <row r="2319" spans="1:34" x14ac:dyDescent="0.3">
      <c r="A2319" s="1">
        <v>45794.670833333301</v>
      </c>
      <c r="B2319">
        <v>27555739</v>
      </c>
      <c r="C2319" t="s">
        <v>3806</v>
      </c>
      <c r="D2319" s="1">
        <v>45794.670138888898</v>
      </c>
      <c r="E2319" t="s">
        <v>49</v>
      </c>
      <c r="F2319" t="s">
        <v>50</v>
      </c>
      <c r="G2319">
        <v>2185</v>
      </c>
      <c r="H2319" t="s">
        <v>37</v>
      </c>
      <c r="I2319">
        <v>1</v>
      </c>
      <c r="J2319" t="s">
        <v>38</v>
      </c>
      <c r="K2319">
        <v>1</v>
      </c>
      <c r="L2319" t="s">
        <v>38</v>
      </c>
      <c r="M2319">
        <v>3</v>
      </c>
      <c r="N2319">
        <v>0</v>
      </c>
      <c r="O2319">
        <v>3</v>
      </c>
      <c r="P2319">
        <v>0</v>
      </c>
      <c r="Q2319">
        <v>1050</v>
      </c>
      <c r="R2319">
        <v>280.71120000000002</v>
      </c>
      <c r="S2319">
        <v>308</v>
      </c>
      <c r="T2319">
        <v>350</v>
      </c>
      <c r="U2319" s="1">
        <v>46569</v>
      </c>
      <c r="V2319" t="s">
        <v>51</v>
      </c>
      <c r="W2319" t="s">
        <v>2327</v>
      </c>
      <c r="X2319" t="s">
        <v>2328</v>
      </c>
      <c r="Z2319">
        <v>6</v>
      </c>
      <c r="AA2319" t="s">
        <v>60</v>
      </c>
      <c r="AB2319">
        <v>0</v>
      </c>
      <c r="AC2319" t="s">
        <v>2401</v>
      </c>
      <c r="AD2319" t="s">
        <v>2402</v>
      </c>
      <c r="AE2319">
        <v>0</v>
      </c>
      <c r="AF2319" t="s">
        <v>60</v>
      </c>
      <c r="AG2319">
        <v>0</v>
      </c>
      <c r="AH2319" t="s">
        <v>60</v>
      </c>
    </row>
    <row r="2320" spans="1:34" x14ac:dyDescent="0.3">
      <c r="A2320" s="1">
        <v>45794.633958333303</v>
      </c>
      <c r="B2320">
        <v>27554366</v>
      </c>
      <c r="C2320" t="s">
        <v>3807</v>
      </c>
      <c r="D2320" s="1">
        <v>45794.633113425902</v>
      </c>
      <c r="E2320" t="s">
        <v>49</v>
      </c>
      <c r="F2320" t="s">
        <v>50</v>
      </c>
      <c r="G2320">
        <v>2185</v>
      </c>
      <c r="H2320" t="s">
        <v>37</v>
      </c>
      <c r="I2320">
        <v>1</v>
      </c>
      <c r="J2320" t="s">
        <v>38</v>
      </c>
      <c r="K2320">
        <v>1</v>
      </c>
      <c r="L2320" t="s">
        <v>38</v>
      </c>
      <c r="M2320">
        <v>3</v>
      </c>
      <c r="N2320">
        <v>0</v>
      </c>
      <c r="O2320">
        <v>3</v>
      </c>
      <c r="P2320">
        <v>0</v>
      </c>
      <c r="Q2320">
        <v>1050</v>
      </c>
      <c r="R2320">
        <v>280.71120000000002</v>
      </c>
      <c r="S2320">
        <v>308</v>
      </c>
      <c r="T2320">
        <v>350</v>
      </c>
      <c r="U2320" s="1">
        <v>46569</v>
      </c>
      <c r="V2320" t="s">
        <v>51</v>
      </c>
      <c r="W2320" t="s">
        <v>2327</v>
      </c>
      <c r="X2320" t="s">
        <v>2328</v>
      </c>
      <c r="Z2320">
        <v>6</v>
      </c>
      <c r="AA2320" t="s">
        <v>60</v>
      </c>
      <c r="AB2320">
        <v>0</v>
      </c>
      <c r="AC2320" t="s">
        <v>2401</v>
      </c>
      <c r="AD2320" t="s">
        <v>2402</v>
      </c>
      <c r="AE2320">
        <v>0</v>
      </c>
      <c r="AF2320" t="s">
        <v>60</v>
      </c>
      <c r="AG2320">
        <v>0</v>
      </c>
      <c r="AH2320" t="s">
        <v>60</v>
      </c>
    </row>
    <row r="2321" spans="1:34" x14ac:dyDescent="0.3">
      <c r="A2321" s="1">
        <v>45794.616296296299</v>
      </c>
      <c r="B2321">
        <v>27553396</v>
      </c>
      <c r="C2321" t="s">
        <v>3808</v>
      </c>
      <c r="D2321" s="1">
        <v>45794.614791666703</v>
      </c>
      <c r="E2321" t="s">
        <v>49</v>
      </c>
      <c r="F2321" t="s">
        <v>50</v>
      </c>
      <c r="G2321">
        <v>2185</v>
      </c>
      <c r="H2321" t="s">
        <v>37</v>
      </c>
      <c r="I2321">
        <v>1</v>
      </c>
      <c r="J2321" t="s">
        <v>38</v>
      </c>
      <c r="K2321">
        <v>1</v>
      </c>
      <c r="L2321" t="s">
        <v>38</v>
      </c>
      <c r="M2321">
        <v>3</v>
      </c>
      <c r="N2321">
        <v>0</v>
      </c>
      <c r="O2321">
        <v>3</v>
      </c>
      <c r="P2321">
        <v>0</v>
      </c>
      <c r="Q2321">
        <v>1050</v>
      </c>
      <c r="R2321">
        <v>280.71120000000002</v>
      </c>
      <c r="S2321">
        <v>308</v>
      </c>
      <c r="T2321">
        <v>350</v>
      </c>
      <c r="U2321" s="1">
        <v>46569</v>
      </c>
      <c r="V2321" t="s">
        <v>51</v>
      </c>
      <c r="W2321" t="s">
        <v>2327</v>
      </c>
      <c r="X2321" t="s">
        <v>2328</v>
      </c>
      <c r="Z2321">
        <v>6</v>
      </c>
      <c r="AA2321" t="s">
        <v>60</v>
      </c>
      <c r="AB2321">
        <v>0</v>
      </c>
      <c r="AC2321" t="s">
        <v>2401</v>
      </c>
      <c r="AD2321" t="s">
        <v>2402</v>
      </c>
      <c r="AE2321">
        <v>0</v>
      </c>
      <c r="AF2321" t="s">
        <v>60</v>
      </c>
      <c r="AG2321">
        <v>0</v>
      </c>
      <c r="AH2321" t="s">
        <v>60</v>
      </c>
    </row>
    <row r="2322" spans="1:34" x14ac:dyDescent="0.3">
      <c r="A2322" s="1">
        <v>45794.750914351898</v>
      </c>
      <c r="B2322">
        <v>27556770</v>
      </c>
      <c r="C2322" t="s">
        <v>3809</v>
      </c>
      <c r="D2322" s="1">
        <v>45794.748888888898</v>
      </c>
      <c r="E2322" t="s">
        <v>49</v>
      </c>
      <c r="F2322" t="s">
        <v>50</v>
      </c>
      <c r="G2322">
        <v>2185</v>
      </c>
      <c r="H2322" t="s">
        <v>37</v>
      </c>
      <c r="I2322">
        <v>1</v>
      </c>
      <c r="J2322" t="s">
        <v>38</v>
      </c>
      <c r="K2322">
        <v>1</v>
      </c>
      <c r="L2322" t="s">
        <v>38</v>
      </c>
      <c r="M2322">
        <v>3</v>
      </c>
      <c r="N2322">
        <v>0</v>
      </c>
      <c r="O2322">
        <v>3</v>
      </c>
      <c r="P2322">
        <v>0</v>
      </c>
      <c r="Q2322">
        <v>1050</v>
      </c>
      <c r="R2322">
        <v>280.71120000000002</v>
      </c>
      <c r="S2322">
        <v>308</v>
      </c>
      <c r="T2322">
        <v>350</v>
      </c>
      <c r="U2322" s="1">
        <v>46569</v>
      </c>
      <c r="V2322" t="s">
        <v>51</v>
      </c>
      <c r="W2322" t="s">
        <v>2327</v>
      </c>
      <c r="X2322" t="s">
        <v>2328</v>
      </c>
      <c r="Z2322">
        <v>6</v>
      </c>
      <c r="AA2322" t="s">
        <v>60</v>
      </c>
      <c r="AB2322">
        <v>0</v>
      </c>
      <c r="AC2322" t="s">
        <v>1905</v>
      </c>
      <c r="AD2322" t="s">
        <v>1906</v>
      </c>
      <c r="AE2322">
        <v>0</v>
      </c>
      <c r="AF2322" t="s">
        <v>60</v>
      </c>
      <c r="AG2322">
        <v>0</v>
      </c>
      <c r="AH2322" t="s">
        <v>60</v>
      </c>
    </row>
    <row r="2323" spans="1:34" x14ac:dyDescent="0.3">
      <c r="A2323" s="1">
        <v>45794.539212962998</v>
      </c>
      <c r="B2323">
        <v>27547864</v>
      </c>
      <c r="C2323" t="s">
        <v>3810</v>
      </c>
      <c r="D2323" s="1">
        <v>45794.537812499999</v>
      </c>
      <c r="E2323" t="s">
        <v>49</v>
      </c>
      <c r="F2323" t="s">
        <v>50</v>
      </c>
      <c r="G2323">
        <v>2185</v>
      </c>
      <c r="H2323" t="s">
        <v>37</v>
      </c>
      <c r="I2323">
        <v>1</v>
      </c>
      <c r="J2323" t="s">
        <v>38</v>
      </c>
      <c r="K2323">
        <v>1</v>
      </c>
      <c r="L2323" t="s">
        <v>38</v>
      </c>
      <c r="M2323">
        <v>3</v>
      </c>
      <c r="N2323">
        <v>0</v>
      </c>
      <c r="O2323">
        <v>3</v>
      </c>
      <c r="P2323">
        <v>0</v>
      </c>
      <c r="Q2323">
        <v>1050</v>
      </c>
      <c r="R2323">
        <v>280.71120000000002</v>
      </c>
      <c r="S2323">
        <v>308</v>
      </c>
      <c r="T2323">
        <v>350</v>
      </c>
      <c r="U2323" s="1">
        <v>46569</v>
      </c>
      <c r="V2323" t="s">
        <v>51</v>
      </c>
      <c r="W2323" t="s">
        <v>2327</v>
      </c>
      <c r="X2323" t="s">
        <v>2328</v>
      </c>
      <c r="Z2323">
        <v>6</v>
      </c>
      <c r="AA2323" t="s">
        <v>60</v>
      </c>
      <c r="AB2323">
        <v>0</v>
      </c>
      <c r="AC2323" t="s">
        <v>2401</v>
      </c>
      <c r="AD2323" t="s">
        <v>2402</v>
      </c>
      <c r="AE2323">
        <v>0</v>
      </c>
      <c r="AF2323" t="s">
        <v>60</v>
      </c>
      <c r="AG2323">
        <v>0</v>
      </c>
      <c r="AH2323" t="s">
        <v>60</v>
      </c>
    </row>
    <row r="2324" spans="1:34" x14ac:dyDescent="0.3">
      <c r="A2324" s="1">
        <v>45795.464386574102</v>
      </c>
      <c r="B2324">
        <v>27564933</v>
      </c>
      <c r="C2324" t="s">
        <v>3811</v>
      </c>
      <c r="D2324" s="1">
        <v>45795.460347222201</v>
      </c>
      <c r="E2324" t="s">
        <v>49</v>
      </c>
      <c r="F2324" t="s">
        <v>50</v>
      </c>
      <c r="G2324">
        <v>2185</v>
      </c>
      <c r="H2324" t="s">
        <v>37</v>
      </c>
      <c r="I2324">
        <v>1</v>
      </c>
      <c r="J2324" t="s">
        <v>38</v>
      </c>
      <c r="K2324">
        <v>1</v>
      </c>
      <c r="L2324" t="s">
        <v>38</v>
      </c>
      <c r="M2324">
        <v>3</v>
      </c>
      <c r="N2324">
        <v>0</v>
      </c>
      <c r="O2324">
        <v>3</v>
      </c>
      <c r="P2324">
        <v>0</v>
      </c>
      <c r="Q2324">
        <v>1050</v>
      </c>
      <c r="R2324">
        <v>280.71120000000002</v>
      </c>
      <c r="S2324">
        <v>308</v>
      </c>
      <c r="T2324">
        <v>350</v>
      </c>
      <c r="U2324" s="1">
        <v>46569</v>
      </c>
      <c r="V2324" t="s">
        <v>51</v>
      </c>
      <c r="W2324" t="s">
        <v>2327</v>
      </c>
      <c r="X2324" t="s">
        <v>2328</v>
      </c>
      <c r="Z2324">
        <v>6</v>
      </c>
      <c r="AA2324" t="s">
        <v>60</v>
      </c>
      <c r="AB2324">
        <v>0</v>
      </c>
      <c r="AC2324" t="s">
        <v>2401</v>
      </c>
      <c r="AD2324" t="s">
        <v>2402</v>
      </c>
      <c r="AE2324">
        <v>0</v>
      </c>
      <c r="AF2324" t="s">
        <v>60</v>
      </c>
      <c r="AG2324">
        <v>0</v>
      </c>
      <c r="AH2324" t="s">
        <v>60</v>
      </c>
    </row>
    <row r="2325" spans="1:34" x14ac:dyDescent="0.3">
      <c r="A2325" s="1">
        <v>45795.452430555597</v>
      </c>
      <c r="B2325">
        <v>27563815</v>
      </c>
      <c r="C2325" t="s">
        <v>3812</v>
      </c>
      <c r="D2325" s="1">
        <v>45795.449525463002</v>
      </c>
      <c r="E2325" t="s">
        <v>49</v>
      </c>
      <c r="F2325" t="s">
        <v>50</v>
      </c>
      <c r="G2325">
        <v>2185</v>
      </c>
      <c r="H2325" t="s">
        <v>37</v>
      </c>
      <c r="I2325">
        <v>1</v>
      </c>
      <c r="J2325" t="s">
        <v>38</v>
      </c>
      <c r="K2325">
        <v>1</v>
      </c>
      <c r="L2325" t="s">
        <v>38</v>
      </c>
      <c r="M2325">
        <v>3</v>
      </c>
      <c r="N2325">
        <v>0</v>
      </c>
      <c r="O2325">
        <v>3</v>
      </c>
      <c r="P2325">
        <v>0</v>
      </c>
      <c r="Q2325">
        <v>1050</v>
      </c>
      <c r="R2325">
        <v>280.71120000000002</v>
      </c>
      <c r="S2325">
        <v>308</v>
      </c>
      <c r="T2325">
        <v>350</v>
      </c>
      <c r="U2325" s="1">
        <v>46569</v>
      </c>
      <c r="V2325" t="s">
        <v>51</v>
      </c>
      <c r="W2325" t="s">
        <v>2327</v>
      </c>
      <c r="X2325" t="s">
        <v>2328</v>
      </c>
      <c r="Z2325">
        <v>6</v>
      </c>
      <c r="AA2325" t="s">
        <v>60</v>
      </c>
      <c r="AB2325">
        <v>0</v>
      </c>
      <c r="AC2325" t="s">
        <v>2401</v>
      </c>
      <c r="AD2325" t="s">
        <v>2402</v>
      </c>
      <c r="AE2325">
        <v>0</v>
      </c>
      <c r="AF2325" t="s">
        <v>60</v>
      </c>
      <c r="AG2325">
        <v>0</v>
      </c>
      <c r="AH2325" t="s">
        <v>60</v>
      </c>
    </row>
    <row r="2326" spans="1:34" x14ac:dyDescent="0.3">
      <c r="A2326" s="1">
        <v>45795.455543981501</v>
      </c>
      <c r="B2326">
        <v>27564095</v>
      </c>
      <c r="C2326" t="s">
        <v>3813</v>
      </c>
      <c r="D2326" s="1">
        <v>45795.452546296299</v>
      </c>
      <c r="E2326" t="s">
        <v>49</v>
      </c>
      <c r="F2326" t="s">
        <v>50</v>
      </c>
      <c r="G2326">
        <v>2185</v>
      </c>
      <c r="H2326" t="s">
        <v>37</v>
      </c>
      <c r="I2326">
        <v>1</v>
      </c>
      <c r="J2326" t="s">
        <v>38</v>
      </c>
      <c r="K2326">
        <v>1</v>
      </c>
      <c r="L2326" t="s">
        <v>38</v>
      </c>
      <c r="M2326">
        <v>3</v>
      </c>
      <c r="N2326">
        <v>0</v>
      </c>
      <c r="O2326">
        <v>3</v>
      </c>
      <c r="P2326">
        <v>0</v>
      </c>
      <c r="Q2326">
        <v>1050</v>
      </c>
      <c r="R2326">
        <v>280.71120000000002</v>
      </c>
      <c r="S2326">
        <v>308</v>
      </c>
      <c r="T2326">
        <v>350</v>
      </c>
      <c r="U2326" s="1">
        <v>46569</v>
      </c>
      <c r="V2326" t="s">
        <v>51</v>
      </c>
      <c r="W2326" t="s">
        <v>2327</v>
      </c>
      <c r="X2326" t="s">
        <v>2328</v>
      </c>
      <c r="Z2326">
        <v>6</v>
      </c>
      <c r="AA2326" t="s">
        <v>60</v>
      </c>
      <c r="AB2326">
        <v>0</v>
      </c>
      <c r="AC2326" t="s">
        <v>2401</v>
      </c>
      <c r="AD2326" t="s">
        <v>2402</v>
      </c>
      <c r="AE2326">
        <v>0</v>
      </c>
      <c r="AF2326" t="s">
        <v>60</v>
      </c>
      <c r="AG2326">
        <v>0</v>
      </c>
      <c r="AH2326" t="s">
        <v>60</v>
      </c>
    </row>
    <row r="2327" spans="1:34" x14ac:dyDescent="0.3">
      <c r="A2327" s="1">
        <v>45795.542893518497</v>
      </c>
      <c r="B2327">
        <v>27573025</v>
      </c>
      <c r="C2327" t="s">
        <v>3814</v>
      </c>
      <c r="D2327" s="1">
        <v>45795.541990740698</v>
      </c>
      <c r="E2327" t="s">
        <v>49</v>
      </c>
      <c r="F2327" t="s">
        <v>50</v>
      </c>
      <c r="G2327">
        <v>2185</v>
      </c>
      <c r="H2327" t="s">
        <v>37</v>
      </c>
      <c r="I2327">
        <v>1</v>
      </c>
      <c r="J2327" t="s">
        <v>38</v>
      </c>
      <c r="K2327">
        <v>1</v>
      </c>
      <c r="L2327" t="s">
        <v>38</v>
      </c>
      <c r="M2327">
        <v>3</v>
      </c>
      <c r="N2327">
        <v>0</v>
      </c>
      <c r="O2327">
        <v>3</v>
      </c>
      <c r="P2327">
        <v>0</v>
      </c>
      <c r="Q2327">
        <v>1050</v>
      </c>
      <c r="R2327">
        <v>280.71120000000002</v>
      </c>
      <c r="S2327">
        <v>308</v>
      </c>
      <c r="T2327">
        <v>350</v>
      </c>
      <c r="U2327" s="1">
        <v>46569</v>
      </c>
      <c r="V2327" t="s">
        <v>51</v>
      </c>
      <c r="W2327" t="s">
        <v>2327</v>
      </c>
      <c r="X2327" t="s">
        <v>2328</v>
      </c>
      <c r="Z2327">
        <v>6</v>
      </c>
      <c r="AA2327" t="s">
        <v>60</v>
      </c>
      <c r="AB2327">
        <v>0</v>
      </c>
      <c r="AC2327" t="s">
        <v>2401</v>
      </c>
      <c r="AD2327" t="s">
        <v>2402</v>
      </c>
      <c r="AE2327">
        <v>0</v>
      </c>
      <c r="AF2327" t="s">
        <v>60</v>
      </c>
      <c r="AG2327">
        <v>0</v>
      </c>
      <c r="AH2327" t="s">
        <v>60</v>
      </c>
    </row>
    <row r="2328" spans="1:34" x14ac:dyDescent="0.3">
      <c r="A2328" s="1">
        <v>45795.539710648103</v>
      </c>
      <c r="B2328">
        <v>27572710</v>
      </c>
      <c r="C2328" t="s">
        <v>3815</v>
      </c>
      <c r="D2328" s="1">
        <v>45795.5386111111</v>
      </c>
      <c r="E2328" t="s">
        <v>49</v>
      </c>
      <c r="F2328" t="s">
        <v>50</v>
      </c>
      <c r="G2328">
        <v>2185</v>
      </c>
      <c r="H2328" t="s">
        <v>37</v>
      </c>
      <c r="I2328">
        <v>1</v>
      </c>
      <c r="J2328" t="s">
        <v>38</v>
      </c>
      <c r="K2328">
        <v>1</v>
      </c>
      <c r="L2328" t="s">
        <v>38</v>
      </c>
      <c r="M2328">
        <v>3</v>
      </c>
      <c r="N2328">
        <v>0</v>
      </c>
      <c r="O2328">
        <v>3</v>
      </c>
      <c r="P2328">
        <v>0</v>
      </c>
      <c r="Q2328">
        <v>1050</v>
      </c>
      <c r="R2328">
        <v>280.71120000000002</v>
      </c>
      <c r="S2328">
        <v>308</v>
      </c>
      <c r="T2328">
        <v>350</v>
      </c>
      <c r="U2328" s="1">
        <v>46569</v>
      </c>
      <c r="V2328" t="s">
        <v>51</v>
      </c>
      <c r="W2328" t="s">
        <v>2327</v>
      </c>
      <c r="X2328" t="s">
        <v>2328</v>
      </c>
      <c r="Z2328">
        <v>6</v>
      </c>
      <c r="AA2328" t="s">
        <v>60</v>
      </c>
      <c r="AB2328">
        <v>0</v>
      </c>
      <c r="AC2328" t="s">
        <v>2401</v>
      </c>
      <c r="AD2328" t="s">
        <v>2402</v>
      </c>
      <c r="AE2328">
        <v>0</v>
      </c>
      <c r="AF2328" t="s">
        <v>60</v>
      </c>
      <c r="AG2328">
        <v>0</v>
      </c>
      <c r="AH2328" t="s">
        <v>60</v>
      </c>
    </row>
    <row r="2329" spans="1:34" x14ac:dyDescent="0.3">
      <c r="A2329" s="1">
        <v>45795.506481481498</v>
      </c>
      <c r="B2329">
        <v>27569254</v>
      </c>
      <c r="C2329" t="s">
        <v>3816</v>
      </c>
      <c r="D2329" s="1">
        <v>45795.505787037</v>
      </c>
      <c r="E2329" t="s">
        <v>49</v>
      </c>
      <c r="F2329" t="s">
        <v>50</v>
      </c>
      <c r="G2329">
        <v>2185</v>
      </c>
      <c r="H2329" t="s">
        <v>37</v>
      </c>
      <c r="I2329">
        <v>1</v>
      </c>
      <c r="J2329" t="s">
        <v>38</v>
      </c>
      <c r="K2329">
        <v>1</v>
      </c>
      <c r="L2329" t="s">
        <v>38</v>
      </c>
      <c r="M2329">
        <v>3</v>
      </c>
      <c r="N2329">
        <v>0</v>
      </c>
      <c r="O2329">
        <v>3</v>
      </c>
      <c r="P2329">
        <v>0</v>
      </c>
      <c r="Q2329">
        <v>1050</v>
      </c>
      <c r="R2329">
        <v>280.71120000000002</v>
      </c>
      <c r="S2329">
        <v>308</v>
      </c>
      <c r="T2329">
        <v>350</v>
      </c>
      <c r="U2329" s="1">
        <v>46569</v>
      </c>
      <c r="V2329" t="s">
        <v>51</v>
      </c>
      <c r="W2329" t="s">
        <v>2327</v>
      </c>
      <c r="X2329" t="s">
        <v>2328</v>
      </c>
      <c r="Z2329">
        <v>6</v>
      </c>
      <c r="AA2329" t="s">
        <v>60</v>
      </c>
      <c r="AB2329">
        <v>0</v>
      </c>
      <c r="AC2329" t="s">
        <v>2401</v>
      </c>
      <c r="AD2329" t="s">
        <v>2402</v>
      </c>
      <c r="AE2329">
        <v>0</v>
      </c>
      <c r="AF2329" t="s">
        <v>60</v>
      </c>
      <c r="AG2329">
        <v>0</v>
      </c>
      <c r="AH2329" t="s">
        <v>60</v>
      </c>
    </row>
    <row r="2330" spans="1:34" x14ac:dyDescent="0.3">
      <c r="A2330" s="1">
        <v>45795.509733796302</v>
      </c>
      <c r="B2330">
        <v>27569666</v>
      </c>
      <c r="C2330" t="s">
        <v>3817</v>
      </c>
      <c r="D2330" s="1">
        <v>45795.509166666699</v>
      </c>
      <c r="E2330" t="s">
        <v>49</v>
      </c>
      <c r="F2330" t="s">
        <v>50</v>
      </c>
      <c r="G2330">
        <v>2185</v>
      </c>
      <c r="H2330" t="s">
        <v>37</v>
      </c>
      <c r="I2330">
        <v>1</v>
      </c>
      <c r="J2330" t="s">
        <v>38</v>
      </c>
      <c r="K2330">
        <v>1</v>
      </c>
      <c r="L2330" t="s">
        <v>38</v>
      </c>
      <c r="M2330">
        <v>3</v>
      </c>
      <c r="N2330">
        <v>0</v>
      </c>
      <c r="O2330">
        <v>3</v>
      </c>
      <c r="P2330">
        <v>0</v>
      </c>
      <c r="Q2330">
        <v>1050</v>
      </c>
      <c r="R2330">
        <v>280.71120000000002</v>
      </c>
      <c r="S2330">
        <v>308</v>
      </c>
      <c r="T2330">
        <v>350</v>
      </c>
      <c r="U2330" s="1">
        <v>46569</v>
      </c>
      <c r="V2330" t="s">
        <v>51</v>
      </c>
      <c r="W2330" t="s">
        <v>2327</v>
      </c>
      <c r="X2330" t="s">
        <v>2328</v>
      </c>
      <c r="Z2330">
        <v>6</v>
      </c>
      <c r="AA2330" t="s">
        <v>60</v>
      </c>
      <c r="AB2330">
        <v>0</v>
      </c>
      <c r="AC2330" t="s">
        <v>2401</v>
      </c>
      <c r="AD2330" t="s">
        <v>2402</v>
      </c>
      <c r="AE2330">
        <v>0</v>
      </c>
      <c r="AF2330" t="s">
        <v>60</v>
      </c>
      <c r="AG2330">
        <v>0</v>
      </c>
      <c r="AH2330" t="s">
        <v>60</v>
      </c>
    </row>
    <row r="2331" spans="1:34" x14ac:dyDescent="0.3">
      <c r="A2331" s="1">
        <v>45795.511145833298</v>
      </c>
      <c r="B2331">
        <v>27569810</v>
      </c>
      <c r="C2331" t="s">
        <v>3818</v>
      </c>
      <c r="D2331" s="1">
        <v>45795.509849536997</v>
      </c>
      <c r="E2331" t="s">
        <v>49</v>
      </c>
      <c r="F2331" t="s">
        <v>50</v>
      </c>
      <c r="G2331">
        <v>2185</v>
      </c>
      <c r="H2331" t="s">
        <v>37</v>
      </c>
      <c r="I2331">
        <v>1</v>
      </c>
      <c r="J2331" t="s">
        <v>38</v>
      </c>
      <c r="K2331">
        <v>1</v>
      </c>
      <c r="L2331" t="s">
        <v>38</v>
      </c>
      <c r="M2331">
        <v>1</v>
      </c>
      <c r="N2331">
        <v>0</v>
      </c>
      <c r="O2331">
        <v>1</v>
      </c>
      <c r="P2331">
        <v>0</v>
      </c>
      <c r="Q2331">
        <v>350</v>
      </c>
      <c r="R2331">
        <v>280.71120000000002</v>
      </c>
      <c r="S2331">
        <v>308</v>
      </c>
      <c r="T2331">
        <v>350</v>
      </c>
      <c r="U2331" s="1">
        <v>46569</v>
      </c>
      <c r="V2331" t="s">
        <v>51</v>
      </c>
      <c r="W2331" t="s">
        <v>2327</v>
      </c>
      <c r="X2331" t="s">
        <v>2328</v>
      </c>
      <c r="Z2331">
        <v>6</v>
      </c>
      <c r="AA2331" t="s">
        <v>60</v>
      </c>
      <c r="AB2331">
        <v>0</v>
      </c>
      <c r="AC2331" t="s">
        <v>2401</v>
      </c>
      <c r="AD2331" t="s">
        <v>2402</v>
      </c>
      <c r="AE2331">
        <v>0</v>
      </c>
      <c r="AF2331" t="s">
        <v>60</v>
      </c>
      <c r="AG2331">
        <v>0</v>
      </c>
      <c r="AH2331" t="s">
        <v>60</v>
      </c>
    </row>
    <row r="2332" spans="1:34" x14ac:dyDescent="0.3">
      <c r="A2332" s="1">
        <v>45795.418159722198</v>
      </c>
      <c r="B2332">
        <v>27561235</v>
      </c>
      <c r="C2332" t="s">
        <v>3819</v>
      </c>
      <c r="D2332" s="1">
        <v>45795.417291666701</v>
      </c>
      <c r="E2332" t="s">
        <v>49</v>
      </c>
      <c r="F2332" t="s">
        <v>50</v>
      </c>
      <c r="G2332">
        <v>2185</v>
      </c>
      <c r="H2332" t="s">
        <v>37</v>
      </c>
      <c r="I2332">
        <v>1</v>
      </c>
      <c r="J2332" t="s">
        <v>38</v>
      </c>
      <c r="K2332">
        <v>1</v>
      </c>
      <c r="L2332" t="s">
        <v>38</v>
      </c>
      <c r="M2332">
        <v>3</v>
      </c>
      <c r="N2332">
        <v>0</v>
      </c>
      <c r="O2332">
        <v>3</v>
      </c>
      <c r="P2332">
        <v>0</v>
      </c>
      <c r="Q2332">
        <v>1050</v>
      </c>
      <c r="R2332">
        <v>280.71120000000002</v>
      </c>
      <c r="S2332">
        <v>308</v>
      </c>
      <c r="T2332">
        <v>350</v>
      </c>
      <c r="U2332" s="1">
        <v>46569</v>
      </c>
      <c r="V2332" t="s">
        <v>51</v>
      </c>
      <c r="W2332" t="s">
        <v>2327</v>
      </c>
      <c r="X2332" t="s">
        <v>2328</v>
      </c>
      <c r="Z2332">
        <v>6</v>
      </c>
      <c r="AA2332" t="s">
        <v>60</v>
      </c>
      <c r="AB2332">
        <v>0</v>
      </c>
      <c r="AC2332" t="s">
        <v>2654</v>
      </c>
      <c r="AD2332" t="s">
        <v>2655</v>
      </c>
      <c r="AE2332">
        <v>0</v>
      </c>
      <c r="AF2332" t="s">
        <v>60</v>
      </c>
      <c r="AG2332">
        <v>0</v>
      </c>
      <c r="AH2332" t="s">
        <v>60</v>
      </c>
    </row>
    <row r="2333" spans="1:34" x14ac:dyDescent="0.3">
      <c r="A2333" s="1">
        <v>45795.437569444402</v>
      </c>
      <c r="B2333">
        <v>27562578</v>
      </c>
      <c r="C2333" t="s">
        <v>3820</v>
      </c>
      <c r="D2333" s="1">
        <v>45795.436527777798</v>
      </c>
      <c r="E2333" t="s">
        <v>49</v>
      </c>
      <c r="F2333" t="s">
        <v>50</v>
      </c>
      <c r="G2333">
        <v>2185</v>
      </c>
      <c r="H2333" t="s">
        <v>37</v>
      </c>
      <c r="I2333">
        <v>1</v>
      </c>
      <c r="J2333" t="s">
        <v>38</v>
      </c>
      <c r="K2333">
        <v>1</v>
      </c>
      <c r="L2333" t="s">
        <v>38</v>
      </c>
      <c r="M2333">
        <v>2</v>
      </c>
      <c r="N2333">
        <v>0</v>
      </c>
      <c r="O2333">
        <v>2</v>
      </c>
      <c r="P2333">
        <v>0</v>
      </c>
      <c r="Q2333">
        <v>700</v>
      </c>
      <c r="R2333">
        <v>280.71120000000002</v>
      </c>
      <c r="S2333">
        <v>308</v>
      </c>
      <c r="T2333">
        <v>350</v>
      </c>
      <c r="U2333" s="1">
        <v>46569</v>
      </c>
      <c r="V2333" t="s">
        <v>51</v>
      </c>
      <c r="W2333" t="s">
        <v>2327</v>
      </c>
      <c r="X2333" t="s">
        <v>2328</v>
      </c>
      <c r="Z2333">
        <v>6</v>
      </c>
      <c r="AA2333" t="s">
        <v>60</v>
      </c>
      <c r="AB2333">
        <v>0</v>
      </c>
      <c r="AC2333" t="s">
        <v>2654</v>
      </c>
      <c r="AD2333" t="s">
        <v>2655</v>
      </c>
      <c r="AE2333">
        <v>0</v>
      </c>
      <c r="AF2333" t="s">
        <v>60</v>
      </c>
      <c r="AG2333">
        <v>0</v>
      </c>
      <c r="AH2333" t="s">
        <v>60</v>
      </c>
    </row>
    <row r="2334" spans="1:34" x14ac:dyDescent="0.3">
      <c r="A2334" s="1">
        <v>45795.443136574097</v>
      </c>
      <c r="B2334">
        <v>27562988</v>
      </c>
      <c r="C2334" t="s">
        <v>3821</v>
      </c>
      <c r="D2334" s="1">
        <v>45795.442430555602</v>
      </c>
      <c r="E2334" t="s">
        <v>49</v>
      </c>
      <c r="F2334" t="s">
        <v>50</v>
      </c>
      <c r="G2334">
        <v>2185</v>
      </c>
      <c r="H2334" t="s">
        <v>37</v>
      </c>
      <c r="I2334">
        <v>1</v>
      </c>
      <c r="J2334" t="s">
        <v>38</v>
      </c>
      <c r="K2334">
        <v>1</v>
      </c>
      <c r="L2334" t="s">
        <v>38</v>
      </c>
      <c r="M2334">
        <v>2</v>
      </c>
      <c r="N2334">
        <v>0</v>
      </c>
      <c r="O2334">
        <v>2</v>
      </c>
      <c r="P2334">
        <v>0</v>
      </c>
      <c r="Q2334">
        <v>700</v>
      </c>
      <c r="R2334">
        <v>280.71120000000002</v>
      </c>
      <c r="S2334">
        <v>308</v>
      </c>
      <c r="T2334">
        <v>350</v>
      </c>
      <c r="U2334" s="1">
        <v>46569</v>
      </c>
      <c r="V2334" t="s">
        <v>51</v>
      </c>
      <c r="W2334" t="s">
        <v>2327</v>
      </c>
      <c r="X2334" t="s">
        <v>2328</v>
      </c>
      <c r="Z2334">
        <v>6</v>
      </c>
      <c r="AA2334" t="s">
        <v>60</v>
      </c>
      <c r="AB2334">
        <v>0</v>
      </c>
      <c r="AC2334" t="s">
        <v>2654</v>
      </c>
      <c r="AD2334" t="s">
        <v>2655</v>
      </c>
      <c r="AE2334">
        <v>0</v>
      </c>
      <c r="AF2334" t="s">
        <v>60</v>
      </c>
      <c r="AG2334">
        <v>0</v>
      </c>
      <c r="AH2334" t="s">
        <v>60</v>
      </c>
    </row>
    <row r="2335" spans="1:34" x14ac:dyDescent="0.3">
      <c r="A2335" s="1">
        <v>45795.4289236111</v>
      </c>
      <c r="B2335">
        <v>27561853</v>
      </c>
      <c r="C2335" t="s">
        <v>3822</v>
      </c>
      <c r="D2335" s="1">
        <v>45795.427372685197</v>
      </c>
      <c r="E2335" t="s">
        <v>49</v>
      </c>
      <c r="F2335" t="s">
        <v>50</v>
      </c>
      <c r="G2335">
        <v>2185</v>
      </c>
      <c r="H2335" t="s">
        <v>37</v>
      </c>
      <c r="I2335">
        <v>1</v>
      </c>
      <c r="J2335" t="s">
        <v>38</v>
      </c>
      <c r="K2335">
        <v>1</v>
      </c>
      <c r="L2335" t="s">
        <v>38</v>
      </c>
      <c r="M2335">
        <v>3</v>
      </c>
      <c r="N2335">
        <v>0</v>
      </c>
      <c r="O2335">
        <v>3</v>
      </c>
      <c r="P2335">
        <v>0</v>
      </c>
      <c r="Q2335">
        <v>1050</v>
      </c>
      <c r="R2335">
        <v>280.71120000000002</v>
      </c>
      <c r="S2335">
        <v>308</v>
      </c>
      <c r="T2335">
        <v>350</v>
      </c>
      <c r="U2335" s="1">
        <v>46569</v>
      </c>
      <c r="V2335" t="s">
        <v>51</v>
      </c>
      <c r="W2335" t="s">
        <v>2327</v>
      </c>
      <c r="X2335" t="s">
        <v>2328</v>
      </c>
      <c r="Z2335">
        <v>6</v>
      </c>
      <c r="AA2335" t="s">
        <v>60</v>
      </c>
      <c r="AB2335">
        <v>0</v>
      </c>
      <c r="AC2335" t="s">
        <v>2401</v>
      </c>
      <c r="AD2335" t="s">
        <v>2402</v>
      </c>
      <c r="AE2335">
        <v>0</v>
      </c>
      <c r="AF2335" t="s">
        <v>60</v>
      </c>
      <c r="AG2335">
        <v>0</v>
      </c>
      <c r="AH2335" t="s">
        <v>60</v>
      </c>
    </row>
    <row r="2336" spans="1:34" x14ac:dyDescent="0.3">
      <c r="A2336" s="1">
        <v>45795.4526273148</v>
      </c>
      <c r="B2336">
        <v>27563840</v>
      </c>
      <c r="C2336" t="s">
        <v>3823</v>
      </c>
      <c r="D2336" s="1">
        <v>45795.447175925903</v>
      </c>
      <c r="E2336" t="s">
        <v>49</v>
      </c>
      <c r="F2336" t="s">
        <v>50</v>
      </c>
      <c r="G2336">
        <v>2185</v>
      </c>
      <c r="H2336" t="s">
        <v>37</v>
      </c>
      <c r="I2336">
        <v>1</v>
      </c>
      <c r="J2336" t="s">
        <v>38</v>
      </c>
      <c r="K2336">
        <v>1</v>
      </c>
      <c r="L2336" t="s">
        <v>38</v>
      </c>
      <c r="M2336">
        <v>3</v>
      </c>
      <c r="N2336">
        <v>0</v>
      </c>
      <c r="O2336">
        <v>3</v>
      </c>
      <c r="P2336">
        <v>0</v>
      </c>
      <c r="Q2336">
        <v>1050</v>
      </c>
      <c r="R2336">
        <v>280.71120000000002</v>
      </c>
      <c r="S2336">
        <v>308</v>
      </c>
      <c r="T2336">
        <v>350</v>
      </c>
      <c r="U2336" s="1">
        <v>46569</v>
      </c>
      <c r="V2336" t="s">
        <v>51</v>
      </c>
      <c r="W2336" t="s">
        <v>2327</v>
      </c>
      <c r="X2336" t="s">
        <v>2328</v>
      </c>
      <c r="Z2336">
        <v>6</v>
      </c>
      <c r="AA2336" t="s">
        <v>60</v>
      </c>
      <c r="AB2336">
        <v>0</v>
      </c>
      <c r="AC2336" t="s">
        <v>2401</v>
      </c>
      <c r="AD2336" t="s">
        <v>2402</v>
      </c>
      <c r="AE2336">
        <v>0</v>
      </c>
      <c r="AF2336" t="s">
        <v>60</v>
      </c>
      <c r="AG2336">
        <v>0</v>
      </c>
      <c r="AH2336" t="s">
        <v>60</v>
      </c>
    </row>
    <row r="2337" spans="1:34" x14ac:dyDescent="0.3">
      <c r="A2337" s="1">
        <v>45795.621898148202</v>
      </c>
      <c r="B2337">
        <v>27579459</v>
      </c>
      <c r="C2337" t="s">
        <v>3824</v>
      </c>
      <c r="D2337" s="1">
        <v>45795.621562499997</v>
      </c>
      <c r="E2337" t="s">
        <v>49</v>
      </c>
      <c r="F2337" t="s">
        <v>50</v>
      </c>
      <c r="G2337">
        <v>2185</v>
      </c>
      <c r="H2337" t="s">
        <v>37</v>
      </c>
      <c r="I2337">
        <v>1</v>
      </c>
      <c r="J2337" t="s">
        <v>38</v>
      </c>
      <c r="K2337">
        <v>1</v>
      </c>
      <c r="L2337" t="s">
        <v>38</v>
      </c>
      <c r="M2337">
        <v>3</v>
      </c>
      <c r="N2337">
        <v>0</v>
      </c>
      <c r="O2337">
        <v>3</v>
      </c>
      <c r="P2337">
        <v>0</v>
      </c>
      <c r="Q2337">
        <v>1050</v>
      </c>
      <c r="R2337">
        <v>280.71120000000002</v>
      </c>
      <c r="S2337">
        <v>308</v>
      </c>
      <c r="T2337">
        <v>350</v>
      </c>
      <c r="U2337" s="1">
        <v>46569</v>
      </c>
      <c r="V2337" t="s">
        <v>51</v>
      </c>
      <c r="W2337" t="s">
        <v>2327</v>
      </c>
      <c r="X2337" t="s">
        <v>2328</v>
      </c>
      <c r="Z2337">
        <v>6</v>
      </c>
      <c r="AA2337" t="s">
        <v>60</v>
      </c>
      <c r="AB2337">
        <v>0</v>
      </c>
      <c r="AC2337" t="s">
        <v>2401</v>
      </c>
      <c r="AD2337" t="s">
        <v>2402</v>
      </c>
      <c r="AE2337">
        <v>0</v>
      </c>
      <c r="AF2337" t="s">
        <v>60</v>
      </c>
      <c r="AG2337">
        <v>0</v>
      </c>
      <c r="AH2337" t="s">
        <v>60</v>
      </c>
    </row>
    <row r="2338" spans="1:34" x14ac:dyDescent="0.3">
      <c r="A2338" s="1">
        <v>45795.605983796297</v>
      </c>
      <c r="B2338">
        <v>27578324</v>
      </c>
      <c r="C2338" t="s">
        <v>3825</v>
      </c>
      <c r="D2338" s="1">
        <v>45795.605231481502</v>
      </c>
      <c r="E2338" t="s">
        <v>49</v>
      </c>
      <c r="F2338" t="s">
        <v>50</v>
      </c>
      <c r="G2338">
        <v>2185</v>
      </c>
      <c r="H2338" t="s">
        <v>37</v>
      </c>
      <c r="I2338">
        <v>1</v>
      </c>
      <c r="J2338" t="s">
        <v>38</v>
      </c>
      <c r="K2338">
        <v>1</v>
      </c>
      <c r="L2338" t="s">
        <v>38</v>
      </c>
      <c r="M2338">
        <v>3</v>
      </c>
      <c r="N2338">
        <v>0</v>
      </c>
      <c r="O2338">
        <v>3</v>
      </c>
      <c r="P2338">
        <v>0</v>
      </c>
      <c r="Q2338">
        <v>1050</v>
      </c>
      <c r="R2338">
        <v>280.71120000000002</v>
      </c>
      <c r="S2338">
        <v>308</v>
      </c>
      <c r="T2338">
        <v>350</v>
      </c>
      <c r="U2338" s="1">
        <v>46569</v>
      </c>
      <c r="V2338" t="s">
        <v>51</v>
      </c>
      <c r="W2338" t="s">
        <v>2327</v>
      </c>
      <c r="X2338" t="s">
        <v>2328</v>
      </c>
      <c r="Z2338">
        <v>6</v>
      </c>
      <c r="AA2338" t="s">
        <v>60</v>
      </c>
      <c r="AB2338">
        <v>0</v>
      </c>
      <c r="AC2338" t="s">
        <v>2401</v>
      </c>
      <c r="AD2338" t="s">
        <v>2402</v>
      </c>
      <c r="AE2338">
        <v>0</v>
      </c>
      <c r="AF2338" t="s">
        <v>60</v>
      </c>
      <c r="AG2338">
        <v>0</v>
      </c>
      <c r="AH2338" t="s">
        <v>60</v>
      </c>
    </row>
    <row r="2339" spans="1:34" x14ac:dyDescent="0.3">
      <c r="A2339" s="1">
        <v>45795.590196759302</v>
      </c>
      <c r="B2339">
        <v>27576989</v>
      </c>
      <c r="C2339" t="s">
        <v>3826</v>
      </c>
      <c r="D2339" s="1">
        <v>45795.588807870401</v>
      </c>
      <c r="E2339" t="s">
        <v>49</v>
      </c>
      <c r="F2339" t="s">
        <v>50</v>
      </c>
      <c r="G2339">
        <v>2185</v>
      </c>
      <c r="H2339" t="s">
        <v>37</v>
      </c>
      <c r="I2339">
        <v>1</v>
      </c>
      <c r="J2339" t="s">
        <v>38</v>
      </c>
      <c r="K2339">
        <v>1</v>
      </c>
      <c r="L2339" t="s">
        <v>38</v>
      </c>
      <c r="M2339">
        <v>3</v>
      </c>
      <c r="N2339">
        <v>0</v>
      </c>
      <c r="O2339">
        <v>3</v>
      </c>
      <c r="P2339">
        <v>0</v>
      </c>
      <c r="Q2339">
        <v>1050</v>
      </c>
      <c r="R2339">
        <v>280.71120000000002</v>
      </c>
      <c r="S2339">
        <v>308</v>
      </c>
      <c r="T2339">
        <v>350</v>
      </c>
      <c r="U2339" s="1">
        <v>46569</v>
      </c>
      <c r="V2339" t="s">
        <v>51</v>
      </c>
      <c r="W2339" t="s">
        <v>2327</v>
      </c>
      <c r="X2339" t="s">
        <v>2328</v>
      </c>
      <c r="Z2339">
        <v>6</v>
      </c>
      <c r="AA2339" t="s">
        <v>60</v>
      </c>
      <c r="AB2339">
        <v>0</v>
      </c>
      <c r="AC2339" t="s">
        <v>2401</v>
      </c>
      <c r="AD2339" t="s">
        <v>2402</v>
      </c>
      <c r="AE2339">
        <v>0</v>
      </c>
      <c r="AF2339" t="s">
        <v>60</v>
      </c>
      <c r="AG2339">
        <v>0</v>
      </c>
      <c r="AH2339" t="s">
        <v>60</v>
      </c>
    </row>
    <row r="2340" spans="1:34" x14ac:dyDescent="0.3">
      <c r="A2340" s="1">
        <v>45795.6245949074</v>
      </c>
      <c r="B2340">
        <v>27579646</v>
      </c>
      <c r="C2340" t="s">
        <v>3827</v>
      </c>
      <c r="D2340" s="1">
        <v>45795.623796296299</v>
      </c>
      <c r="E2340" t="s">
        <v>49</v>
      </c>
      <c r="F2340" t="s">
        <v>50</v>
      </c>
      <c r="G2340">
        <v>2185</v>
      </c>
      <c r="H2340" t="s">
        <v>37</v>
      </c>
      <c r="I2340">
        <v>1</v>
      </c>
      <c r="J2340" t="s">
        <v>38</v>
      </c>
      <c r="K2340">
        <v>1</v>
      </c>
      <c r="L2340" t="s">
        <v>38</v>
      </c>
      <c r="M2340">
        <v>3</v>
      </c>
      <c r="N2340">
        <v>0</v>
      </c>
      <c r="O2340">
        <v>3</v>
      </c>
      <c r="P2340">
        <v>0</v>
      </c>
      <c r="Q2340">
        <v>1050</v>
      </c>
      <c r="R2340">
        <v>280.71120000000002</v>
      </c>
      <c r="S2340">
        <v>308</v>
      </c>
      <c r="T2340">
        <v>350</v>
      </c>
      <c r="U2340" s="1">
        <v>46569</v>
      </c>
      <c r="V2340" t="s">
        <v>51</v>
      </c>
      <c r="W2340" t="s">
        <v>2327</v>
      </c>
      <c r="X2340" t="s">
        <v>2328</v>
      </c>
      <c r="Z2340">
        <v>6</v>
      </c>
      <c r="AA2340" t="s">
        <v>60</v>
      </c>
      <c r="AB2340">
        <v>0</v>
      </c>
      <c r="AC2340" t="s">
        <v>2401</v>
      </c>
      <c r="AD2340" t="s">
        <v>2402</v>
      </c>
      <c r="AE2340">
        <v>0</v>
      </c>
      <c r="AF2340" t="s">
        <v>60</v>
      </c>
      <c r="AG2340">
        <v>0</v>
      </c>
      <c r="AH2340" t="s">
        <v>60</v>
      </c>
    </row>
    <row r="2341" spans="1:34" x14ac:dyDescent="0.3">
      <c r="A2341" s="1">
        <v>45795.602569444403</v>
      </c>
      <c r="B2341">
        <v>27578076</v>
      </c>
      <c r="C2341" t="s">
        <v>3828</v>
      </c>
      <c r="D2341" s="1">
        <v>45795.6015162037</v>
      </c>
      <c r="E2341" t="s">
        <v>49</v>
      </c>
      <c r="F2341" t="s">
        <v>50</v>
      </c>
      <c r="G2341">
        <v>2185</v>
      </c>
      <c r="H2341" t="s">
        <v>37</v>
      </c>
      <c r="I2341">
        <v>1</v>
      </c>
      <c r="J2341" t="s">
        <v>38</v>
      </c>
      <c r="K2341">
        <v>1</v>
      </c>
      <c r="L2341" t="s">
        <v>38</v>
      </c>
      <c r="M2341">
        <v>3</v>
      </c>
      <c r="N2341">
        <v>0</v>
      </c>
      <c r="O2341">
        <v>3</v>
      </c>
      <c r="P2341">
        <v>0</v>
      </c>
      <c r="Q2341">
        <v>1050</v>
      </c>
      <c r="R2341">
        <v>280.71120000000002</v>
      </c>
      <c r="S2341">
        <v>308</v>
      </c>
      <c r="T2341">
        <v>350</v>
      </c>
      <c r="U2341" s="1">
        <v>46569</v>
      </c>
      <c r="V2341" t="s">
        <v>51</v>
      </c>
      <c r="W2341" t="s">
        <v>2327</v>
      </c>
      <c r="X2341" t="s">
        <v>2328</v>
      </c>
      <c r="Z2341">
        <v>6</v>
      </c>
      <c r="AA2341" t="s">
        <v>60</v>
      </c>
      <c r="AB2341">
        <v>0</v>
      </c>
      <c r="AC2341" t="s">
        <v>2401</v>
      </c>
      <c r="AD2341" t="s">
        <v>2402</v>
      </c>
      <c r="AE2341">
        <v>0</v>
      </c>
      <c r="AF2341" t="s">
        <v>60</v>
      </c>
      <c r="AG2341">
        <v>0</v>
      </c>
      <c r="AH2341" t="s">
        <v>60</v>
      </c>
    </row>
    <row r="2342" spans="1:34" x14ac:dyDescent="0.3">
      <c r="A2342" s="1">
        <v>45795.643356481502</v>
      </c>
      <c r="B2342">
        <v>27580714</v>
      </c>
      <c r="C2342" t="s">
        <v>3829</v>
      </c>
      <c r="D2342" s="1">
        <v>45795.642025462999</v>
      </c>
      <c r="E2342" t="s">
        <v>49</v>
      </c>
      <c r="F2342" t="s">
        <v>50</v>
      </c>
      <c r="G2342">
        <v>2185</v>
      </c>
      <c r="H2342" t="s">
        <v>37</v>
      </c>
      <c r="I2342">
        <v>1</v>
      </c>
      <c r="J2342" t="s">
        <v>38</v>
      </c>
      <c r="K2342">
        <v>1</v>
      </c>
      <c r="L2342" t="s">
        <v>38</v>
      </c>
      <c r="M2342">
        <v>3</v>
      </c>
      <c r="N2342">
        <v>0</v>
      </c>
      <c r="O2342">
        <v>3</v>
      </c>
      <c r="P2342">
        <v>0</v>
      </c>
      <c r="Q2342">
        <v>1050</v>
      </c>
      <c r="R2342">
        <v>280.71120000000002</v>
      </c>
      <c r="S2342">
        <v>308</v>
      </c>
      <c r="T2342">
        <v>350</v>
      </c>
      <c r="U2342" s="1">
        <v>46569</v>
      </c>
      <c r="V2342" t="s">
        <v>51</v>
      </c>
      <c r="W2342" t="s">
        <v>2327</v>
      </c>
      <c r="X2342" t="s">
        <v>2328</v>
      </c>
      <c r="Z2342">
        <v>6</v>
      </c>
      <c r="AA2342" t="s">
        <v>60</v>
      </c>
      <c r="AB2342">
        <v>0</v>
      </c>
      <c r="AC2342" t="s">
        <v>2148</v>
      </c>
      <c r="AD2342" t="s">
        <v>2149</v>
      </c>
      <c r="AE2342">
        <v>0</v>
      </c>
      <c r="AF2342" t="s">
        <v>60</v>
      </c>
      <c r="AG2342">
        <v>0</v>
      </c>
      <c r="AH2342" t="s">
        <v>60</v>
      </c>
    </row>
    <row r="2343" spans="1:34" x14ac:dyDescent="0.3">
      <c r="A2343" s="1">
        <v>45796.433437500003</v>
      </c>
      <c r="B2343">
        <v>27588740</v>
      </c>
      <c r="C2343" t="s">
        <v>3830</v>
      </c>
      <c r="D2343" s="1">
        <v>45796.432592592602</v>
      </c>
      <c r="E2343" t="s">
        <v>49</v>
      </c>
      <c r="F2343" t="s">
        <v>50</v>
      </c>
      <c r="G2343">
        <v>2185</v>
      </c>
      <c r="H2343" t="s">
        <v>37</v>
      </c>
      <c r="I2343">
        <v>1</v>
      </c>
      <c r="J2343" t="s">
        <v>38</v>
      </c>
      <c r="K2343">
        <v>1</v>
      </c>
      <c r="L2343" t="s">
        <v>38</v>
      </c>
      <c r="M2343">
        <v>3</v>
      </c>
      <c r="N2343">
        <v>0</v>
      </c>
      <c r="O2343">
        <v>3</v>
      </c>
      <c r="P2343">
        <v>0</v>
      </c>
      <c r="Q2343">
        <v>1050</v>
      </c>
      <c r="R2343">
        <v>280.71120000000002</v>
      </c>
      <c r="S2343">
        <v>308</v>
      </c>
      <c r="T2343">
        <v>350</v>
      </c>
      <c r="U2343" s="1">
        <v>46569</v>
      </c>
      <c r="V2343" t="s">
        <v>51</v>
      </c>
      <c r="W2343" t="s">
        <v>2327</v>
      </c>
      <c r="X2343" t="s">
        <v>2328</v>
      </c>
      <c r="Z2343">
        <v>6</v>
      </c>
      <c r="AA2343" t="s">
        <v>60</v>
      </c>
      <c r="AB2343">
        <v>0</v>
      </c>
      <c r="AC2343" t="s">
        <v>2401</v>
      </c>
      <c r="AD2343" t="s">
        <v>2402</v>
      </c>
      <c r="AE2343">
        <v>0</v>
      </c>
      <c r="AF2343" t="s">
        <v>60</v>
      </c>
      <c r="AG2343">
        <v>0</v>
      </c>
      <c r="AH2343" t="s">
        <v>60</v>
      </c>
    </row>
    <row r="2344" spans="1:34" x14ac:dyDescent="0.3">
      <c r="A2344" s="1">
        <v>45796.445023148102</v>
      </c>
      <c r="B2344">
        <v>27589602</v>
      </c>
      <c r="C2344" t="s">
        <v>3831</v>
      </c>
      <c r="D2344" s="1">
        <v>45796.444328703699</v>
      </c>
      <c r="E2344" t="s">
        <v>49</v>
      </c>
      <c r="F2344" t="s">
        <v>50</v>
      </c>
      <c r="G2344">
        <v>2185</v>
      </c>
      <c r="H2344" t="s">
        <v>37</v>
      </c>
      <c r="I2344">
        <v>1</v>
      </c>
      <c r="J2344" t="s">
        <v>38</v>
      </c>
      <c r="K2344">
        <v>1</v>
      </c>
      <c r="L2344" t="s">
        <v>38</v>
      </c>
      <c r="M2344">
        <v>3</v>
      </c>
      <c r="N2344">
        <v>0</v>
      </c>
      <c r="O2344">
        <v>3</v>
      </c>
      <c r="P2344">
        <v>0</v>
      </c>
      <c r="Q2344">
        <v>1050</v>
      </c>
      <c r="R2344">
        <v>280.71120000000002</v>
      </c>
      <c r="S2344">
        <v>308</v>
      </c>
      <c r="T2344">
        <v>350</v>
      </c>
      <c r="U2344" s="1">
        <v>46569</v>
      </c>
      <c r="V2344" t="s">
        <v>51</v>
      </c>
      <c r="W2344" t="s">
        <v>2327</v>
      </c>
      <c r="X2344" t="s">
        <v>2328</v>
      </c>
      <c r="Z2344">
        <v>6</v>
      </c>
      <c r="AA2344" t="s">
        <v>60</v>
      </c>
      <c r="AB2344">
        <v>0</v>
      </c>
      <c r="AC2344" t="s">
        <v>2401</v>
      </c>
      <c r="AD2344" t="s">
        <v>2402</v>
      </c>
      <c r="AE2344">
        <v>0</v>
      </c>
      <c r="AF2344" t="s">
        <v>60</v>
      </c>
      <c r="AG2344">
        <v>0</v>
      </c>
      <c r="AH2344" t="s">
        <v>60</v>
      </c>
    </row>
    <row r="2345" spans="1:34" x14ac:dyDescent="0.3">
      <c r="A2345" s="1">
        <v>45796.430625000001</v>
      </c>
      <c r="B2345">
        <v>27588555</v>
      </c>
      <c r="C2345" t="s">
        <v>3832</v>
      </c>
      <c r="D2345" s="1">
        <v>45796.428749999999</v>
      </c>
      <c r="E2345" t="s">
        <v>49</v>
      </c>
      <c r="F2345" t="s">
        <v>50</v>
      </c>
      <c r="G2345">
        <v>2185</v>
      </c>
      <c r="H2345" t="s">
        <v>37</v>
      </c>
      <c r="I2345">
        <v>1</v>
      </c>
      <c r="J2345" t="s">
        <v>38</v>
      </c>
      <c r="K2345">
        <v>1</v>
      </c>
      <c r="L2345" t="s">
        <v>38</v>
      </c>
      <c r="M2345">
        <v>2</v>
      </c>
      <c r="N2345">
        <v>0</v>
      </c>
      <c r="O2345">
        <v>2</v>
      </c>
      <c r="P2345">
        <v>0</v>
      </c>
      <c r="Q2345">
        <v>700</v>
      </c>
      <c r="R2345">
        <v>280.71120000000002</v>
      </c>
      <c r="S2345">
        <v>308</v>
      </c>
      <c r="T2345">
        <v>350</v>
      </c>
      <c r="U2345" s="1">
        <v>46569</v>
      </c>
      <c r="V2345" t="s">
        <v>51</v>
      </c>
      <c r="W2345" t="s">
        <v>2327</v>
      </c>
      <c r="X2345" t="s">
        <v>2328</v>
      </c>
      <c r="Z2345">
        <v>6</v>
      </c>
      <c r="AA2345" t="s">
        <v>60</v>
      </c>
      <c r="AB2345">
        <v>0</v>
      </c>
      <c r="AC2345" t="s">
        <v>2401</v>
      </c>
      <c r="AD2345" t="s">
        <v>2402</v>
      </c>
      <c r="AE2345">
        <v>0</v>
      </c>
      <c r="AF2345" t="s">
        <v>60</v>
      </c>
      <c r="AG2345">
        <v>0</v>
      </c>
      <c r="AH2345" t="s">
        <v>60</v>
      </c>
    </row>
    <row r="2346" spans="1:34" x14ac:dyDescent="0.3">
      <c r="A2346" s="1">
        <v>45796.403206018498</v>
      </c>
      <c r="B2346">
        <v>27586962</v>
      </c>
      <c r="C2346" t="s">
        <v>3833</v>
      </c>
      <c r="D2346" s="1">
        <v>45796.402407407397</v>
      </c>
      <c r="E2346" t="s">
        <v>49</v>
      </c>
      <c r="F2346" t="s">
        <v>50</v>
      </c>
      <c r="G2346">
        <v>2185</v>
      </c>
      <c r="H2346" t="s">
        <v>37</v>
      </c>
      <c r="I2346">
        <v>1</v>
      </c>
      <c r="J2346" t="s">
        <v>38</v>
      </c>
      <c r="K2346">
        <v>1</v>
      </c>
      <c r="L2346" t="s">
        <v>38</v>
      </c>
      <c r="M2346">
        <v>3</v>
      </c>
      <c r="N2346">
        <v>0</v>
      </c>
      <c r="O2346">
        <v>3</v>
      </c>
      <c r="P2346">
        <v>0</v>
      </c>
      <c r="Q2346">
        <v>1050</v>
      </c>
      <c r="R2346">
        <v>280.71120000000002</v>
      </c>
      <c r="S2346">
        <v>308</v>
      </c>
      <c r="T2346">
        <v>350</v>
      </c>
      <c r="U2346" s="1">
        <v>46569</v>
      </c>
      <c r="V2346" t="s">
        <v>51</v>
      </c>
      <c r="W2346" t="s">
        <v>2327</v>
      </c>
      <c r="X2346" t="s">
        <v>2328</v>
      </c>
      <c r="Z2346">
        <v>6</v>
      </c>
      <c r="AA2346" t="s">
        <v>60</v>
      </c>
      <c r="AB2346">
        <v>0</v>
      </c>
      <c r="AC2346" t="s">
        <v>2401</v>
      </c>
      <c r="AD2346" t="s">
        <v>2402</v>
      </c>
      <c r="AE2346">
        <v>0</v>
      </c>
      <c r="AF2346" t="s">
        <v>60</v>
      </c>
      <c r="AG2346">
        <v>0</v>
      </c>
      <c r="AH2346" t="s">
        <v>60</v>
      </c>
    </row>
    <row r="2347" spans="1:34" x14ac:dyDescent="0.3">
      <c r="A2347" s="1">
        <v>45796.532256944403</v>
      </c>
      <c r="B2347">
        <v>27598240</v>
      </c>
      <c r="C2347" t="s">
        <v>3834</v>
      </c>
      <c r="D2347" s="1">
        <v>45796.529016203698</v>
      </c>
      <c r="E2347" t="s">
        <v>49</v>
      </c>
      <c r="F2347" t="s">
        <v>50</v>
      </c>
      <c r="G2347">
        <v>2185</v>
      </c>
      <c r="H2347" t="s">
        <v>37</v>
      </c>
      <c r="I2347">
        <v>1</v>
      </c>
      <c r="J2347" t="s">
        <v>38</v>
      </c>
      <c r="K2347">
        <v>1</v>
      </c>
      <c r="L2347" t="s">
        <v>38</v>
      </c>
      <c r="M2347">
        <v>3</v>
      </c>
      <c r="N2347">
        <v>0</v>
      </c>
      <c r="O2347">
        <v>3</v>
      </c>
      <c r="P2347">
        <v>0</v>
      </c>
      <c r="Q2347">
        <v>1050</v>
      </c>
      <c r="R2347">
        <v>280.71120000000002</v>
      </c>
      <c r="S2347">
        <v>308</v>
      </c>
      <c r="T2347">
        <v>350</v>
      </c>
      <c r="U2347" s="1">
        <v>46569</v>
      </c>
      <c r="V2347" t="s">
        <v>51</v>
      </c>
      <c r="W2347" t="s">
        <v>2327</v>
      </c>
      <c r="X2347" t="s">
        <v>2328</v>
      </c>
      <c r="Z2347">
        <v>6</v>
      </c>
      <c r="AA2347" t="s">
        <v>60</v>
      </c>
      <c r="AB2347">
        <v>0</v>
      </c>
      <c r="AC2347" t="s">
        <v>2401</v>
      </c>
      <c r="AD2347" t="s">
        <v>2402</v>
      </c>
      <c r="AE2347">
        <v>0</v>
      </c>
      <c r="AF2347" t="s">
        <v>60</v>
      </c>
      <c r="AG2347">
        <v>0</v>
      </c>
      <c r="AH2347" t="s">
        <v>60</v>
      </c>
    </row>
    <row r="2348" spans="1:34" x14ac:dyDescent="0.3">
      <c r="A2348" s="1">
        <v>45796.4930439815</v>
      </c>
      <c r="B2348">
        <v>27594338</v>
      </c>
      <c r="C2348" t="s">
        <v>3835</v>
      </c>
      <c r="D2348" s="1">
        <v>45796.492245370398</v>
      </c>
      <c r="E2348" t="s">
        <v>49</v>
      </c>
      <c r="F2348" t="s">
        <v>50</v>
      </c>
      <c r="G2348">
        <v>2185</v>
      </c>
      <c r="H2348" t="s">
        <v>37</v>
      </c>
      <c r="I2348">
        <v>1</v>
      </c>
      <c r="J2348" t="s">
        <v>38</v>
      </c>
      <c r="K2348">
        <v>1</v>
      </c>
      <c r="L2348" t="s">
        <v>38</v>
      </c>
      <c r="M2348">
        <v>3</v>
      </c>
      <c r="N2348">
        <v>0</v>
      </c>
      <c r="O2348">
        <v>3</v>
      </c>
      <c r="P2348">
        <v>0</v>
      </c>
      <c r="Q2348">
        <v>1050</v>
      </c>
      <c r="R2348">
        <v>280.71120000000002</v>
      </c>
      <c r="S2348">
        <v>308</v>
      </c>
      <c r="T2348">
        <v>350</v>
      </c>
      <c r="U2348" s="1">
        <v>46569</v>
      </c>
      <c r="V2348" t="s">
        <v>51</v>
      </c>
      <c r="W2348" t="s">
        <v>2327</v>
      </c>
      <c r="X2348" t="s">
        <v>2328</v>
      </c>
      <c r="Z2348">
        <v>6</v>
      </c>
      <c r="AA2348" t="s">
        <v>60</v>
      </c>
      <c r="AB2348">
        <v>0</v>
      </c>
      <c r="AC2348" t="s">
        <v>2401</v>
      </c>
      <c r="AD2348" t="s">
        <v>2402</v>
      </c>
      <c r="AE2348">
        <v>0</v>
      </c>
      <c r="AF2348" t="s">
        <v>60</v>
      </c>
      <c r="AG2348">
        <v>0</v>
      </c>
      <c r="AH2348" t="s">
        <v>60</v>
      </c>
    </row>
    <row r="2349" spans="1:34" x14ac:dyDescent="0.3">
      <c r="A2349" s="1">
        <v>45796.552824074097</v>
      </c>
      <c r="B2349">
        <v>27599949</v>
      </c>
      <c r="C2349" t="s">
        <v>3836</v>
      </c>
      <c r="D2349" s="1">
        <v>45796.550532407397</v>
      </c>
      <c r="E2349" t="s">
        <v>49</v>
      </c>
      <c r="F2349" t="s">
        <v>50</v>
      </c>
      <c r="G2349">
        <v>2185</v>
      </c>
      <c r="H2349" t="s">
        <v>37</v>
      </c>
      <c r="I2349">
        <v>1</v>
      </c>
      <c r="J2349" t="s">
        <v>38</v>
      </c>
      <c r="K2349">
        <v>1</v>
      </c>
      <c r="L2349" t="s">
        <v>38</v>
      </c>
      <c r="M2349">
        <v>3</v>
      </c>
      <c r="N2349">
        <v>0</v>
      </c>
      <c r="O2349">
        <v>3</v>
      </c>
      <c r="P2349">
        <v>0</v>
      </c>
      <c r="Q2349">
        <v>1050</v>
      </c>
      <c r="R2349">
        <v>280.71120000000002</v>
      </c>
      <c r="S2349">
        <v>308</v>
      </c>
      <c r="T2349">
        <v>350</v>
      </c>
      <c r="U2349" s="1">
        <v>46569</v>
      </c>
      <c r="V2349" t="s">
        <v>51</v>
      </c>
      <c r="W2349" t="s">
        <v>2327</v>
      </c>
      <c r="X2349" t="s">
        <v>2328</v>
      </c>
      <c r="Z2349">
        <v>6</v>
      </c>
      <c r="AA2349" t="s">
        <v>60</v>
      </c>
      <c r="AB2349">
        <v>0</v>
      </c>
      <c r="AC2349" t="s">
        <v>2563</v>
      </c>
      <c r="AD2349" t="s">
        <v>2564</v>
      </c>
      <c r="AE2349">
        <v>0</v>
      </c>
      <c r="AF2349" t="s">
        <v>60</v>
      </c>
      <c r="AG2349">
        <v>0</v>
      </c>
      <c r="AH2349" t="s">
        <v>60</v>
      </c>
    </row>
    <row r="2350" spans="1:34" x14ac:dyDescent="0.3">
      <c r="A2350" s="1">
        <v>45796.582546296297</v>
      </c>
      <c r="B2350">
        <v>27602838</v>
      </c>
      <c r="C2350" t="s">
        <v>3837</v>
      </c>
      <c r="D2350" s="1">
        <v>45796.581250000003</v>
      </c>
      <c r="E2350" t="s">
        <v>49</v>
      </c>
      <c r="F2350" t="s">
        <v>50</v>
      </c>
      <c r="G2350">
        <v>2185</v>
      </c>
      <c r="H2350" t="s">
        <v>37</v>
      </c>
      <c r="I2350">
        <v>1</v>
      </c>
      <c r="J2350" t="s">
        <v>38</v>
      </c>
      <c r="K2350">
        <v>1</v>
      </c>
      <c r="L2350" t="s">
        <v>38</v>
      </c>
      <c r="M2350">
        <v>3</v>
      </c>
      <c r="N2350">
        <v>0</v>
      </c>
      <c r="O2350">
        <v>3</v>
      </c>
      <c r="P2350">
        <v>0</v>
      </c>
      <c r="Q2350">
        <v>1050</v>
      </c>
      <c r="R2350">
        <v>280.71120000000002</v>
      </c>
      <c r="S2350">
        <v>308</v>
      </c>
      <c r="T2350">
        <v>350</v>
      </c>
      <c r="U2350" s="1">
        <v>46569</v>
      </c>
      <c r="V2350" t="s">
        <v>51</v>
      </c>
      <c r="W2350" t="s">
        <v>2327</v>
      </c>
      <c r="X2350" t="s">
        <v>2328</v>
      </c>
      <c r="Z2350">
        <v>6</v>
      </c>
      <c r="AA2350" t="s">
        <v>60</v>
      </c>
      <c r="AB2350">
        <v>0</v>
      </c>
      <c r="AC2350" t="s">
        <v>2654</v>
      </c>
      <c r="AD2350" t="s">
        <v>2655</v>
      </c>
      <c r="AE2350">
        <v>0</v>
      </c>
      <c r="AF2350" t="s">
        <v>60</v>
      </c>
      <c r="AG2350">
        <v>0</v>
      </c>
      <c r="AH2350" t="s">
        <v>60</v>
      </c>
    </row>
    <row r="2351" spans="1:34" x14ac:dyDescent="0.3">
      <c r="A2351" s="1">
        <v>45796.6875462963</v>
      </c>
      <c r="B2351">
        <v>27609318</v>
      </c>
      <c r="C2351" t="s">
        <v>3838</v>
      </c>
      <c r="D2351" s="1">
        <v>45796.686296296299</v>
      </c>
      <c r="E2351" t="s">
        <v>49</v>
      </c>
      <c r="F2351" t="s">
        <v>50</v>
      </c>
      <c r="G2351">
        <v>2185</v>
      </c>
      <c r="H2351" t="s">
        <v>37</v>
      </c>
      <c r="I2351">
        <v>1</v>
      </c>
      <c r="J2351" t="s">
        <v>38</v>
      </c>
      <c r="K2351">
        <v>1</v>
      </c>
      <c r="L2351" t="s">
        <v>38</v>
      </c>
      <c r="M2351">
        <v>3</v>
      </c>
      <c r="N2351">
        <v>0</v>
      </c>
      <c r="O2351">
        <v>3</v>
      </c>
      <c r="P2351">
        <v>0</v>
      </c>
      <c r="Q2351">
        <v>1050</v>
      </c>
      <c r="R2351">
        <v>280.71120000000002</v>
      </c>
      <c r="S2351">
        <v>308</v>
      </c>
      <c r="T2351">
        <v>350</v>
      </c>
      <c r="U2351" s="1">
        <v>46569</v>
      </c>
      <c r="V2351" t="s">
        <v>51</v>
      </c>
      <c r="W2351" t="s">
        <v>2327</v>
      </c>
      <c r="X2351" t="s">
        <v>2328</v>
      </c>
      <c r="Z2351">
        <v>6</v>
      </c>
      <c r="AA2351" t="s">
        <v>60</v>
      </c>
      <c r="AB2351">
        <v>0</v>
      </c>
      <c r="AC2351" t="s">
        <v>2401</v>
      </c>
      <c r="AD2351" t="s">
        <v>2402</v>
      </c>
      <c r="AE2351">
        <v>0</v>
      </c>
      <c r="AF2351" t="s">
        <v>60</v>
      </c>
      <c r="AG2351">
        <v>0</v>
      </c>
      <c r="AH2351" t="s">
        <v>60</v>
      </c>
    </row>
    <row r="2352" spans="1:34" x14ac:dyDescent="0.3">
      <c r="A2352" s="1">
        <v>45796.690960648099</v>
      </c>
      <c r="B2352">
        <v>27609419</v>
      </c>
      <c r="C2352" t="s">
        <v>3839</v>
      </c>
      <c r="D2352" s="1">
        <v>45796.689849536997</v>
      </c>
      <c r="E2352" t="s">
        <v>49</v>
      </c>
      <c r="F2352" t="s">
        <v>50</v>
      </c>
      <c r="G2352">
        <v>2185</v>
      </c>
      <c r="H2352" t="s">
        <v>37</v>
      </c>
      <c r="I2352">
        <v>1</v>
      </c>
      <c r="J2352" t="s">
        <v>38</v>
      </c>
      <c r="K2352">
        <v>1</v>
      </c>
      <c r="L2352" t="s">
        <v>38</v>
      </c>
      <c r="M2352">
        <v>3</v>
      </c>
      <c r="N2352">
        <v>0</v>
      </c>
      <c r="O2352">
        <v>3</v>
      </c>
      <c r="P2352">
        <v>0</v>
      </c>
      <c r="Q2352">
        <v>1050</v>
      </c>
      <c r="R2352">
        <v>280.71120000000002</v>
      </c>
      <c r="S2352">
        <v>308</v>
      </c>
      <c r="T2352">
        <v>350</v>
      </c>
      <c r="U2352" s="1">
        <v>46569</v>
      </c>
      <c r="V2352" t="s">
        <v>51</v>
      </c>
      <c r="W2352" t="s">
        <v>2327</v>
      </c>
      <c r="X2352" t="s">
        <v>2328</v>
      </c>
      <c r="Z2352">
        <v>6</v>
      </c>
      <c r="AA2352" t="s">
        <v>60</v>
      </c>
      <c r="AB2352">
        <v>0</v>
      </c>
      <c r="AC2352" t="s">
        <v>2401</v>
      </c>
      <c r="AD2352" t="s">
        <v>2402</v>
      </c>
      <c r="AE2352">
        <v>0</v>
      </c>
      <c r="AF2352" t="s">
        <v>60</v>
      </c>
      <c r="AG2352">
        <v>0</v>
      </c>
      <c r="AH2352" t="s">
        <v>60</v>
      </c>
    </row>
    <row r="2353" spans="1:34" x14ac:dyDescent="0.3">
      <c r="A2353" s="1">
        <v>45797.475810185198</v>
      </c>
      <c r="B2353">
        <v>27620087</v>
      </c>
      <c r="C2353" t="s">
        <v>3840</v>
      </c>
      <c r="D2353" s="1">
        <v>45797.474409722199</v>
      </c>
      <c r="E2353" t="s">
        <v>49</v>
      </c>
      <c r="F2353" t="s">
        <v>50</v>
      </c>
      <c r="G2353">
        <v>2185</v>
      </c>
      <c r="H2353" t="s">
        <v>37</v>
      </c>
      <c r="I2353">
        <v>1</v>
      </c>
      <c r="J2353" t="s">
        <v>38</v>
      </c>
      <c r="K2353">
        <v>1</v>
      </c>
      <c r="L2353" t="s">
        <v>38</v>
      </c>
      <c r="M2353">
        <v>2</v>
      </c>
      <c r="N2353">
        <v>0</v>
      </c>
      <c r="O2353">
        <v>2</v>
      </c>
      <c r="P2353">
        <v>0</v>
      </c>
      <c r="Q2353">
        <v>700</v>
      </c>
      <c r="R2353">
        <v>280.71120000000002</v>
      </c>
      <c r="S2353">
        <v>308</v>
      </c>
      <c r="T2353">
        <v>350</v>
      </c>
      <c r="U2353" s="1">
        <v>46569</v>
      </c>
      <c r="V2353" t="s">
        <v>51</v>
      </c>
      <c r="W2353" t="s">
        <v>2327</v>
      </c>
      <c r="X2353" t="s">
        <v>2328</v>
      </c>
      <c r="Z2353">
        <v>6</v>
      </c>
      <c r="AA2353" t="s">
        <v>60</v>
      </c>
      <c r="AB2353">
        <v>0</v>
      </c>
      <c r="AC2353" t="s">
        <v>2654</v>
      </c>
      <c r="AD2353" t="s">
        <v>2655</v>
      </c>
      <c r="AE2353">
        <v>0</v>
      </c>
      <c r="AF2353" t="s">
        <v>60</v>
      </c>
      <c r="AG2353">
        <v>0</v>
      </c>
      <c r="AH2353" t="s">
        <v>60</v>
      </c>
    </row>
    <row r="2354" spans="1:34" x14ac:dyDescent="0.3">
      <c r="A2354" s="1">
        <v>45797.465914351902</v>
      </c>
      <c r="B2354">
        <v>27619070</v>
      </c>
      <c r="C2354" t="s">
        <v>3841</v>
      </c>
      <c r="D2354" s="1">
        <v>45797.464814814797</v>
      </c>
      <c r="E2354" t="s">
        <v>49</v>
      </c>
      <c r="F2354" t="s">
        <v>50</v>
      </c>
      <c r="G2354">
        <v>2185</v>
      </c>
      <c r="H2354" t="s">
        <v>37</v>
      </c>
      <c r="I2354">
        <v>1</v>
      </c>
      <c r="J2354" t="s">
        <v>38</v>
      </c>
      <c r="K2354">
        <v>1</v>
      </c>
      <c r="L2354" t="s">
        <v>38</v>
      </c>
      <c r="M2354">
        <v>2</v>
      </c>
      <c r="N2354">
        <v>0</v>
      </c>
      <c r="O2354">
        <v>2</v>
      </c>
      <c r="P2354">
        <v>0</v>
      </c>
      <c r="Q2354">
        <v>700</v>
      </c>
      <c r="R2354">
        <v>280.71120000000002</v>
      </c>
      <c r="S2354">
        <v>308</v>
      </c>
      <c r="T2354">
        <v>350</v>
      </c>
      <c r="U2354" s="1">
        <v>46569</v>
      </c>
      <c r="V2354" t="s">
        <v>51</v>
      </c>
      <c r="W2354" t="s">
        <v>2327</v>
      </c>
      <c r="X2354" t="s">
        <v>2328</v>
      </c>
      <c r="Z2354">
        <v>6</v>
      </c>
      <c r="AA2354" t="s">
        <v>60</v>
      </c>
      <c r="AB2354">
        <v>0</v>
      </c>
      <c r="AC2354" t="s">
        <v>2654</v>
      </c>
      <c r="AD2354" t="s">
        <v>2655</v>
      </c>
      <c r="AE2354">
        <v>0</v>
      </c>
      <c r="AF2354" t="s">
        <v>60</v>
      </c>
      <c r="AG2354">
        <v>0</v>
      </c>
      <c r="AH2354" t="s">
        <v>60</v>
      </c>
    </row>
    <row r="2355" spans="1:34" x14ac:dyDescent="0.3">
      <c r="A2355" s="1">
        <v>45797.436446759297</v>
      </c>
      <c r="B2355">
        <v>27616406</v>
      </c>
      <c r="C2355" t="s">
        <v>3842</v>
      </c>
      <c r="D2355" s="1">
        <v>45797.434675925899</v>
      </c>
      <c r="E2355" t="s">
        <v>49</v>
      </c>
      <c r="F2355" t="s">
        <v>50</v>
      </c>
      <c r="G2355">
        <v>2185</v>
      </c>
      <c r="H2355" t="s">
        <v>37</v>
      </c>
      <c r="I2355">
        <v>1</v>
      </c>
      <c r="J2355" t="s">
        <v>38</v>
      </c>
      <c r="K2355">
        <v>1</v>
      </c>
      <c r="L2355" t="s">
        <v>38</v>
      </c>
      <c r="M2355">
        <v>3</v>
      </c>
      <c r="N2355">
        <v>0</v>
      </c>
      <c r="O2355">
        <v>3</v>
      </c>
      <c r="P2355">
        <v>0</v>
      </c>
      <c r="Q2355">
        <v>1050</v>
      </c>
      <c r="R2355">
        <v>280.71120000000002</v>
      </c>
      <c r="S2355">
        <v>308</v>
      </c>
      <c r="T2355">
        <v>350</v>
      </c>
      <c r="U2355" s="1">
        <v>46569</v>
      </c>
      <c r="V2355" t="s">
        <v>51</v>
      </c>
      <c r="W2355" t="s">
        <v>2327</v>
      </c>
      <c r="X2355" t="s">
        <v>2328</v>
      </c>
      <c r="Z2355">
        <v>6</v>
      </c>
      <c r="AA2355" t="s">
        <v>60</v>
      </c>
      <c r="AB2355">
        <v>0</v>
      </c>
      <c r="AC2355" t="s">
        <v>2401</v>
      </c>
      <c r="AD2355" t="s">
        <v>2402</v>
      </c>
      <c r="AE2355">
        <v>0</v>
      </c>
      <c r="AF2355" t="s">
        <v>60</v>
      </c>
      <c r="AG2355">
        <v>0</v>
      </c>
      <c r="AH2355" t="s">
        <v>60</v>
      </c>
    </row>
    <row r="2356" spans="1:34" x14ac:dyDescent="0.3">
      <c r="A2356" s="1">
        <v>45797.531284722201</v>
      </c>
      <c r="B2356">
        <v>27625989</v>
      </c>
      <c r="C2356" t="s">
        <v>3843</v>
      </c>
      <c r="D2356" s="1">
        <v>45797.530092592599</v>
      </c>
      <c r="E2356" t="s">
        <v>49</v>
      </c>
      <c r="F2356" t="s">
        <v>50</v>
      </c>
      <c r="G2356">
        <v>2185</v>
      </c>
      <c r="H2356" t="s">
        <v>37</v>
      </c>
      <c r="I2356">
        <v>1</v>
      </c>
      <c r="J2356" t="s">
        <v>38</v>
      </c>
      <c r="K2356">
        <v>1</v>
      </c>
      <c r="L2356" t="s">
        <v>38</v>
      </c>
      <c r="M2356">
        <v>3</v>
      </c>
      <c r="N2356">
        <v>0</v>
      </c>
      <c r="O2356">
        <v>3</v>
      </c>
      <c r="P2356">
        <v>0</v>
      </c>
      <c r="Q2356">
        <v>1050</v>
      </c>
      <c r="R2356">
        <v>280.71120000000002</v>
      </c>
      <c r="S2356">
        <v>308</v>
      </c>
      <c r="T2356">
        <v>350</v>
      </c>
      <c r="U2356" s="1">
        <v>46569</v>
      </c>
      <c r="V2356" t="s">
        <v>51</v>
      </c>
      <c r="W2356" t="s">
        <v>2327</v>
      </c>
      <c r="X2356" t="s">
        <v>2328</v>
      </c>
      <c r="Z2356">
        <v>6</v>
      </c>
      <c r="AA2356" t="s">
        <v>60</v>
      </c>
      <c r="AB2356">
        <v>0</v>
      </c>
      <c r="AC2356" t="s">
        <v>2654</v>
      </c>
      <c r="AD2356" t="s">
        <v>2655</v>
      </c>
      <c r="AE2356">
        <v>0</v>
      </c>
      <c r="AF2356" t="s">
        <v>60</v>
      </c>
      <c r="AG2356">
        <v>0</v>
      </c>
      <c r="AH2356" t="s">
        <v>60</v>
      </c>
    </row>
    <row r="2357" spans="1:34" x14ac:dyDescent="0.3">
      <c r="A2357" s="1">
        <v>45797.433182870402</v>
      </c>
      <c r="B2357">
        <v>27616128</v>
      </c>
      <c r="C2357" t="s">
        <v>3844</v>
      </c>
      <c r="D2357" s="1">
        <v>45797.429386574098</v>
      </c>
      <c r="E2357" t="s">
        <v>49</v>
      </c>
      <c r="F2357" t="s">
        <v>50</v>
      </c>
      <c r="G2357">
        <v>2185</v>
      </c>
      <c r="H2357" t="s">
        <v>37</v>
      </c>
      <c r="I2357">
        <v>1</v>
      </c>
      <c r="J2357" t="s">
        <v>38</v>
      </c>
      <c r="K2357">
        <v>1</v>
      </c>
      <c r="L2357" t="s">
        <v>38</v>
      </c>
      <c r="M2357">
        <v>1</v>
      </c>
      <c r="N2357">
        <v>0</v>
      </c>
      <c r="O2357">
        <v>1</v>
      </c>
      <c r="P2357">
        <v>0</v>
      </c>
      <c r="Q2357">
        <v>350</v>
      </c>
      <c r="R2357">
        <v>280.71120000000002</v>
      </c>
      <c r="S2357">
        <v>308</v>
      </c>
      <c r="T2357">
        <v>350</v>
      </c>
      <c r="U2357" s="1">
        <v>46569</v>
      </c>
      <c r="V2357" t="s">
        <v>51</v>
      </c>
      <c r="W2357" t="s">
        <v>2327</v>
      </c>
      <c r="X2357" t="s">
        <v>2328</v>
      </c>
      <c r="Z2357">
        <v>6</v>
      </c>
      <c r="AA2357" t="s">
        <v>60</v>
      </c>
      <c r="AB2357">
        <v>0</v>
      </c>
      <c r="AC2357" t="s">
        <v>2401</v>
      </c>
      <c r="AD2357" t="s">
        <v>2402</v>
      </c>
      <c r="AE2357">
        <v>0</v>
      </c>
      <c r="AF2357" t="s">
        <v>60</v>
      </c>
      <c r="AG2357">
        <v>0</v>
      </c>
      <c r="AH2357" t="s">
        <v>60</v>
      </c>
    </row>
    <row r="2358" spans="1:34" x14ac:dyDescent="0.3">
      <c r="A2358" s="1">
        <v>45797.4456712963</v>
      </c>
      <c r="B2358">
        <v>27617168</v>
      </c>
      <c r="C2358" t="s">
        <v>3845</v>
      </c>
      <c r="D2358" s="1">
        <v>45797.444837962998</v>
      </c>
      <c r="E2358" t="s">
        <v>49</v>
      </c>
      <c r="F2358" t="s">
        <v>50</v>
      </c>
      <c r="G2358">
        <v>2185</v>
      </c>
      <c r="H2358" t="s">
        <v>37</v>
      </c>
      <c r="I2358">
        <v>1</v>
      </c>
      <c r="J2358" t="s">
        <v>38</v>
      </c>
      <c r="K2358">
        <v>1</v>
      </c>
      <c r="L2358" t="s">
        <v>38</v>
      </c>
      <c r="M2358">
        <v>3</v>
      </c>
      <c r="N2358">
        <v>0</v>
      </c>
      <c r="O2358">
        <v>3</v>
      </c>
      <c r="P2358">
        <v>0</v>
      </c>
      <c r="Q2358">
        <v>1050</v>
      </c>
      <c r="R2358">
        <v>280.71120000000002</v>
      </c>
      <c r="S2358">
        <v>308</v>
      </c>
      <c r="T2358">
        <v>350</v>
      </c>
      <c r="U2358" s="1">
        <v>46569</v>
      </c>
      <c r="V2358" t="s">
        <v>51</v>
      </c>
      <c r="W2358" t="s">
        <v>2327</v>
      </c>
      <c r="X2358" t="s">
        <v>2328</v>
      </c>
      <c r="Z2358">
        <v>6</v>
      </c>
      <c r="AA2358" t="s">
        <v>60</v>
      </c>
      <c r="AB2358">
        <v>0</v>
      </c>
      <c r="AC2358" t="s">
        <v>2401</v>
      </c>
      <c r="AD2358" t="s">
        <v>2402</v>
      </c>
      <c r="AE2358">
        <v>0</v>
      </c>
      <c r="AF2358" t="s">
        <v>60</v>
      </c>
      <c r="AG2358">
        <v>0</v>
      </c>
      <c r="AH2358" t="s">
        <v>60</v>
      </c>
    </row>
    <row r="2359" spans="1:34" x14ac:dyDescent="0.3">
      <c r="A2359" s="1">
        <v>45797.714502314797</v>
      </c>
      <c r="B2359">
        <v>27636814</v>
      </c>
      <c r="C2359" t="s">
        <v>3846</v>
      </c>
      <c r="D2359" s="1">
        <v>45797.7136342593</v>
      </c>
      <c r="E2359" t="s">
        <v>49</v>
      </c>
      <c r="F2359" t="s">
        <v>50</v>
      </c>
      <c r="G2359">
        <v>2185</v>
      </c>
      <c r="H2359" t="s">
        <v>37</v>
      </c>
      <c r="I2359">
        <v>1</v>
      </c>
      <c r="J2359" t="s">
        <v>38</v>
      </c>
      <c r="K2359">
        <v>1</v>
      </c>
      <c r="L2359" t="s">
        <v>38</v>
      </c>
      <c r="M2359">
        <v>2</v>
      </c>
      <c r="N2359">
        <v>0</v>
      </c>
      <c r="O2359">
        <v>2</v>
      </c>
      <c r="P2359">
        <v>0</v>
      </c>
      <c r="Q2359">
        <v>700</v>
      </c>
      <c r="R2359">
        <v>280.71120000000002</v>
      </c>
      <c r="S2359">
        <v>308</v>
      </c>
      <c r="T2359">
        <v>350</v>
      </c>
      <c r="U2359" s="1">
        <v>46569</v>
      </c>
      <c r="V2359" t="s">
        <v>51</v>
      </c>
      <c r="W2359" t="s">
        <v>2327</v>
      </c>
      <c r="X2359" t="s">
        <v>2328</v>
      </c>
      <c r="Z2359">
        <v>6</v>
      </c>
      <c r="AA2359" t="s">
        <v>60</v>
      </c>
      <c r="AB2359">
        <v>0</v>
      </c>
      <c r="AC2359" t="s">
        <v>2042</v>
      </c>
      <c r="AD2359" t="s">
        <v>2043</v>
      </c>
      <c r="AE2359">
        <v>0</v>
      </c>
      <c r="AF2359" t="s">
        <v>60</v>
      </c>
      <c r="AG2359">
        <v>0</v>
      </c>
      <c r="AH2359" t="s">
        <v>60</v>
      </c>
    </row>
    <row r="2360" spans="1:34" x14ac:dyDescent="0.3">
      <c r="A2360" s="1">
        <v>45797.939409722203</v>
      </c>
      <c r="B2360">
        <v>27639929</v>
      </c>
      <c r="C2360" t="s">
        <v>3847</v>
      </c>
      <c r="D2360" s="1">
        <v>45797.938414351898</v>
      </c>
      <c r="E2360" t="s">
        <v>49</v>
      </c>
      <c r="F2360" t="s">
        <v>50</v>
      </c>
      <c r="G2360">
        <v>2185</v>
      </c>
      <c r="H2360" t="s">
        <v>37</v>
      </c>
      <c r="I2360">
        <v>1</v>
      </c>
      <c r="J2360" t="s">
        <v>38</v>
      </c>
      <c r="K2360">
        <v>1</v>
      </c>
      <c r="L2360" t="s">
        <v>38</v>
      </c>
      <c r="M2360">
        <v>1</v>
      </c>
      <c r="N2360">
        <v>0</v>
      </c>
      <c r="O2360">
        <v>1</v>
      </c>
      <c r="P2360">
        <v>0</v>
      </c>
      <c r="Q2360">
        <v>350</v>
      </c>
      <c r="R2360">
        <v>280.71120000000002</v>
      </c>
      <c r="S2360">
        <v>308</v>
      </c>
      <c r="T2360">
        <v>350</v>
      </c>
      <c r="U2360" s="1">
        <v>46569</v>
      </c>
      <c r="V2360" t="s">
        <v>51</v>
      </c>
      <c r="W2360" t="s">
        <v>2327</v>
      </c>
      <c r="X2360" t="s">
        <v>2328</v>
      </c>
      <c r="Z2360">
        <v>6</v>
      </c>
      <c r="AA2360" t="s">
        <v>60</v>
      </c>
      <c r="AB2360">
        <v>0</v>
      </c>
      <c r="AC2360" t="s">
        <v>2042</v>
      </c>
      <c r="AD2360" t="s">
        <v>2043</v>
      </c>
      <c r="AE2360">
        <v>0</v>
      </c>
      <c r="AF2360" t="s">
        <v>60</v>
      </c>
      <c r="AG2360">
        <v>0</v>
      </c>
      <c r="AH2360" t="s">
        <v>60</v>
      </c>
    </row>
    <row r="2361" spans="1:34" x14ac:dyDescent="0.3">
      <c r="A2361" s="1">
        <v>45797.565567129597</v>
      </c>
      <c r="B2361">
        <v>27628788</v>
      </c>
      <c r="C2361" t="s">
        <v>3848</v>
      </c>
      <c r="D2361" s="1">
        <v>45797.563090277799</v>
      </c>
      <c r="E2361" t="s">
        <v>49</v>
      </c>
      <c r="F2361" t="s">
        <v>50</v>
      </c>
      <c r="G2361">
        <v>2185</v>
      </c>
      <c r="H2361" t="s">
        <v>37</v>
      </c>
      <c r="I2361">
        <v>1</v>
      </c>
      <c r="J2361" t="s">
        <v>38</v>
      </c>
      <c r="K2361">
        <v>1</v>
      </c>
      <c r="L2361" t="s">
        <v>38</v>
      </c>
      <c r="M2361">
        <v>3</v>
      </c>
      <c r="N2361">
        <v>0</v>
      </c>
      <c r="O2361">
        <v>3</v>
      </c>
      <c r="P2361">
        <v>0</v>
      </c>
      <c r="Q2361">
        <v>1050</v>
      </c>
      <c r="R2361">
        <v>280.71120000000002</v>
      </c>
      <c r="S2361">
        <v>308</v>
      </c>
      <c r="T2361">
        <v>350</v>
      </c>
      <c r="U2361" s="1">
        <v>46569</v>
      </c>
      <c r="V2361" t="s">
        <v>51</v>
      </c>
      <c r="W2361" t="s">
        <v>2327</v>
      </c>
      <c r="X2361" t="s">
        <v>2328</v>
      </c>
      <c r="Z2361">
        <v>6</v>
      </c>
      <c r="AA2361" t="s">
        <v>60</v>
      </c>
      <c r="AB2361">
        <v>0</v>
      </c>
      <c r="AC2361" t="s">
        <v>2654</v>
      </c>
      <c r="AD2361" t="s">
        <v>2655</v>
      </c>
      <c r="AE2361">
        <v>0</v>
      </c>
      <c r="AF2361" t="s">
        <v>60</v>
      </c>
      <c r="AG2361">
        <v>0</v>
      </c>
      <c r="AH2361" t="s">
        <v>60</v>
      </c>
    </row>
    <row r="2362" spans="1:34" x14ac:dyDescent="0.3">
      <c r="A2362" s="1">
        <v>45798.592187499999</v>
      </c>
      <c r="B2362">
        <v>27657598</v>
      </c>
      <c r="C2362" t="s">
        <v>3849</v>
      </c>
      <c r="D2362" s="1">
        <v>45798.590995370403</v>
      </c>
      <c r="E2362" t="s">
        <v>49</v>
      </c>
      <c r="F2362" t="s">
        <v>50</v>
      </c>
      <c r="G2362">
        <v>2185</v>
      </c>
      <c r="H2362" t="s">
        <v>37</v>
      </c>
      <c r="I2362">
        <v>1</v>
      </c>
      <c r="J2362" t="s">
        <v>38</v>
      </c>
      <c r="K2362">
        <v>1</v>
      </c>
      <c r="L2362" t="s">
        <v>38</v>
      </c>
      <c r="M2362">
        <v>2</v>
      </c>
      <c r="N2362">
        <v>0</v>
      </c>
      <c r="O2362">
        <v>2</v>
      </c>
      <c r="P2362">
        <v>0</v>
      </c>
      <c r="Q2362">
        <v>700</v>
      </c>
      <c r="R2362">
        <v>280.71120000000002</v>
      </c>
      <c r="S2362">
        <v>308</v>
      </c>
      <c r="T2362">
        <v>350</v>
      </c>
      <c r="U2362" s="1">
        <v>46569</v>
      </c>
      <c r="V2362" t="s">
        <v>51</v>
      </c>
      <c r="W2362" t="s">
        <v>2327</v>
      </c>
      <c r="X2362" t="s">
        <v>2328</v>
      </c>
      <c r="Z2362">
        <v>6</v>
      </c>
      <c r="AA2362" t="s">
        <v>60</v>
      </c>
      <c r="AB2362">
        <v>0</v>
      </c>
      <c r="AC2362" t="s">
        <v>2401</v>
      </c>
      <c r="AD2362" t="s">
        <v>2402</v>
      </c>
      <c r="AE2362">
        <v>0</v>
      </c>
      <c r="AF2362" t="s">
        <v>60</v>
      </c>
      <c r="AG2362">
        <v>0</v>
      </c>
      <c r="AH2362" t="s">
        <v>60</v>
      </c>
    </row>
    <row r="2363" spans="1:34" x14ac:dyDescent="0.3">
      <c r="A2363" s="1">
        <v>45798.542777777802</v>
      </c>
      <c r="B2363">
        <v>27653418</v>
      </c>
      <c r="C2363" t="s">
        <v>3850</v>
      </c>
      <c r="D2363" s="1">
        <v>45798.541516203702</v>
      </c>
      <c r="E2363" t="s">
        <v>49</v>
      </c>
      <c r="F2363" t="s">
        <v>50</v>
      </c>
      <c r="G2363">
        <v>2185</v>
      </c>
      <c r="H2363" t="s">
        <v>37</v>
      </c>
      <c r="I2363">
        <v>1</v>
      </c>
      <c r="J2363" t="s">
        <v>38</v>
      </c>
      <c r="K2363">
        <v>1</v>
      </c>
      <c r="L2363" t="s">
        <v>38</v>
      </c>
      <c r="M2363">
        <v>3</v>
      </c>
      <c r="N2363">
        <v>0</v>
      </c>
      <c r="O2363">
        <v>3</v>
      </c>
      <c r="P2363">
        <v>0</v>
      </c>
      <c r="Q2363">
        <v>1050</v>
      </c>
      <c r="R2363">
        <v>280.71120000000002</v>
      </c>
      <c r="S2363">
        <v>308</v>
      </c>
      <c r="T2363">
        <v>350</v>
      </c>
      <c r="U2363" s="1">
        <v>46569</v>
      </c>
      <c r="V2363" t="s">
        <v>51</v>
      </c>
      <c r="W2363" t="s">
        <v>2327</v>
      </c>
      <c r="X2363" t="s">
        <v>2328</v>
      </c>
      <c r="Z2363">
        <v>6</v>
      </c>
      <c r="AA2363" t="s">
        <v>60</v>
      </c>
      <c r="AB2363">
        <v>0</v>
      </c>
      <c r="AC2363" t="s">
        <v>2401</v>
      </c>
      <c r="AD2363" t="s">
        <v>2402</v>
      </c>
      <c r="AE2363">
        <v>0</v>
      </c>
      <c r="AF2363" t="s">
        <v>60</v>
      </c>
      <c r="AG2363">
        <v>0</v>
      </c>
      <c r="AH2363" t="s">
        <v>60</v>
      </c>
    </row>
    <row r="2364" spans="1:34" x14ac:dyDescent="0.3">
      <c r="A2364" s="1">
        <v>45798.602361111101</v>
      </c>
      <c r="B2364">
        <v>27658491</v>
      </c>
      <c r="C2364" t="s">
        <v>3851</v>
      </c>
      <c r="D2364" s="1">
        <v>45798.599594907399</v>
      </c>
      <c r="E2364" t="s">
        <v>49</v>
      </c>
      <c r="F2364" t="s">
        <v>50</v>
      </c>
      <c r="G2364">
        <v>2185</v>
      </c>
      <c r="H2364" t="s">
        <v>37</v>
      </c>
      <c r="I2364">
        <v>1</v>
      </c>
      <c r="J2364" t="s">
        <v>38</v>
      </c>
      <c r="K2364">
        <v>1</v>
      </c>
      <c r="L2364" t="s">
        <v>38</v>
      </c>
      <c r="M2364">
        <v>2</v>
      </c>
      <c r="N2364">
        <v>0</v>
      </c>
      <c r="O2364">
        <v>2</v>
      </c>
      <c r="P2364">
        <v>0</v>
      </c>
      <c r="Q2364">
        <v>700</v>
      </c>
      <c r="R2364">
        <v>280.71120000000002</v>
      </c>
      <c r="S2364">
        <v>308</v>
      </c>
      <c r="T2364">
        <v>350</v>
      </c>
      <c r="U2364" s="1">
        <v>46569</v>
      </c>
      <c r="V2364" t="s">
        <v>51</v>
      </c>
      <c r="W2364" t="s">
        <v>2327</v>
      </c>
      <c r="X2364" t="s">
        <v>2328</v>
      </c>
      <c r="Z2364">
        <v>6</v>
      </c>
      <c r="AA2364" t="s">
        <v>60</v>
      </c>
      <c r="AB2364">
        <v>0</v>
      </c>
      <c r="AC2364" t="s">
        <v>2401</v>
      </c>
      <c r="AD2364" t="s">
        <v>2402</v>
      </c>
      <c r="AE2364">
        <v>0</v>
      </c>
      <c r="AF2364" t="s">
        <v>60</v>
      </c>
      <c r="AG2364">
        <v>0</v>
      </c>
      <c r="AH2364" t="s">
        <v>60</v>
      </c>
    </row>
    <row r="2365" spans="1:34" x14ac:dyDescent="0.3">
      <c r="A2365" s="1">
        <v>45798.434571759302</v>
      </c>
      <c r="B2365">
        <v>27643237</v>
      </c>
      <c r="C2365" t="s">
        <v>3852</v>
      </c>
      <c r="D2365" s="1">
        <v>45798.432847222197</v>
      </c>
      <c r="E2365" t="s">
        <v>49</v>
      </c>
      <c r="F2365" t="s">
        <v>50</v>
      </c>
      <c r="G2365">
        <v>2185</v>
      </c>
      <c r="H2365" t="s">
        <v>37</v>
      </c>
      <c r="I2365">
        <v>1</v>
      </c>
      <c r="J2365" t="s">
        <v>38</v>
      </c>
      <c r="K2365">
        <v>1</v>
      </c>
      <c r="L2365" t="s">
        <v>38</v>
      </c>
      <c r="M2365">
        <v>3</v>
      </c>
      <c r="N2365">
        <v>0</v>
      </c>
      <c r="O2365">
        <v>3</v>
      </c>
      <c r="P2365">
        <v>0</v>
      </c>
      <c r="Q2365">
        <v>1050</v>
      </c>
      <c r="R2365">
        <v>280.71120000000002</v>
      </c>
      <c r="S2365">
        <v>308</v>
      </c>
      <c r="T2365">
        <v>350</v>
      </c>
      <c r="U2365" s="1">
        <v>46569</v>
      </c>
      <c r="V2365" t="s">
        <v>51</v>
      </c>
      <c r="W2365" t="s">
        <v>2327</v>
      </c>
      <c r="X2365" t="s">
        <v>2328</v>
      </c>
      <c r="Z2365">
        <v>6</v>
      </c>
      <c r="AA2365" t="s">
        <v>60</v>
      </c>
      <c r="AB2365">
        <v>0</v>
      </c>
      <c r="AC2365" t="s">
        <v>2401</v>
      </c>
      <c r="AD2365" t="s">
        <v>2402</v>
      </c>
      <c r="AE2365">
        <v>0</v>
      </c>
      <c r="AF2365" t="s">
        <v>60</v>
      </c>
      <c r="AG2365">
        <v>0</v>
      </c>
      <c r="AH2365" t="s">
        <v>60</v>
      </c>
    </row>
    <row r="2366" spans="1:34" x14ac:dyDescent="0.3">
      <c r="A2366" s="1">
        <v>45798.448969907397</v>
      </c>
      <c r="B2366">
        <v>27644427</v>
      </c>
      <c r="C2366" t="s">
        <v>3853</v>
      </c>
      <c r="D2366" s="1">
        <v>45798.447002314802</v>
      </c>
      <c r="E2366" t="s">
        <v>49</v>
      </c>
      <c r="F2366" t="s">
        <v>50</v>
      </c>
      <c r="G2366">
        <v>2185</v>
      </c>
      <c r="H2366" t="s">
        <v>37</v>
      </c>
      <c r="I2366">
        <v>1</v>
      </c>
      <c r="J2366" t="s">
        <v>38</v>
      </c>
      <c r="K2366">
        <v>1</v>
      </c>
      <c r="L2366" t="s">
        <v>38</v>
      </c>
      <c r="M2366">
        <v>2</v>
      </c>
      <c r="N2366">
        <v>0</v>
      </c>
      <c r="O2366">
        <v>2</v>
      </c>
      <c r="P2366">
        <v>0</v>
      </c>
      <c r="Q2366">
        <v>700</v>
      </c>
      <c r="R2366">
        <v>280.71120000000002</v>
      </c>
      <c r="S2366">
        <v>308</v>
      </c>
      <c r="T2366">
        <v>350</v>
      </c>
      <c r="U2366" s="1">
        <v>46569</v>
      </c>
      <c r="V2366" t="s">
        <v>51</v>
      </c>
      <c r="W2366" t="s">
        <v>2327</v>
      </c>
      <c r="X2366" t="s">
        <v>2328</v>
      </c>
      <c r="Z2366">
        <v>6</v>
      </c>
      <c r="AA2366" t="s">
        <v>60</v>
      </c>
      <c r="AB2366">
        <v>0</v>
      </c>
      <c r="AC2366" t="s">
        <v>2401</v>
      </c>
      <c r="AD2366" t="s">
        <v>2402</v>
      </c>
      <c r="AE2366">
        <v>0</v>
      </c>
      <c r="AF2366" t="s">
        <v>60</v>
      </c>
      <c r="AG2366">
        <v>0</v>
      </c>
      <c r="AH2366" t="s">
        <v>60</v>
      </c>
    </row>
    <row r="2367" spans="1:34" x14ac:dyDescent="0.3">
      <c r="A2367" s="1">
        <v>45798.453865740703</v>
      </c>
      <c r="B2367">
        <v>27644851</v>
      </c>
      <c r="C2367" t="s">
        <v>3854</v>
      </c>
      <c r="D2367" s="1">
        <v>45798.453194444402</v>
      </c>
      <c r="E2367" t="s">
        <v>49</v>
      </c>
      <c r="F2367" t="s">
        <v>50</v>
      </c>
      <c r="G2367">
        <v>2185</v>
      </c>
      <c r="H2367" t="s">
        <v>37</v>
      </c>
      <c r="I2367">
        <v>1</v>
      </c>
      <c r="J2367" t="s">
        <v>38</v>
      </c>
      <c r="K2367">
        <v>1</v>
      </c>
      <c r="L2367" t="s">
        <v>38</v>
      </c>
      <c r="M2367">
        <v>2</v>
      </c>
      <c r="N2367">
        <v>0</v>
      </c>
      <c r="O2367">
        <v>2</v>
      </c>
      <c r="P2367">
        <v>0</v>
      </c>
      <c r="Q2367">
        <v>700</v>
      </c>
      <c r="R2367">
        <v>280.71120000000002</v>
      </c>
      <c r="S2367">
        <v>308</v>
      </c>
      <c r="T2367">
        <v>350</v>
      </c>
      <c r="U2367" s="1">
        <v>46569</v>
      </c>
      <c r="V2367" t="s">
        <v>51</v>
      </c>
      <c r="W2367" t="s">
        <v>2327</v>
      </c>
      <c r="X2367" t="s">
        <v>2328</v>
      </c>
      <c r="Z2367">
        <v>6</v>
      </c>
      <c r="AA2367" t="s">
        <v>60</v>
      </c>
      <c r="AB2367">
        <v>0</v>
      </c>
      <c r="AC2367" t="s">
        <v>2401</v>
      </c>
      <c r="AD2367" t="s">
        <v>2402</v>
      </c>
      <c r="AE2367">
        <v>0</v>
      </c>
      <c r="AF2367" t="s">
        <v>60</v>
      </c>
      <c r="AG2367">
        <v>0</v>
      </c>
      <c r="AH2367" t="s">
        <v>60</v>
      </c>
    </row>
    <row r="2368" spans="1:34" x14ac:dyDescent="0.3">
      <c r="A2368" s="1">
        <v>45798.454895833303</v>
      </c>
      <c r="B2368">
        <v>27644933</v>
      </c>
      <c r="C2368" t="s">
        <v>3855</v>
      </c>
      <c r="D2368" s="1">
        <v>45798.453969907401</v>
      </c>
      <c r="E2368" t="s">
        <v>49</v>
      </c>
      <c r="F2368" t="s">
        <v>50</v>
      </c>
      <c r="G2368">
        <v>2185</v>
      </c>
      <c r="H2368" t="s">
        <v>37</v>
      </c>
      <c r="I2368">
        <v>1</v>
      </c>
      <c r="J2368" t="s">
        <v>38</v>
      </c>
      <c r="K2368">
        <v>1</v>
      </c>
      <c r="L2368" t="s">
        <v>38</v>
      </c>
      <c r="M2368">
        <v>2</v>
      </c>
      <c r="N2368">
        <v>0</v>
      </c>
      <c r="O2368">
        <v>2</v>
      </c>
      <c r="P2368">
        <v>0</v>
      </c>
      <c r="Q2368">
        <v>700</v>
      </c>
      <c r="R2368">
        <v>280.71120000000002</v>
      </c>
      <c r="S2368">
        <v>308</v>
      </c>
      <c r="T2368">
        <v>350</v>
      </c>
      <c r="U2368" s="1">
        <v>46569</v>
      </c>
      <c r="V2368" t="s">
        <v>51</v>
      </c>
      <c r="W2368" t="s">
        <v>2327</v>
      </c>
      <c r="X2368" t="s">
        <v>2328</v>
      </c>
      <c r="Z2368">
        <v>6</v>
      </c>
      <c r="AA2368" t="s">
        <v>60</v>
      </c>
      <c r="AB2368">
        <v>0</v>
      </c>
      <c r="AC2368" t="s">
        <v>2401</v>
      </c>
      <c r="AD2368" t="s">
        <v>2402</v>
      </c>
      <c r="AE2368">
        <v>0</v>
      </c>
      <c r="AF2368" t="s">
        <v>60</v>
      </c>
      <c r="AG2368">
        <v>0</v>
      </c>
      <c r="AH2368" t="s">
        <v>60</v>
      </c>
    </row>
    <row r="2369" spans="1:34" x14ac:dyDescent="0.3">
      <c r="A2369" s="1">
        <v>45798.721747685202</v>
      </c>
      <c r="B2369">
        <v>27663968</v>
      </c>
      <c r="C2369" t="s">
        <v>3856</v>
      </c>
      <c r="D2369" s="1">
        <v>45798.717974537001</v>
      </c>
      <c r="E2369" t="s">
        <v>49</v>
      </c>
      <c r="F2369" t="s">
        <v>50</v>
      </c>
      <c r="G2369">
        <v>2185</v>
      </c>
      <c r="H2369" t="s">
        <v>37</v>
      </c>
      <c r="I2369">
        <v>1</v>
      </c>
      <c r="J2369" t="s">
        <v>38</v>
      </c>
      <c r="K2369">
        <v>1</v>
      </c>
      <c r="L2369" t="s">
        <v>38</v>
      </c>
      <c r="M2369">
        <v>3</v>
      </c>
      <c r="N2369">
        <v>0</v>
      </c>
      <c r="O2369">
        <v>3</v>
      </c>
      <c r="P2369">
        <v>0</v>
      </c>
      <c r="Q2369">
        <v>1050</v>
      </c>
      <c r="R2369">
        <v>280.71120000000002</v>
      </c>
      <c r="S2369">
        <v>308</v>
      </c>
      <c r="T2369">
        <v>350</v>
      </c>
      <c r="U2369" s="1">
        <v>46569</v>
      </c>
      <c r="V2369" t="s">
        <v>51</v>
      </c>
      <c r="W2369" t="s">
        <v>2327</v>
      </c>
      <c r="X2369" t="s">
        <v>2328</v>
      </c>
      <c r="Z2369">
        <v>6</v>
      </c>
      <c r="AA2369" t="s">
        <v>60</v>
      </c>
      <c r="AB2369">
        <v>0</v>
      </c>
      <c r="AC2369" t="s">
        <v>2042</v>
      </c>
      <c r="AD2369" t="s">
        <v>2043</v>
      </c>
      <c r="AE2369">
        <v>0</v>
      </c>
      <c r="AF2369" t="s">
        <v>60</v>
      </c>
      <c r="AG2369">
        <v>0</v>
      </c>
      <c r="AH2369" t="s">
        <v>60</v>
      </c>
    </row>
    <row r="2370" spans="1:34" x14ac:dyDescent="0.3">
      <c r="A2370" s="1">
        <v>45799.421840277799</v>
      </c>
      <c r="B2370">
        <v>27669556</v>
      </c>
      <c r="C2370" t="s">
        <v>3857</v>
      </c>
      <c r="D2370" s="1">
        <v>45799.421365740702</v>
      </c>
      <c r="E2370" t="s">
        <v>49</v>
      </c>
      <c r="F2370" t="s">
        <v>50</v>
      </c>
      <c r="G2370">
        <v>2185</v>
      </c>
      <c r="H2370" t="s">
        <v>37</v>
      </c>
      <c r="I2370">
        <v>1</v>
      </c>
      <c r="J2370" t="s">
        <v>38</v>
      </c>
      <c r="K2370">
        <v>1</v>
      </c>
      <c r="L2370" t="s">
        <v>38</v>
      </c>
      <c r="M2370">
        <v>3</v>
      </c>
      <c r="N2370">
        <v>0</v>
      </c>
      <c r="O2370">
        <v>3</v>
      </c>
      <c r="P2370">
        <v>0</v>
      </c>
      <c r="Q2370">
        <v>1050</v>
      </c>
      <c r="R2370">
        <v>280.71120000000002</v>
      </c>
      <c r="S2370">
        <v>308</v>
      </c>
      <c r="T2370">
        <v>350</v>
      </c>
      <c r="U2370" s="1">
        <v>46569</v>
      </c>
      <c r="V2370" t="s">
        <v>51</v>
      </c>
      <c r="W2370" t="s">
        <v>2327</v>
      </c>
      <c r="X2370" t="s">
        <v>2328</v>
      </c>
      <c r="Z2370">
        <v>6</v>
      </c>
      <c r="AA2370" t="s">
        <v>60</v>
      </c>
      <c r="AB2370">
        <v>0</v>
      </c>
      <c r="AC2370" t="s">
        <v>2401</v>
      </c>
      <c r="AD2370" t="s">
        <v>2402</v>
      </c>
      <c r="AE2370">
        <v>0</v>
      </c>
      <c r="AF2370" t="s">
        <v>60</v>
      </c>
      <c r="AG2370">
        <v>0</v>
      </c>
      <c r="AH2370" t="s">
        <v>60</v>
      </c>
    </row>
    <row r="2371" spans="1:34" x14ac:dyDescent="0.3">
      <c r="A2371" s="1">
        <v>45798.624155092599</v>
      </c>
      <c r="B2371">
        <v>27660227</v>
      </c>
      <c r="C2371" t="s">
        <v>3858</v>
      </c>
      <c r="D2371" s="1">
        <v>45798.622407407398</v>
      </c>
      <c r="E2371" t="s">
        <v>49</v>
      </c>
      <c r="F2371" t="s">
        <v>50</v>
      </c>
      <c r="G2371">
        <v>2185</v>
      </c>
      <c r="H2371" t="s">
        <v>37</v>
      </c>
      <c r="I2371">
        <v>1</v>
      </c>
      <c r="J2371" t="s">
        <v>38</v>
      </c>
      <c r="K2371">
        <v>1</v>
      </c>
      <c r="L2371" t="s">
        <v>38</v>
      </c>
      <c r="M2371">
        <v>3</v>
      </c>
      <c r="N2371">
        <v>0</v>
      </c>
      <c r="O2371">
        <v>3</v>
      </c>
      <c r="P2371">
        <v>0</v>
      </c>
      <c r="Q2371">
        <v>1050</v>
      </c>
      <c r="R2371">
        <v>280.71120000000002</v>
      </c>
      <c r="S2371">
        <v>308</v>
      </c>
      <c r="T2371">
        <v>350</v>
      </c>
      <c r="U2371" s="1">
        <v>46569</v>
      </c>
      <c r="V2371" t="s">
        <v>51</v>
      </c>
      <c r="W2371" t="s">
        <v>2327</v>
      </c>
      <c r="X2371" t="s">
        <v>2328</v>
      </c>
      <c r="Z2371">
        <v>6</v>
      </c>
      <c r="AA2371" t="s">
        <v>60</v>
      </c>
      <c r="AB2371">
        <v>0</v>
      </c>
      <c r="AC2371" t="s">
        <v>2148</v>
      </c>
      <c r="AD2371" t="s">
        <v>2149</v>
      </c>
      <c r="AE2371">
        <v>0</v>
      </c>
      <c r="AF2371" t="s">
        <v>60</v>
      </c>
      <c r="AG2371">
        <v>0</v>
      </c>
      <c r="AH2371" t="s">
        <v>60</v>
      </c>
    </row>
    <row r="2372" spans="1:34" x14ac:dyDescent="0.3">
      <c r="A2372" s="1">
        <v>45799.414699074099</v>
      </c>
      <c r="B2372">
        <v>27669119</v>
      </c>
      <c r="C2372" t="s">
        <v>3859</v>
      </c>
      <c r="D2372" s="1">
        <v>45799.414293981499</v>
      </c>
      <c r="E2372" t="s">
        <v>49</v>
      </c>
      <c r="F2372" t="s">
        <v>50</v>
      </c>
      <c r="G2372">
        <v>2185</v>
      </c>
      <c r="H2372" t="s">
        <v>37</v>
      </c>
      <c r="I2372">
        <v>1</v>
      </c>
      <c r="J2372" t="s">
        <v>38</v>
      </c>
      <c r="K2372">
        <v>1</v>
      </c>
      <c r="L2372" t="s">
        <v>38</v>
      </c>
      <c r="M2372">
        <v>3</v>
      </c>
      <c r="N2372">
        <v>0</v>
      </c>
      <c r="O2372">
        <v>3</v>
      </c>
      <c r="P2372">
        <v>0</v>
      </c>
      <c r="Q2372">
        <v>1050</v>
      </c>
      <c r="R2372">
        <v>280.71120000000002</v>
      </c>
      <c r="S2372">
        <v>308</v>
      </c>
      <c r="T2372">
        <v>350</v>
      </c>
      <c r="U2372" s="1">
        <v>46569</v>
      </c>
      <c r="V2372" t="s">
        <v>51</v>
      </c>
      <c r="W2372" t="s">
        <v>2327</v>
      </c>
      <c r="X2372" t="s">
        <v>2328</v>
      </c>
      <c r="Z2372">
        <v>6</v>
      </c>
      <c r="AA2372" t="s">
        <v>60</v>
      </c>
      <c r="AB2372">
        <v>0</v>
      </c>
      <c r="AC2372" t="s">
        <v>2401</v>
      </c>
      <c r="AD2372" t="s">
        <v>2402</v>
      </c>
      <c r="AE2372">
        <v>0</v>
      </c>
      <c r="AF2372" t="s">
        <v>60</v>
      </c>
      <c r="AG2372">
        <v>0</v>
      </c>
      <c r="AH2372" t="s">
        <v>60</v>
      </c>
    </row>
    <row r="2373" spans="1:34" x14ac:dyDescent="0.3">
      <c r="A2373" s="1">
        <v>45798.634097222202</v>
      </c>
      <c r="B2373">
        <v>27660925</v>
      </c>
      <c r="C2373" t="s">
        <v>3860</v>
      </c>
      <c r="D2373" s="1">
        <v>45798.633252314801</v>
      </c>
      <c r="E2373" t="s">
        <v>49</v>
      </c>
      <c r="F2373" t="s">
        <v>50</v>
      </c>
      <c r="G2373">
        <v>2185</v>
      </c>
      <c r="H2373" t="s">
        <v>37</v>
      </c>
      <c r="I2373">
        <v>1</v>
      </c>
      <c r="J2373" t="s">
        <v>38</v>
      </c>
      <c r="K2373">
        <v>1</v>
      </c>
      <c r="L2373" t="s">
        <v>38</v>
      </c>
      <c r="M2373">
        <v>1</v>
      </c>
      <c r="N2373">
        <v>0</v>
      </c>
      <c r="O2373">
        <v>1</v>
      </c>
      <c r="P2373">
        <v>0</v>
      </c>
      <c r="Q2373">
        <v>350</v>
      </c>
      <c r="R2373">
        <v>280.71120000000002</v>
      </c>
      <c r="S2373">
        <v>308</v>
      </c>
      <c r="T2373">
        <v>350</v>
      </c>
      <c r="U2373" s="1">
        <v>46569</v>
      </c>
      <c r="V2373" t="s">
        <v>51</v>
      </c>
      <c r="W2373" t="s">
        <v>2327</v>
      </c>
      <c r="X2373" t="s">
        <v>2328</v>
      </c>
      <c r="Z2373">
        <v>6</v>
      </c>
      <c r="AA2373" t="s">
        <v>60</v>
      </c>
      <c r="AB2373">
        <v>0</v>
      </c>
      <c r="AC2373" t="s">
        <v>2042</v>
      </c>
      <c r="AD2373" t="s">
        <v>2043</v>
      </c>
      <c r="AE2373">
        <v>0</v>
      </c>
      <c r="AF2373" t="s">
        <v>60</v>
      </c>
      <c r="AG2373">
        <v>0</v>
      </c>
      <c r="AH2373" t="s">
        <v>60</v>
      </c>
    </row>
    <row r="2374" spans="1:34" x14ac:dyDescent="0.3">
      <c r="A2374" s="1">
        <v>45799.417881944399</v>
      </c>
      <c r="B2374">
        <v>27669315</v>
      </c>
      <c r="C2374" t="s">
        <v>3861</v>
      </c>
      <c r="D2374" s="1">
        <v>45799.407268518502</v>
      </c>
      <c r="E2374" t="s">
        <v>49</v>
      </c>
      <c r="F2374" t="s">
        <v>50</v>
      </c>
      <c r="G2374">
        <v>2185</v>
      </c>
      <c r="H2374" t="s">
        <v>37</v>
      </c>
      <c r="I2374">
        <v>1</v>
      </c>
      <c r="J2374" t="s">
        <v>38</v>
      </c>
      <c r="K2374">
        <v>1</v>
      </c>
      <c r="L2374" t="s">
        <v>38</v>
      </c>
      <c r="M2374">
        <v>3</v>
      </c>
      <c r="N2374">
        <v>0</v>
      </c>
      <c r="O2374">
        <v>3</v>
      </c>
      <c r="P2374">
        <v>0</v>
      </c>
      <c r="Q2374">
        <v>1050</v>
      </c>
      <c r="R2374">
        <v>280.71120000000002</v>
      </c>
      <c r="S2374">
        <v>308</v>
      </c>
      <c r="T2374">
        <v>350</v>
      </c>
      <c r="U2374" s="1">
        <v>46569</v>
      </c>
      <c r="V2374" t="s">
        <v>51</v>
      </c>
      <c r="W2374" t="s">
        <v>2327</v>
      </c>
      <c r="X2374" t="s">
        <v>2328</v>
      </c>
      <c r="Z2374">
        <v>6</v>
      </c>
      <c r="AA2374" t="s">
        <v>60</v>
      </c>
      <c r="AB2374">
        <v>0</v>
      </c>
      <c r="AC2374" t="s">
        <v>2148</v>
      </c>
      <c r="AD2374" t="s">
        <v>2149</v>
      </c>
      <c r="AE2374">
        <v>0</v>
      </c>
      <c r="AF2374" t="s">
        <v>60</v>
      </c>
      <c r="AG2374">
        <v>0</v>
      </c>
      <c r="AH2374" t="s">
        <v>60</v>
      </c>
    </row>
    <row r="2375" spans="1:34" x14ac:dyDescent="0.3">
      <c r="A2375" s="1">
        <v>45799.439537036997</v>
      </c>
      <c r="B2375">
        <v>27670764</v>
      </c>
      <c r="C2375" t="s">
        <v>3862</v>
      </c>
      <c r="D2375" s="1">
        <v>45799.438113425902</v>
      </c>
      <c r="E2375" t="s">
        <v>49</v>
      </c>
      <c r="F2375" t="s">
        <v>50</v>
      </c>
      <c r="G2375">
        <v>2185</v>
      </c>
      <c r="H2375" t="s">
        <v>37</v>
      </c>
      <c r="I2375">
        <v>1</v>
      </c>
      <c r="J2375" t="s">
        <v>38</v>
      </c>
      <c r="K2375">
        <v>1</v>
      </c>
      <c r="L2375" t="s">
        <v>38</v>
      </c>
      <c r="M2375">
        <v>3</v>
      </c>
      <c r="N2375">
        <v>0</v>
      </c>
      <c r="O2375">
        <v>3</v>
      </c>
      <c r="P2375">
        <v>0</v>
      </c>
      <c r="Q2375">
        <v>1050</v>
      </c>
      <c r="R2375">
        <v>280.71120000000002</v>
      </c>
      <c r="S2375">
        <v>308</v>
      </c>
      <c r="T2375">
        <v>350</v>
      </c>
      <c r="U2375" s="1">
        <v>46569</v>
      </c>
      <c r="V2375" t="s">
        <v>51</v>
      </c>
      <c r="W2375" t="s">
        <v>2327</v>
      </c>
      <c r="X2375" t="s">
        <v>2328</v>
      </c>
      <c r="Z2375">
        <v>6</v>
      </c>
      <c r="AA2375" t="s">
        <v>60</v>
      </c>
      <c r="AB2375">
        <v>0</v>
      </c>
      <c r="AC2375" t="s">
        <v>2148</v>
      </c>
      <c r="AD2375" t="s">
        <v>2149</v>
      </c>
      <c r="AE2375">
        <v>0</v>
      </c>
      <c r="AF2375" t="s">
        <v>60</v>
      </c>
      <c r="AG2375">
        <v>0</v>
      </c>
      <c r="AH2375" t="s">
        <v>60</v>
      </c>
    </row>
    <row r="2376" spans="1:34" x14ac:dyDescent="0.3">
      <c r="A2376" s="1">
        <v>45798.618321759299</v>
      </c>
      <c r="B2376">
        <v>27659775</v>
      </c>
      <c r="C2376" t="s">
        <v>3863</v>
      </c>
      <c r="D2376" s="1">
        <v>45798.613483796304</v>
      </c>
      <c r="E2376" t="s">
        <v>49</v>
      </c>
      <c r="F2376" t="s">
        <v>50</v>
      </c>
      <c r="G2376">
        <v>2185</v>
      </c>
      <c r="H2376" t="s">
        <v>37</v>
      </c>
      <c r="I2376">
        <v>1</v>
      </c>
      <c r="J2376" t="s">
        <v>38</v>
      </c>
      <c r="K2376">
        <v>1</v>
      </c>
      <c r="L2376" t="s">
        <v>38</v>
      </c>
      <c r="M2376">
        <v>3</v>
      </c>
      <c r="N2376">
        <v>0</v>
      </c>
      <c r="O2376">
        <v>3</v>
      </c>
      <c r="P2376">
        <v>0</v>
      </c>
      <c r="Q2376">
        <v>1050</v>
      </c>
      <c r="R2376">
        <v>280.71120000000002</v>
      </c>
      <c r="S2376">
        <v>308</v>
      </c>
      <c r="T2376">
        <v>350</v>
      </c>
      <c r="U2376" s="1">
        <v>46569</v>
      </c>
      <c r="V2376" t="s">
        <v>51</v>
      </c>
      <c r="W2376" t="s">
        <v>2327</v>
      </c>
      <c r="X2376" t="s">
        <v>2328</v>
      </c>
      <c r="Z2376">
        <v>6</v>
      </c>
      <c r="AA2376" t="s">
        <v>60</v>
      </c>
      <c r="AB2376">
        <v>0</v>
      </c>
      <c r="AC2376" t="s">
        <v>2563</v>
      </c>
      <c r="AD2376" t="s">
        <v>2564</v>
      </c>
      <c r="AE2376">
        <v>0</v>
      </c>
      <c r="AF2376" t="s">
        <v>60</v>
      </c>
      <c r="AG2376">
        <v>0</v>
      </c>
      <c r="AH2376" t="s">
        <v>60</v>
      </c>
    </row>
    <row r="2377" spans="1:34" x14ac:dyDescent="0.3">
      <c r="A2377" s="1">
        <v>45799.520798611098</v>
      </c>
      <c r="B2377">
        <v>27678415</v>
      </c>
      <c r="C2377" t="s">
        <v>3864</v>
      </c>
      <c r="D2377" s="1">
        <v>45799.519120370402</v>
      </c>
      <c r="E2377" t="s">
        <v>49</v>
      </c>
      <c r="F2377" t="s">
        <v>50</v>
      </c>
      <c r="G2377">
        <v>2185</v>
      </c>
      <c r="H2377" t="s">
        <v>37</v>
      </c>
      <c r="I2377">
        <v>1</v>
      </c>
      <c r="J2377" t="s">
        <v>38</v>
      </c>
      <c r="K2377">
        <v>1</v>
      </c>
      <c r="L2377" t="s">
        <v>38</v>
      </c>
      <c r="M2377">
        <v>3</v>
      </c>
      <c r="N2377">
        <v>0</v>
      </c>
      <c r="O2377">
        <v>3</v>
      </c>
      <c r="P2377">
        <v>0</v>
      </c>
      <c r="Q2377">
        <v>1050</v>
      </c>
      <c r="R2377">
        <v>280.71120000000002</v>
      </c>
      <c r="S2377">
        <v>308</v>
      </c>
      <c r="T2377">
        <v>350</v>
      </c>
      <c r="U2377" s="1">
        <v>46569</v>
      </c>
      <c r="V2377" t="s">
        <v>51</v>
      </c>
      <c r="W2377" t="s">
        <v>2327</v>
      </c>
      <c r="X2377" t="s">
        <v>2328</v>
      </c>
      <c r="Z2377">
        <v>6</v>
      </c>
      <c r="AA2377" t="s">
        <v>60</v>
      </c>
      <c r="AB2377">
        <v>0</v>
      </c>
      <c r="AC2377" t="s">
        <v>2401</v>
      </c>
      <c r="AD2377" t="s">
        <v>2402</v>
      </c>
      <c r="AE2377">
        <v>0</v>
      </c>
      <c r="AF2377" t="s">
        <v>60</v>
      </c>
      <c r="AG2377">
        <v>0</v>
      </c>
      <c r="AH2377" t="s">
        <v>60</v>
      </c>
    </row>
    <row r="2378" spans="1:34" x14ac:dyDescent="0.3">
      <c r="A2378" s="1">
        <v>45799.437916666699</v>
      </c>
      <c r="B2378">
        <v>27670665</v>
      </c>
      <c r="C2378" t="s">
        <v>3865</v>
      </c>
      <c r="D2378" s="1">
        <v>45799.436307870397</v>
      </c>
      <c r="E2378" t="s">
        <v>49</v>
      </c>
      <c r="F2378" t="s">
        <v>50</v>
      </c>
      <c r="G2378">
        <v>2185</v>
      </c>
      <c r="H2378" t="s">
        <v>37</v>
      </c>
      <c r="I2378">
        <v>1</v>
      </c>
      <c r="J2378" t="s">
        <v>38</v>
      </c>
      <c r="K2378">
        <v>1</v>
      </c>
      <c r="L2378" t="s">
        <v>38</v>
      </c>
      <c r="M2378">
        <v>3</v>
      </c>
      <c r="N2378">
        <v>0</v>
      </c>
      <c r="O2378">
        <v>3</v>
      </c>
      <c r="P2378">
        <v>0</v>
      </c>
      <c r="Q2378">
        <v>1050</v>
      </c>
      <c r="R2378">
        <v>280.71120000000002</v>
      </c>
      <c r="S2378">
        <v>308</v>
      </c>
      <c r="T2378">
        <v>350</v>
      </c>
      <c r="U2378" s="1">
        <v>46569</v>
      </c>
      <c r="V2378" t="s">
        <v>51</v>
      </c>
      <c r="W2378" t="s">
        <v>2327</v>
      </c>
      <c r="X2378" t="s">
        <v>2328</v>
      </c>
      <c r="Z2378">
        <v>6</v>
      </c>
      <c r="AA2378" t="s">
        <v>60</v>
      </c>
      <c r="AB2378">
        <v>0</v>
      </c>
      <c r="AC2378" t="s">
        <v>2401</v>
      </c>
      <c r="AD2378" t="s">
        <v>2402</v>
      </c>
      <c r="AE2378">
        <v>0</v>
      </c>
      <c r="AF2378" t="s">
        <v>60</v>
      </c>
      <c r="AG2378">
        <v>0</v>
      </c>
      <c r="AH2378" t="s">
        <v>60</v>
      </c>
    </row>
    <row r="2379" spans="1:34" x14ac:dyDescent="0.3">
      <c r="A2379" s="1">
        <v>45799.439988425896</v>
      </c>
      <c r="B2379">
        <v>27670793</v>
      </c>
      <c r="C2379" t="s">
        <v>3866</v>
      </c>
      <c r="D2379" s="1">
        <v>45799.437743055598</v>
      </c>
      <c r="E2379" t="s">
        <v>49</v>
      </c>
      <c r="F2379" t="s">
        <v>50</v>
      </c>
      <c r="G2379">
        <v>2185</v>
      </c>
      <c r="H2379" t="s">
        <v>37</v>
      </c>
      <c r="I2379">
        <v>1</v>
      </c>
      <c r="J2379" t="s">
        <v>38</v>
      </c>
      <c r="K2379">
        <v>1</v>
      </c>
      <c r="L2379" t="s">
        <v>38</v>
      </c>
      <c r="M2379">
        <v>3</v>
      </c>
      <c r="N2379">
        <v>0</v>
      </c>
      <c r="O2379">
        <v>3</v>
      </c>
      <c r="P2379">
        <v>0</v>
      </c>
      <c r="Q2379">
        <v>1050</v>
      </c>
      <c r="R2379">
        <v>280.71120000000002</v>
      </c>
      <c r="S2379">
        <v>308</v>
      </c>
      <c r="T2379">
        <v>350</v>
      </c>
      <c r="U2379" s="1">
        <v>46569</v>
      </c>
      <c r="V2379" t="s">
        <v>51</v>
      </c>
      <c r="W2379" t="s">
        <v>2327</v>
      </c>
      <c r="X2379" t="s">
        <v>2328</v>
      </c>
      <c r="Z2379">
        <v>6</v>
      </c>
      <c r="AA2379" t="s">
        <v>60</v>
      </c>
      <c r="AB2379">
        <v>0</v>
      </c>
      <c r="AC2379" t="s">
        <v>2401</v>
      </c>
      <c r="AD2379" t="s">
        <v>2402</v>
      </c>
      <c r="AE2379">
        <v>0</v>
      </c>
      <c r="AF2379" t="s">
        <v>60</v>
      </c>
      <c r="AG2379">
        <v>0</v>
      </c>
      <c r="AH2379" t="s">
        <v>60</v>
      </c>
    </row>
    <row r="2380" spans="1:34" x14ac:dyDescent="0.3">
      <c r="A2380" s="1">
        <v>45799.513460648202</v>
      </c>
      <c r="B2380">
        <v>27677719</v>
      </c>
      <c r="C2380" t="s">
        <v>3867</v>
      </c>
      <c r="D2380" s="1">
        <v>45799.512476851902</v>
      </c>
      <c r="E2380" t="s">
        <v>49</v>
      </c>
      <c r="F2380" t="s">
        <v>50</v>
      </c>
      <c r="G2380">
        <v>2185</v>
      </c>
      <c r="H2380" t="s">
        <v>37</v>
      </c>
      <c r="I2380">
        <v>1</v>
      </c>
      <c r="J2380" t="s">
        <v>38</v>
      </c>
      <c r="K2380">
        <v>1</v>
      </c>
      <c r="L2380" t="s">
        <v>38</v>
      </c>
      <c r="M2380">
        <v>3</v>
      </c>
      <c r="N2380">
        <v>0</v>
      </c>
      <c r="O2380">
        <v>3</v>
      </c>
      <c r="P2380">
        <v>0</v>
      </c>
      <c r="Q2380">
        <v>1050</v>
      </c>
      <c r="R2380">
        <v>280.71120000000002</v>
      </c>
      <c r="S2380">
        <v>308</v>
      </c>
      <c r="T2380">
        <v>350</v>
      </c>
      <c r="U2380" s="1">
        <v>46569</v>
      </c>
      <c r="V2380" t="s">
        <v>51</v>
      </c>
      <c r="W2380" t="s">
        <v>2327</v>
      </c>
      <c r="X2380" t="s">
        <v>2328</v>
      </c>
      <c r="Z2380">
        <v>6</v>
      </c>
      <c r="AA2380" t="s">
        <v>60</v>
      </c>
      <c r="AB2380">
        <v>0</v>
      </c>
      <c r="AC2380" t="s">
        <v>2401</v>
      </c>
      <c r="AD2380" t="s">
        <v>2402</v>
      </c>
      <c r="AE2380">
        <v>0</v>
      </c>
      <c r="AF2380" t="s">
        <v>60</v>
      </c>
      <c r="AG2380">
        <v>0</v>
      </c>
      <c r="AH2380" t="s">
        <v>60</v>
      </c>
    </row>
    <row r="2381" spans="1:34" x14ac:dyDescent="0.3">
      <c r="A2381" s="1">
        <v>45799.584386574097</v>
      </c>
      <c r="B2381">
        <v>27684026</v>
      </c>
      <c r="C2381" t="s">
        <v>3868</v>
      </c>
      <c r="D2381" s="1">
        <v>45799.580625000002</v>
      </c>
      <c r="E2381" t="s">
        <v>49</v>
      </c>
      <c r="F2381" t="s">
        <v>50</v>
      </c>
      <c r="G2381">
        <v>2185</v>
      </c>
      <c r="H2381" t="s">
        <v>37</v>
      </c>
      <c r="I2381">
        <v>1</v>
      </c>
      <c r="J2381" t="s">
        <v>38</v>
      </c>
      <c r="K2381">
        <v>1</v>
      </c>
      <c r="L2381" t="s">
        <v>38</v>
      </c>
      <c r="M2381">
        <v>3</v>
      </c>
      <c r="N2381">
        <v>0</v>
      </c>
      <c r="O2381">
        <v>3</v>
      </c>
      <c r="P2381">
        <v>0</v>
      </c>
      <c r="Q2381">
        <v>1050</v>
      </c>
      <c r="R2381">
        <v>280.71120000000002</v>
      </c>
      <c r="S2381">
        <v>308</v>
      </c>
      <c r="T2381">
        <v>350</v>
      </c>
      <c r="U2381" s="1">
        <v>46569</v>
      </c>
      <c r="V2381" t="s">
        <v>51</v>
      </c>
      <c r="W2381" t="s">
        <v>2327</v>
      </c>
      <c r="X2381" t="s">
        <v>2328</v>
      </c>
      <c r="Z2381">
        <v>6</v>
      </c>
      <c r="AA2381" t="s">
        <v>60</v>
      </c>
      <c r="AB2381">
        <v>0</v>
      </c>
      <c r="AC2381" t="s">
        <v>2042</v>
      </c>
      <c r="AD2381" t="s">
        <v>2043</v>
      </c>
      <c r="AE2381">
        <v>0</v>
      </c>
      <c r="AF2381" t="s">
        <v>60</v>
      </c>
      <c r="AG2381">
        <v>0</v>
      </c>
      <c r="AH2381" t="s">
        <v>60</v>
      </c>
    </row>
    <row r="2382" spans="1:34" x14ac:dyDescent="0.3">
      <c r="A2382" s="1">
        <v>45799.448668981502</v>
      </c>
      <c r="B2382">
        <v>27671449</v>
      </c>
      <c r="C2382" t="s">
        <v>3869</v>
      </c>
      <c r="D2382" s="1">
        <v>45799.446851851899</v>
      </c>
      <c r="E2382" t="s">
        <v>49</v>
      </c>
      <c r="F2382" t="s">
        <v>50</v>
      </c>
      <c r="G2382">
        <v>2185</v>
      </c>
      <c r="H2382" t="s">
        <v>37</v>
      </c>
      <c r="I2382">
        <v>1</v>
      </c>
      <c r="J2382" t="s">
        <v>38</v>
      </c>
      <c r="K2382">
        <v>1</v>
      </c>
      <c r="L2382" t="s">
        <v>38</v>
      </c>
      <c r="M2382">
        <v>3</v>
      </c>
      <c r="N2382">
        <v>0</v>
      </c>
      <c r="O2382">
        <v>3</v>
      </c>
      <c r="P2382">
        <v>0</v>
      </c>
      <c r="Q2382">
        <v>1050</v>
      </c>
      <c r="R2382">
        <v>280.71120000000002</v>
      </c>
      <c r="S2382">
        <v>308</v>
      </c>
      <c r="T2382">
        <v>350</v>
      </c>
      <c r="U2382" s="1">
        <v>46569</v>
      </c>
      <c r="V2382" t="s">
        <v>51</v>
      </c>
      <c r="W2382" t="s">
        <v>2327</v>
      </c>
      <c r="X2382" t="s">
        <v>2328</v>
      </c>
      <c r="Z2382">
        <v>6</v>
      </c>
      <c r="AA2382" t="s">
        <v>60</v>
      </c>
      <c r="AB2382">
        <v>0</v>
      </c>
      <c r="AC2382" t="s">
        <v>2042</v>
      </c>
      <c r="AD2382" t="s">
        <v>2043</v>
      </c>
      <c r="AE2382">
        <v>0</v>
      </c>
      <c r="AF2382" t="s">
        <v>60</v>
      </c>
      <c r="AG2382">
        <v>0</v>
      </c>
      <c r="AH2382" t="s">
        <v>60</v>
      </c>
    </row>
    <row r="2383" spans="1:34" x14ac:dyDescent="0.3">
      <c r="A2383" s="1">
        <v>45799.537303240701</v>
      </c>
      <c r="B2383">
        <v>27680025</v>
      </c>
      <c r="C2383" t="s">
        <v>3870</v>
      </c>
      <c r="D2383" s="1">
        <v>45799.536342592597</v>
      </c>
      <c r="E2383" t="s">
        <v>49</v>
      </c>
      <c r="F2383" t="s">
        <v>50</v>
      </c>
      <c r="G2383">
        <v>2185</v>
      </c>
      <c r="H2383" t="s">
        <v>37</v>
      </c>
      <c r="I2383">
        <v>1</v>
      </c>
      <c r="J2383" t="s">
        <v>38</v>
      </c>
      <c r="K2383">
        <v>1</v>
      </c>
      <c r="L2383" t="s">
        <v>38</v>
      </c>
      <c r="M2383">
        <v>3</v>
      </c>
      <c r="N2383">
        <v>0</v>
      </c>
      <c r="O2383">
        <v>3</v>
      </c>
      <c r="P2383">
        <v>0</v>
      </c>
      <c r="Q2383">
        <v>1050</v>
      </c>
      <c r="R2383">
        <v>280.71120000000002</v>
      </c>
      <c r="S2383">
        <v>308</v>
      </c>
      <c r="T2383">
        <v>350</v>
      </c>
      <c r="U2383" s="1">
        <v>46569</v>
      </c>
      <c r="V2383" t="s">
        <v>51</v>
      </c>
      <c r="W2383" t="s">
        <v>2327</v>
      </c>
      <c r="X2383" t="s">
        <v>2328</v>
      </c>
      <c r="Z2383">
        <v>6</v>
      </c>
      <c r="AA2383" t="s">
        <v>60</v>
      </c>
      <c r="AB2383">
        <v>0</v>
      </c>
      <c r="AC2383" t="s">
        <v>2042</v>
      </c>
      <c r="AD2383" t="s">
        <v>2043</v>
      </c>
      <c r="AE2383">
        <v>0</v>
      </c>
      <c r="AF2383" t="s">
        <v>60</v>
      </c>
      <c r="AG2383">
        <v>0</v>
      </c>
      <c r="AH2383" t="s">
        <v>60</v>
      </c>
    </row>
    <row r="2384" spans="1:34" x14ac:dyDescent="0.3">
      <c r="A2384" s="1">
        <v>45799.5480902778</v>
      </c>
      <c r="B2384">
        <v>27681018</v>
      </c>
      <c r="C2384" t="s">
        <v>3871</v>
      </c>
      <c r="D2384" s="1">
        <v>45799.546909722201</v>
      </c>
      <c r="E2384" t="s">
        <v>49</v>
      </c>
      <c r="F2384" t="s">
        <v>50</v>
      </c>
      <c r="G2384">
        <v>2185</v>
      </c>
      <c r="H2384" t="s">
        <v>37</v>
      </c>
      <c r="I2384">
        <v>1</v>
      </c>
      <c r="J2384" t="s">
        <v>38</v>
      </c>
      <c r="K2384">
        <v>1</v>
      </c>
      <c r="L2384" t="s">
        <v>38</v>
      </c>
      <c r="M2384">
        <v>3</v>
      </c>
      <c r="N2384">
        <v>0</v>
      </c>
      <c r="O2384">
        <v>3</v>
      </c>
      <c r="P2384">
        <v>0</v>
      </c>
      <c r="Q2384">
        <v>1050</v>
      </c>
      <c r="R2384">
        <v>280.71120000000002</v>
      </c>
      <c r="S2384">
        <v>308</v>
      </c>
      <c r="T2384">
        <v>350</v>
      </c>
      <c r="U2384" s="1">
        <v>46569</v>
      </c>
      <c r="V2384" t="s">
        <v>51</v>
      </c>
      <c r="W2384" t="s">
        <v>2327</v>
      </c>
      <c r="X2384" t="s">
        <v>2328</v>
      </c>
      <c r="Z2384">
        <v>6</v>
      </c>
      <c r="AA2384" t="s">
        <v>60</v>
      </c>
      <c r="AB2384">
        <v>0</v>
      </c>
      <c r="AC2384" t="s">
        <v>2042</v>
      </c>
      <c r="AD2384" t="s">
        <v>2043</v>
      </c>
      <c r="AE2384">
        <v>0</v>
      </c>
      <c r="AF2384" t="s">
        <v>60</v>
      </c>
      <c r="AG2384">
        <v>0</v>
      </c>
      <c r="AH2384" t="s">
        <v>60</v>
      </c>
    </row>
    <row r="2385" spans="1:34" x14ac:dyDescent="0.3">
      <c r="A2385" s="1">
        <v>45801.448402777802</v>
      </c>
      <c r="B2385">
        <v>27698587</v>
      </c>
      <c r="C2385" t="s">
        <v>3872</v>
      </c>
      <c r="D2385" s="1">
        <v>45801.447106481501</v>
      </c>
      <c r="E2385" t="s">
        <v>49</v>
      </c>
      <c r="F2385" t="s">
        <v>50</v>
      </c>
      <c r="G2385">
        <v>2185</v>
      </c>
      <c r="H2385" t="s">
        <v>37</v>
      </c>
      <c r="I2385">
        <v>1</v>
      </c>
      <c r="J2385" t="s">
        <v>38</v>
      </c>
      <c r="K2385">
        <v>1</v>
      </c>
      <c r="L2385" t="s">
        <v>38</v>
      </c>
      <c r="M2385">
        <v>3</v>
      </c>
      <c r="N2385">
        <v>0</v>
      </c>
      <c r="O2385">
        <v>3</v>
      </c>
      <c r="P2385">
        <v>0</v>
      </c>
      <c r="Q2385">
        <v>1050</v>
      </c>
      <c r="R2385">
        <v>280.71120000000002</v>
      </c>
      <c r="S2385">
        <v>308</v>
      </c>
      <c r="T2385">
        <v>350</v>
      </c>
      <c r="U2385" s="1">
        <v>46569</v>
      </c>
      <c r="V2385" t="s">
        <v>51</v>
      </c>
      <c r="W2385" t="s">
        <v>2327</v>
      </c>
      <c r="X2385" t="s">
        <v>2328</v>
      </c>
      <c r="Z2385">
        <v>6</v>
      </c>
      <c r="AA2385" t="s">
        <v>60</v>
      </c>
      <c r="AB2385">
        <v>0</v>
      </c>
      <c r="AC2385" t="s">
        <v>2654</v>
      </c>
      <c r="AD2385" t="s">
        <v>2655</v>
      </c>
      <c r="AE2385">
        <v>0</v>
      </c>
      <c r="AF2385" t="s">
        <v>60</v>
      </c>
      <c r="AG2385">
        <v>0</v>
      </c>
      <c r="AH2385" t="s">
        <v>60</v>
      </c>
    </row>
    <row r="2386" spans="1:34" x14ac:dyDescent="0.3">
      <c r="A2386" s="1">
        <v>45801.412766203699</v>
      </c>
      <c r="B2386">
        <v>27696662</v>
      </c>
      <c r="C2386" t="s">
        <v>3873</v>
      </c>
      <c r="D2386" s="1">
        <v>45801.4121296296</v>
      </c>
      <c r="E2386" t="s">
        <v>49</v>
      </c>
      <c r="F2386" t="s">
        <v>50</v>
      </c>
      <c r="G2386">
        <v>2185</v>
      </c>
      <c r="H2386" t="s">
        <v>37</v>
      </c>
      <c r="I2386">
        <v>1</v>
      </c>
      <c r="J2386" t="s">
        <v>38</v>
      </c>
      <c r="K2386">
        <v>1</v>
      </c>
      <c r="L2386" t="s">
        <v>38</v>
      </c>
      <c r="M2386">
        <v>3</v>
      </c>
      <c r="N2386">
        <v>0</v>
      </c>
      <c r="O2386">
        <v>3</v>
      </c>
      <c r="P2386">
        <v>0</v>
      </c>
      <c r="Q2386">
        <v>1050</v>
      </c>
      <c r="R2386">
        <v>280.71120000000002</v>
      </c>
      <c r="S2386">
        <v>308</v>
      </c>
      <c r="T2386">
        <v>350</v>
      </c>
      <c r="U2386" s="1">
        <v>46569</v>
      </c>
      <c r="V2386" t="s">
        <v>51</v>
      </c>
      <c r="W2386" t="s">
        <v>2327</v>
      </c>
      <c r="X2386" t="s">
        <v>2328</v>
      </c>
      <c r="Z2386">
        <v>6</v>
      </c>
      <c r="AA2386" t="s">
        <v>60</v>
      </c>
      <c r="AB2386">
        <v>0</v>
      </c>
      <c r="AC2386" t="s">
        <v>2401</v>
      </c>
      <c r="AD2386" t="s">
        <v>2402</v>
      </c>
      <c r="AE2386">
        <v>0</v>
      </c>
      <c r="AF2386" t="s">
        <v>60</v>
      </c>
      <c r="AG2386">
        <v>0</v>
      </c>
      <c r="AH2386" t="s">
        <v>60</v>
      </c>
    </row>
    <row r="2387" spans="1:34" x14ac:dyDescent="0.3">
      <c r="A2387" s="1">
        <v>45801.413530092599</v>
      </c>
      <c r="B2387">
        <v>27696699</v>
      </c>
      <c r="C2387" t="s">
        <v>3874</v>
      </c>
      <c r="D2387" s="1">
        <v>45801.412789351903</v>
      </c>
      <c r="E2387" t="s">
        <v>49</v>
      </c>
      <c r="F2387" t="s">
        <v>50</v>
      </c>
      <c r="G2387">
        <v>2185</v>
      </c>
      <c r="H2387" t="s">
        <v>37</v>
      </c>
      <c r="I2387">
        <v>1</v>
      </c>
      <c r="J2387" t="s">
        <v>38</v>
      </c>
      <c r="K2387">
        <v>1</v>
      </c>
      <c r="L2387" t="s">
        <v>38</v>
      </c>
      <c r="M2387">
        <v>3</v>
      </c>
      <c r="N2387">
        <v>0</v>
      </c>
      <c r="O2387">
        <v>3</v>
      </c>
      <c r="P2387">
        <v>0</v>
      </c>
      <c r="Q2387">
        <v>1050</v>
      </c>
      <c r="R2387">
        <v>280.71120000000002</v>
      </c>
      <c r="S2387">
        <v>308</v>
      </c>
      <c r="T2387">
        <v>350</v>
      </c>
      <c r="U2387" s="1">
        <v>46569</v>
      </c>
      <c r="V2387" t="s">
        <v>51</v>
      </c>
      <c r="W2387" t="s">
        <v>2327</v>
      </c>
      <c r="X2387" t="s">
        <v>2328</v>
      </c>
      <c r="Z2387">
        <v>6</v>
      </c>
      <c r="AA2387" t="s">
        <v>60</v>
      </c>
      <c r="AB2387">
        <v>0</v>
      </c>
      <c r="AC2387" t="s">
        <v>2401</v>
      </c>
      <c r="AD2387" t="s">
        <v>2402</v>
      </c>
      <c r="AE2387">
        <v>0</v>
      </c>
      <c r="AF2387" t="s">
        <v>60</v>
      </c>
      <c r="AG2387">
        <v>0</v>
      </c>
      <c r="AH2387" t="s">
        <v>60</v>
      </c>
    </row>
    <row r="2388" spans="1:34" x14ac:dyDescent="0.3">
      <c r="A2388" s="1">
        <v>45801.4480555556</v>
      </c>
      <c r="B2388">
        <v>27698578</v>
      </c>
      <c r="C2388" t="s">
        <v>3875</v>
      </c>
      <c r="D2388" s="1">
        <v>45801.447372685201</v>
      </c>
      <c r="E2388" t="s">
        <v>49</v>
      </c>
      <c r="F2388" t="s">
        <v>50</v>
      </c>
      <c r="G2388">
        <v>2185</v>
      </c>
      <c r="H2388" t="s">
        <v>37</v>
      </c>
      <c r="I2388">
        <v>1</v>
      </c>
      <c r="J2388" t="s">
        <v>38</v>
      </c>
      <c r="K2388">
        <v>1</v>
      </c>
      <c r="L2388" t="s">
        <v>38</v>
      </c>
      <c r="M2388">
        <v>3</v>
      </c>
      <c r="N2388">
        <v>0</v>
      </c>
      <c r="O2388">
        <v>3</v>
      </c>
      <c r="P2388">
        <v>0</v>
      </c>
      <c r="Q2388">
        <v>1050</v>
      </c>
      <c r="R2388">
        <v>280.71120000000002</v>
      </c>
      <c r="S2388">
        <v>308</v>
      </c>
      <c r="T2388">
        <v>350</v>
      </c>
      <c r="U2388" s="1">
        <v>46569</v>
      </c>
      <c r="V2388" t="s">
        <v>51</v>
      </c>
      <c r="W2388" t="s">
        <v>2327</v>
      </c>
      <c r="X2388" t="s">
        <v>2328</v>
      </c>
      <c r="Z2388">
        <v>6</v>
      </c>
      <c r="AA2388" t="s">
        <v>60</v>
      </c>
      <c r="AB2388">
        <v>0</v>
      </c>
      <c r="AC2388" t="s">
        <v>2401</v>
      </c>
      <c r="AD2388" t="s">
        <v>2402</v>
      </c>
      <c r="AE2388">
        <v>0</v>
      </c>
      <c r="AF2388" t="s">
        <v>60</v>
      </c>
      <c r="AG2388">
        <v>0</v>
      </c>
      <c r="AH2388" t="s">
        <v>60</v>
      </c>
    </row>
    <row r="2389" spans="1:34" x14ac:dyDescent="0.3">
      <c r="A2389" s="1">
        <v>45802.535104166702</v>
      </c>
      <c r="B2389">
        <v>27727006</v>
      </c>
      <c r="C2389" t="s">
        <v>3876</v>
      </c>
      <c r="D2389" s="1">
        <v>45802.533819444398</v>
      </c>
      <c r="E2389" t="s">
        <v>49</v>
      </c>
      <c r="F2389" t="s">
        <v>50</v>
      </c>
      <c r="G2389">
        <v>2185</v>
      </c>
      <c r="H2389" t="s">
        <v>37</v>
      </c>
      <c r="I2389">
        <v>1</v>
      </c>
      <c r="J2389" t="s">
        <v>38</v>
      </c>
      <c r="K2389">
        <v>1</v>
      </c>
      <c r="L2389" t="s">
        <v>38</v>
      </c>
      <c r="M2389">
        <v>3</v>
      </c>
      <c r="N2389">
        <v>0</v>
      </c>
      <c r="O2389">
        <v>3</v>
      </c>
      <c r="P2389">
        <v>0</v>
      </c>
      <c r="Q2389">
        <v>1050</v>
      </c>
      <c r="R2389">
        <v>280.71120000000002</v>
      </c>
      <c r="S2389">
        <v>308</v>
      </c>
      <c r="T2389">
        <v>350</v>
      </c>
      <c r="U2389" s="1">
        <v>46569</v>
      </c>
      <c r="V2389" t="s">
        <v>51</v>
      </c>
      <c r="W2389" t="s">
        <v>2327</v>
      </c>
      <c r="X2389" t="s">
        <v>2328</v>
      </c>
      <c r="Z2389">
        <v>6</v>
      </c>
      <c r="AA2389" t="s">
        <v>60</v>
      </c>
      <c r="AB2389">
        <v>0</v>
      </c>
      <c r="AC2389" t="s">
        <v>2025</v>
      </c>
      <c r="AD2389" t="s">
        <v>2026</v>
      </c>
      <c r="AE2389">
        <v>0</v>
      </c>
      <c r="AF2389" t="s">
        <v>60</v>
      </c>
      <c r="AG2389">
        <v>0</v>
      </c>
      <c r="AH2389" t="s">
        <v>60</v>
      </c>
    </row>
    <row r="2390" spans="1:34" x14ac:dyDescent="0.3">
      <c r="A2390" s="1">
        <v>45801.648622685199</v>
      </c>
      <c r="B2390">
        <v>27711023</v>
      </c>
      <c r="C2390" t="s">
        <v>3877</v>
      </c>
      <c r="D2390" s="1">
        <v>45801.647442129601</v>
      </c>
      <c r="E2390" t="s">
        <v>49</v>
      </c>
      <c r="F2390" t="s">
        <v>50</v>
      </c>
      <c r="G2390">
        <v>2185</v>
      </c>
      <c r="H2390" t="s">
        <v>37</v>
      </c>
      <c r="I2390">
        <v>1</v>
      </c>
      <c r="J2390" t="s">
        <v>38</v>
      </c>
      <c r="K2390">
        <v>1</v>
      </c>
      <c r="L2390" t="s">
        <v>38</v>
      </c>
      <c r="M2390">
        <v>3</v>
      </c>
      <c r="N2390">
        <v>0</v>
      </c>
      <c r="O2390">
        <v>3</v>
      </c>
      <c r="P2390">
        <v>0</v>
      </c>
      <c r="Q2390">
        <v>1050</v>
      </c>
      <c r="R2390">
        <v>280.71120000000002</v>
      </c>
      <c r="S2390">
        <v>308</v>
      </c>
      <c r="T2390">
        <v>350</v>
      </c>
      <c r="U2390" s="1">
        <v>46569</v>
      </c>
      <c r="V2390" t="s">
        <v>51</v>
      </c>
      <c r="W2390" t="s">
        <v>2327</v>
      </c>
      <c r="X2390" t="s">
        <v>2328</v>
      </c>
      <c r="Z2390">
        <v>6</v>
      </c>
      <c r="AA2390" t="s">
        <v>60</v>
      </c>
      <c r="AB2390">
        <v>0</v>
      </c>
      <c r="AC2390" t="s">
        <v>2603</v>
      </c>
      <c r="AD2390" t="s">
        <v>2604</v>
      </c>
      <c r="AE2390">
        <v>0</v>
      </c>
      <c r="AF2390" t="s">
        <v>60</v>
      </c>
      <c r="AG2390">
        <v>0</v>
      </c>
      <c r="AH2390" t="s">
        <v>60</v>
      </c>
    </row>
    <row r="2391" spans="1:34" x14ac:dyDescent="0.3">
      <c r="A2391" s="1">
        <v>45802.5930787037</v>
      </c>
      <c r="B2391">
        <v>27731671</v>
      </c>
      <c r="C2391" t="s">
        <v>3878</v>
      </c>
      <c r="D2391" s="1">
        <v>45802.591388888897</v>
      </c>
      <c r="E2391" t="s">
        <v>49</v>
      </c>
      <c r="F2391" t="s">
        <v>50</v>
      </c>
      <c r="G2391">
        <v>2185</v>
      </c>
      <c r="H2391" t="s">
        <v>37</v>
      </c>
      <c r="I2391">
        <v>1</v>
      </c>
      <c r="J2391" t="s">
        <v>38</v>
      </c>
      <c r="K2391">
        <v>1</v>
      </c>
      <c r="L2391" t="s">
        <v>38</v>
      </c>
      <c r="M2391">
        <v>3</v>
      </c>
      <c r="N2391">
        <v>0</v>
      </c>
      <c r="O2391">
        <v>3</v>
      </c>
      <c r="P2391">
        <v>0</v>
      </c>
      <c r="Q2391">
        <v>1050</v>
      </c>
      <c r="R2391">
        <v>280.71120000000002</v>
      </c>
      <c r="S2391">
        <v>308</v>
      </c>
      <c r="T2391">
        <v>350</v>
      </c>
      <c r="U2391" s="1">
        <v>46569</v>
      </c>
      <c r="V2391" t="s">
        <v>51</v>
      </c>
      <c r="W2391" t="s">
        <v>2327</v>
      </c>
      <c r="X2391" t="s">
        <v>2328</v>
      </c>
      <c r="Z2391">
        <v>6</v>
      </c>
      <c r="AA2391" t="s">
        <v>60</v>
      </c>
      <c r="AB2391">
        <v>0</v>
      </c>
      <c r="AC2391" t="s">
        <v>2148</v>
      </c>
      <c r="AD2391" t="s">
        <v>2149</v>
      </c>
      <c r="AE2391">
        <v>0</v>
      </c>
      <c r="AF2391" t="s">
        <v>60</v>
      </c>
      <c r="AG2391">
        <v>0</v>
      </c>
      <c r="AH2391" t="s">
        <v>60</v>
      </c>
    </row>
    <row r="2392" spans="1:34" x14ac:dyDescent="0.3">
      <c r="A2392" s="1">
        <v>45802.609583333302</v>
      </c>
      <c r="B2392">
        <v>27733041</v>
      </c>
      <c r="C2392" t="s">
        <v>3879</v>
      </c>
      <c r="D2392" s="1">
        <v>45802.594479166699</v>
      </c>
      <c r="E2392" t="s">
        <v>49</v>
      </c>
      <c r="F2392" t="s">
        <v>50</v>
      </c>
      <c r="G2392">
        <v>2185</v>
      </c>
      <c r="H2392" t="s">
        <v>37</v>
      </c>
      <c r="I2392">
        <v>1</v>
      </c>
      <c r="J2392" t="s">
        <v>38</v>
      </c>
      <c r="K2392">
        <v>1</v>
      </c>
      <c r="L2392" t="s">
        <v>38</v>
      </c>
      <c r="M2392">
        <v>3</v>
      </c>
      <c r="N2392">
        <v>0</v>
      </c>
      <c r="O2392">
        <v>3</v>
      </c>
      <c r="P2392">
        <v>0</v>
      </c>
      <c r="Q2392">
        <v>1050</v>
      </c>
      <c r="R2392">
        <v>280.71120000000002</v>
      </c>
      <c r="S2392">
        <v>308</v>
      </c>
      <c r="T2392">
        <v>350</v>
      </c>
      <c r="U2392" s="1">
        <v>46569</v>
      </c>
      <c r="V2392" t="s">
        <v>51</v>
      </c>
      <c r="W2392" t="s">
        <v>2327</v>
      </c>
      <c r="X2392" t="s">
        <v>2328</v>
      </c>
      <c r="Z2392">
        <v>6</v>
      </c>
      <c r="AA2392" t="s">
        <v>60</v>
      </c>
      <c r="AB2392">
        <v>0</v>
      </c>
      <c r="AC2392" t="s">
        <v>2042</v>
      </c>
      <c r="AD2392" t="s">
        <v>2043</v>
      </c>
      <c r="AE2392">
        <v>0</v>
      </c>
      <c r="AF2392" t="s">
        <v>60</v>
      </c>
      <c r="AG2392">
        <v>0</v>
      </c>
      <c r="AH2392" t="s">
        <v>60</v>
      </c>
    </row>
    <row r="2393" spans="1:34" x14ac:dyDescent="0.3">
      <c r="A2393" s="1">
        <v>45802.6308333333</v>
      </c>
      <c r="B2393">
        <v>27734407</v>
      </c>
      <c r="C2393" t="s">
        <v>3880</v>
      </c>
      <c r="D2393" s="1">
        <v>45802.584548611099</v>
      </c>
      <c r="E2393" t="s">
        <v>49</v>
      </c>
      <c r="F2393" t="s">
        <v>50</v>
      </c>
      <c r="G2393">
        <v>2185</v>
      </c>
      <c r="H2393" t="s">
        <v>37</v>
      </c>
      <c r="I2393">
        <v>1</v>
      </c>
      <c r="J2393" t="s">
        <v>38</v>
      </c>
      <c r="K2393">
        <v>1</v>
      </c>
      <c r="L2393" t="s">
        <v>38</v>
      </c>
      <c r="M2393">
        <v>3</v>
      </c>
      <c r="N2393">
        <v>0</v>
      </c>
      <c r="O2393">
        <v>3</v>
      </c>
      <c r="P2393">
        <v>0</v>
      </c>
      <c r="Q2393">
        <v>1050</v>
      </c>
      <c r="R2393">
        <v>280.71120000000002</v>
      </c>
      <c r="S2393">
        <v>308</v>
      </c>
      <c r="T2393">
        <v>350</v>
      </c>
      <c r="U2393" s="1">
        <v>46569</v>
      </c>
      <c r="V2393" t="s">
        <v>51</v>
      </c>
      <c r="W2393" t="s">
        <v>2327</v>
      </c>
      <c r="X2393" t="s">
        <v>2328</v>
      </c>
      <c r="Z2393">
        <v>6</v>
      </c>
      <c r="AA2393" t="s">
        <v>60</v>
      </c>
      <c r="AB2393">
        <v>0</v>
      </c>
      <c r="AC2393" t="s">
        <v>2042</v>
      </c>
      <c r="AD2393" t="s">
        <v>2043</v>
      </c>
      <c r="AE2393">
        <v>0</v>
      </c>
      <c r="AF2393" t="s">
        <v>60</v>
      </c>
      <c r="AG2393">
        <v>0</v>
      </c>
      <c r="AH2393" t="s">
        <v>60</v>
      </c>
    </row>
    <row r="2394" spans="1:34" x14ac:dyDescent="0.3">
      <c r="A2394" s="1">
        <v>45803.440810185202</v>
      </c>
      <c r="B2394">
        <v>27742664</v>
      </c>
      <c r="C2394" t="s">
        <v>3881</v>
      </c>
      <c r="D2394" s="1">
        <v>45803.435300925899</v>
      </c>
      <c r="E2394" t="s">
        <v>49</v>
      </c>
      <c r="F2394" t="s">
        <v>50</v>
      </c>
      <c r="G2394">
        <v>2185</v>
      </c>
      <c r="H2394" t="s">
        <v>37</v>
      </c>
      <c r="I2394">
        <v>1</v>
      </c>
      <c r="J2394" t="s">
        <v>38</v>
      </c>
      <c r="K2394">
        <v>1</v>
      </c>
      <c r="L2394" t="s">
        <v>38</v>
      </c>
      <c r="M2394">
        <v>3</v>
      </c>
      <c r="N2394">
        <v>0</v>
      </c>
      <c r="O2394">
        <v>3</v>
      </c>
      <c r="P2394">
        <v>0</v>
      </c>
      <c r="Q2394">
        <v>1050</v>
      </c>
      <c r="R2394">
        <v>280.71120000000002</v>
      </c>
      <c r="S2394">
        <v>308</v>
      </c>
      <c r="T2394">
        <v>350</v>
      </c>
      <c r="U2394" s="1">
        <v>46569</v>
      </c>
      <c r="V2394" t="s">
        <v>51</v>
      </c>
      <c r="W2394" t="s">
        <v>2327</v>
      </c>
      <c r="X2394" t="s">
        <v>2328</v>
      </c>
      <c r="Z2394">
        <v>6</v>
      </c>
      <c r="AA2394" t="s">
        <v>60</v>
      </c>
      <c r="AB2394">
        <v>0</v>
      </c>
      <c r="AC2394" t="s">
        <v>2401</v>
      </c>
      <c r="AD2394" t="s">
        <v>2402</v>
      </c>
      <c r="AE2394">
        <v>0</v>
      </c>
      <c r="AF2394" t="s">
        <v>60</v>
      </c>
      <c r="AG2394">
        <v>0</v>
      </c>
      <c r="AH2394" t="s">
        <v>60</v>
      </c>
    </row>
    <row r="2395" spans="1:34" x14ac:dyDescent="0.3">
      <c r="A2395" s="1">
        <v>45802.5920833333</v>
      </c>
      <c r="B2395">
        <v>27731611</v>
      </c>
      <c r="C2395" t="s">
        <v>3882</v>
      </c>
      <c r="D2395" s="1">
        <v>45802.590590277803</v>
      </c>
      <c r="E2395" t="s">
        <v>49</v>
      </c>
      <c r="F2395" t="s">
        <v>50</v>
      </c>
      <c r="G2395">
        <v>2185</v>
      </c>
      <c r="H2395" t="s">
        <v>37</v>
      </c>
      <c r="I2395">
        <v>1</v>
      </c>
      <c r="J2395" t="s">
        <v>38</v>
      </c>
      <c r="K2395">
        <v>1</v>
      </c>
      <c r="L2395" t="s">
        <v>38</v>
      </c>
      <c r="M2395">
        <v>2</v>
      </c>
      <c r="N2395">
        <v>0</v>
      </c>
      <c r="O2395">
        <v>2</v>
      </c>
      <c r="P2395">
        <v>0</v>
      </c>
      <c r="Q2395">
        <v>700</v>
      </c>
      <c r="R2395">
        <v>280.71120000000002</v>
      </c>
      <c r="S2395">
        <v>308</v>
      </c>
      <c r="T2395">
        <v>350</v>
      </c>
      <c r="U2395" s="1">
        <v>46569</v>
      </c>
      <c r="V2395" t="s">
        <v>51</v>
      </c>
      <c r="W2395" t="s">
        <v>2327</v>
      </c>
      <c r="X2395" t="s">
        <v>2328</v>
      </c>
      <c r="Z2395">
        <v>6</v>
      </c>
      <c r="AA2395" t="s">
        <v>60</v>
      </c>
      <c r="AB2395">
        <v>0</v>
      </c>
      <c r="AC2395" t="s">
        <v>2654</v>
      </c>
      <c r="AD2395" t="s">
        <v>2655</v>
      </c>
      <c r="AE2395">
        <v>0</v>
      </c>
      <c r="AF2395" t="s">
        <v>60</v>
      </c>
      <c r="AG2395">
        <v>0</v>
      </c>
      <c r="AH2395" t="s">
        <v>60</v>
      </c>
    </row>
    <row r="2396" spans="1:34" x14ac:dyDescent="0.3">
      <c r="A2396" s="1">
        <v>45802.5499305556</v>
      </c>
      <c r="B2396">
        <v>27728216</v>
      </c>
      <c r="C2396" t="s">
        <v>3883</v>
      </c>
      <c r="D2396" s="1">
        <v>45802.5463773148</v>
      </c>
      <c r="E2396" t="s">
        <v>49</v>
      </c>
      <c r="F2396" t="s">
        <v>50</v>
      </c>
      <c r="G2396">
        <v>2185</v>
      </c>
      <c r="H2396" t="s">
        <v>37</v>
      </c>
      <c r="I2396">
        <v>1</v>
      </c>
      <c r="J2396" t="s">
        <v>38</v>
      </c>
      <c r="K2396">
        <v>1</v>
      </c>
      <c r="L2396" t="s">
        <v>38</v>
      </c>
      <c r="M2396">
        <v>3</v>
      </c>
      <c r="N2396">
        <v>0</v>
      </c>
      <c r="O2396">
        <v>3</v>
      </c>
      <c r="P2396">
        <v>0</v>
      </c>
      <c r="Q2396">
        <v>1050</v>
      </c>
      <c r="R2396">
        <v>280.71120000000002</v>
      </c>
      <c r="S2396">
        <v>308</v>
      </c>
      <c r="T2396">
        <v>350</v>
      </c>
      <c r="U2396" s="1">
        <v>46569</v>
      </c>
      <c r="V2396" t="s">
        <v>51</v>
      </c>
      <c r="W2396" t="s">
        <v>2327</v>
      </c>
      <c r="X2396" t="s">
        <v>2328</v>
      </c>
      <c r="Z2396">
        <v>6</v>
      </c>
      <c r="AA2396" t="s">
        <v>60</v>
      </c>
      <c r="AB2396">
        <v>0</v>
      </c>
      <c r="AC2396" t="s">
        <v>2603</v>
      </c>
      <c r="AD2396" t="s">
        <v>2604</v>
      </c>
      <c r="AE2396">
        <v>0</v>
      </c>
      <c r="AF2396" t="s">
        <v>60</v>
      </c>
      <c r="AG2396">
        <v>0</v>
      </c>
      <c r="AH2396" t="s">
        <v>60</v>
      </c>
    </row>
    <row r="2397" spans="1:34" x14ac:dyDescent="0.3">
      <c r="A2397" s="1">
        <v>45803.467453703699</v>
      </c>
      <c r="B2397">
        <v>27744388</v>
      </c>
      <c r="C2397" t="s">
        <v>3884</v>
      </c>
      <c r="D2397" s="1">
        <v>45803.466423611098</v>
      </c>
      <c r="E2397" t="s">
        <v>49</v>
      </c>
      <c r="F2397" t="s">
        <v>50</v>
      </c>
      <c r="G2397">
        <v>2185</v>
      </c>
      <c r="H2397" t="s">
        <v>37</v>
      </c>
      <c r="I2397">
        <v>1</v>
      </c>
      <c r="J2397" t="s">
        <v>38</v>
      </c>
      <c r="K2397">
        <v>1</v>
      </c>
      <c r="L2397" t="s">
        <v>38</v>
      </c>
      <c r="M2397">
        <v>1</v>
      </c>
      <c r="N2397">
        <v>0</v>
      </c>
      <c r="O2397">
        <v>1</v>
      </c>
      <c r="P2397">
        <v>0</v>
      </c>
      <c r="Q2397">
        <v>350</v>
      </c>
      <c r="R2397">
        <v>280.71120000000002</v>
      </c>
      <c r="S2397">
        <v>308</v>
      </c>
      <c r="T2397">
        <v>350</v>
      </c>
      <c r="U2397" s="1">
        <v>46569</v>
      </c>
      <c r="V2397" t="s">
        <v>51</v>
      </c>
      <c r="W2397" t="s">
        <v>2327</v>
      </c>
      <c r="X2397" t="s">
        <v>2328</v>
      </c>
      <c r="Z2397">
        <v>6</v>
      </c>
      <c r="AA2397" t="s">
        <v>60</v>
      </c>
      <c r="AB2397">
        <v>0</v>
      </c>
      <c r="AC2397" t="s">
        <v>2025</v>
      </c>
      <c r="AD2397" t="s">
        <v>2026</v>
      </c>
      <c r="AE2397">
        <v>0</v>
      </c>
      <c r="AF2397" t="s">
        <v>60</v>
      </c>
      <c r="AG2397">
        <v>0</v>
      </c>
      <c r="AH2397" t="s">
        <v>60</v>
      </c>
    </row>
    <row r="2398" spans="1:34" x14ac:dyDescent="0.3">
      <c r="A2398" s="1">
        <v>45803.477175925902</v>
      </c>
      <c r="B2398">
        <v>27745094</v>
      </c>
      <c r="C2398" t="s">
        <v>3885</v>
      </c>
      <c r="D2398" s="1">
        <v>45803.476446759298</v>
      </c>
      <c r="E2398" t="s">
        <v>49</v>
      </c>
      <c r="F2398" t="s">
        <v>50</v>
      </c>
      <c r="G2398">
        <v>2185</v>
      </c>
      <c r="H2398" t="s">
        <v>37</v>
      </c>
      <c r="I2398">
        <v>1</v>
      </c>
      <c r="J2398" t="s">
        <v>38</v>
      </c>
      <c r="K2398">
        <v>1</v>
      </c>
      <c r="L2398" t="s">
        <v>38</v>
      </c>
      <c r="M2398">
        <v>3</v>
      </c>
      <c r="N2398">
        <v>0</v>
      </c>
      <c r="O2398">
        <v>3</v>
      </c>
      <c r="P2398">
        <v>0</v>
      </c>
      <c r="Q2398">
        <v>1050</v>
      </c>
      <c r="R2398">
        <v>280.71120000000002</v>
      </c>
      <c r="S2398">
        <v>308</v>
      </c>
      <c r="T2398">
        <v>350</v>
      </c>
      <c r="U2398" s="1">
        <v>46569</v>
      </c>
      <c r="V2398" t="s">
        <v>51</v>
      </c>
      <c r="W2398" t="s">
        <v>2327</v>
      </c>
      <c r="X2398" t="s">
        <v>2328</v>
      </c>
      <c r="Z2398">
        <v>6</v>
      </c>
      <c r="AA2398" t="s">
        <v>60</v>
      </c>
      <c r="AB2398">
        <v>0</v>
      </c>
      <c r="AC2398" t="s">
        <v>2025</v>
      </c>
      <c r="AD2398" t="s">
        <v>2026</v>
      </c>
      <c r="AE2398">
        <v>0</v>
      </c>
      <c r="AF2398" t="s">
        <v>60</v>
      </c>
      <c r="AG2398">
        <v>0</v>
      </c>
      <c r="AH2398" t="s">
        <v>60</v>
      </c>
    </row>
    <row r="2399" spans="1:34" x14ac:dyDescent="0.3">
      <c r="A2399" s="1">
        <v>45804.390590277799</v>
      </c>
      <c r="B2399">
        <v>27765775</v>
      </c>
      <c r="C2399" t="s">
        <v>3886</v>
      </c>
      <c r="D2399" s="1">
        <v>45804.390092592599</v>
      </c>
      <c r="E2399" t="s">
        <v>49</v>
      </c>
      <c r="F2399" t="s">
        <v>50</v>
      </c>
      <c r="G2399">
        <v>2185</v>
      </c>
      <c r="H2399" t="s">
        <v>37</v>
      </c>
      <c r="I2399">
        <v>1</v>
      </c>
      <c r="J2399" t="s">
        <v>38</v>
      </c>
      <c r="K2399">
        <v>1</v>
      </c>
      <c r="L2399" t="s">
        <v>38</v>
      </c>
      <c r="M2399">
        <v>1</v>
      </c>
      <c r="N2399">
        <v>0</v>
      </c>
      <c r="O2399">
        <v>1</v>
      </c>
      <c r="P2399">
        <v>0</v>
      </c>
      <c r="Q2399">
        <v>350</v>
      </c>
      <c r="R2399">
        <v>280.71120000000002</v>
      </c>
      <c r="S2399">
        <v>308</v>
      </c>
      <c r="T2399">
        <v>350</v>
      </c>
      <c r="U2399" s="1">
        <v>46569</v>
      </c>
      <c r="V2399" t="s">
        <v>51</v>
      </c>
      <c r="W2399" t="s">
        <v>2327</v>
      </c>
      <c r="X2399" t="s">
        <v>2328</v>
      </c>
      <c r="Z2399">
        <v>6</v>
      </c>
      <c r="AA2399" t="s">
        <v>60</v>
      </c>
      <c r="AB2399">
        <v>0</v>
      </c>
      <c r="AC2399" t="s">
        <v>2025</v>
      </c>
      <c r="AD2399" t="s">
        <v>2026</v>
      </c>
      <c r="AE2399">
        <v>0</v>
      </c>
      <c r="AF2399" t="s">
        <v>60</v>
      </c>
      <c r="AG2399">
        <v>0</v>
      </c>
      <c r="AH2399" t="s">
        <v>60</v>
      </c>
    </row>
    <row r="2400" spans="1:34" x14ac:dyDescent="0.3">
      <c r="A2400" s="1">
        <v>45803.645856481497</v>
      </c>
      <c r="B2400">
        <v>27759373</v>
      </c>
      <c r="C2400" t="s">
        <v>2947</v>
      </c>
      <c r="D2400" s="1">
        <v>45803.645266203697</v>
      </c>
      <c r="E2400" t="s">
        <v>49</v>
      </c>
      <c r="F2400" t="s">
        <v>50</v>
      </c>
      <c r="G2400">
        <v>2185</v>
      </c>
      <c r="H2400" t="s">
        <v>37</v>
      </c>
      <c r="I2400">
        <v>1</v>
      </c>
      <c r="J2400" t="s">
        <v>38</v>
      </c>
      <c r="K2400">
        <v>1</v>
      </c>
      <c r="L2400" t="s">
        <v>38</v>
      </c>
      <c r="M2400">
        <v>2</v>
      </c>
      <c r="N2400">
        <v>0</v>
      </c>
      <c r="O2400">
        <v>2</v>
      </c>
      <c r="P2400">
        <v>0</v>
      </c>
      <c r="Q2400">
        <v>700</v>
      </c>
      <c r="R2400">
        <v>280.71120000000002</v>
      </c>
      <c r="S2400">
        <v>308</v>
      </c>
      <c r="T2400">
        <v>350</v>
      </c>
      <c r="U2400" s="1">
        <v>46569</v>
      </c>
      <c r="V2400" t="s">
        <v>51</v>
      </c>
      <c r="W2400" t="s">
        <v>2327</v>
      </c>
      <c r="X2400" t="s">
        <v>2328</v>
      </c>
      <c r="Z2400">
        <v>6</v>
      </c>
      <c r="AA2400" t="s">
        <v>60</v>
      </c>
      <c r="AB2400">
        <v>0</v>
      </c>
      <c r="AC2400" t="s">
        <v>2401</v>
      </c>
      <c r="AD2400" t="s">
        <v>2402</v>
      </c>
      <c r="AE2400">
        <v>0</v>
      </c>
      <c r="AF2400" t="s">
        <v>60</v>
      </c>
      <c r="AG2400">
        <v>0</v>
      </c>
      <c r="AH2400" t="s">
        <v>60</v>
      </c>
    </row>
    <row r="2401" spans="1:34" x14ac:dyDescent="0.3">
      <c r="A2401" s="1">
        <v>45803.651030092602</v>
      </c>
      <c r="B2401">
        <v>27759692</v>
      </c>
      <c r="C2401" t="s">
        <v>3887</v>
      </c>
      <c r="D2401" s="1">
        <v>45803.636493055601</v>
      </c>
      <c r="E2401" t="s">
        <v>49</v>
      </c>
      <c r="F2401" t="s">
        <v>50</v>
      </c>
      <c r="G2401">
        <v>2185</v>
      </c>
      <c r="H2401" t="s">
        <v>37</v>
      </c>
      <c r="I2401">
        <v>1</v>
      </c>
      <c r="J2401" t="s">
        <v>38</v>
      </c>
      <c r="K2401">
        <v>1</v>
      </c>
      <c r="L2401" t="s">
        <v>38</v>
      </c>
      <c r="M2401">
        <v>3</v>
      </c>
      <c r="N2401">
        <v>0</v>
      </c>
      <c r="O2401">
        <v>3</v>
      </c>
      <c r="P2401">
        <v>0</v>
      </c>
      <c r="Q2401">
        <v>1050</v>
      </c>
      <c r="R2401">
        <v>280.71120000000002</v>
      </c>
      <c r="S2401">
        <v>308</v>
      </c>
      <c r="T2401">
        <v>350</v>
      </c>
      <c r="U2401" s="1">
        <v>46569</v>
      </c>
      <c r="V2401" t="s">
        <v>51</v>
      </c>
      <c r="W2401" t="s">
        <v>2327</v>
      </c>
      <c r="X2401" t="s">
        <v>2328</v>
      </c>
      <c r="Z2401">
        <v>6</v>
      </c>
      <c r="AA2401" t="s">
        <v>60</v>
      </c>
      <c r="AB2401">
        <v>0</v>
      </c>
      <c r="AC2401" t="s">
        <v>1905</v>
      </c>
      <c r="AD2401" t="s">
        <v>1906</v>
      </c>
      <c r="AE2401">
        <v>0</v>
      </c>
      <c r="AF2401" t="s">
        <v>60</v>
      </c>
      <c r="AG2401">
        <v>0</v>
      </c>
      <c r="AH2401" t="s">
        <v>60</v>
      </c>
    </row>
    <row r="2402" spans="1:34" x14ac:dyDescent="0.3">
      <c r="A2402" s="1">
        <v>45804.391273148103</v>
      </c>
      <c r="B2402">
        <v>27765796</v>
      </c>
      <c r="C2402" t="s">
        <v>3888</v>
      </c>
      <c r="D2402" s="1">
        <v>45804.387997685197</v>
      </c>
      <c r="E2402" t="s">
        <v>49</v>
      </c>
      <c r="F2402" t="s">
        <v>50</v>
      </c>
      <c r="G2402">
        <v>2185</v>
      </c>
      <c r="H2402" t="s">
        <v>37</v>
      </c>
      <c r="I2402">
        <v>1</v>
      </c>
      <c r="J2402" t="s">
        <v>38</v>
      </c>
      <c r="K2402">
        <v>1</v>
      </c>
      <c r="L2402" t="s">
        <v>38</v>
      </c>
      <c r="M2402">
        <v>1</v>
      </c>
      <c r="N2402">
        <v>0</v>
      </c>
      <c r="O2402">
        <v>1</v>
      </c>
      <c r="P2402">
        <v>0</v>
      </c>
      <c r="Q2402">
        <v>350</v>
      </c>
      <c r="R2402">
        <v>280.71120000000002</v>
      </c>
      <c r="S2402">
        <v>308</v>
      </c>
      <c r="T2402">
        <v>350</v>
      </c>
      <c r="U2402" s="1">
        <v>46569</v>
      </c>
      <c r="V2402" t="s">
        <v>51</v>
      </c>
      <c r="W2402" t="s">
        <v>2327</v>
      </c>
      <c r="X2402" t="s">
        <v>2328</v>
      </c>
      <c r="Z2402">
        <v>6</v>
      </c>
      <c r="AA2402" t="s">
        <v>60</v>
      </c>
      <c r="AB2402">
        <v>0</v>
      </c>
      <c r="AC2402" t="s">
        <v>2025</v>
      </c>
      <c r="AD2402" t="s">
        <v>2026</v>
      </c>
      <c r="AE2402">
        <v>0</v>
      </c>
      <c r="AF2402" t="s">
        <v>60</v>
      </c>
      <c r="AG2402">
        <v>0</v>
      </c>
      <c r="AH2402" t="s">
        <v>60</v>
      </c>
    </row>
    <row r="2403" spans="1:34" x14ac:dyDescent="0.3">
      <c r="A2403" s="1">
        <v>45804.689594907402</v>
      </c>
      <c r="B2403">
        <v>27786474</v>
      </c>
      <c r="C2403" t="s">
        <v>3889</v>
      </c>
      <c r="D2403" s="1">
        <v>45804.684097222198</v>
      </c>
      <c r="E2403" t="s">
        <v>49</v>
      </c>
      <c r="F2403" t="s">
        <v>50</v>
      </c>
      <c r="G2403">
        <v>2185</v>
      </c>
      <c r="H2403" t="s">
        <v>37</v>
      </c>
      <c r="I2403">
        <v>1</v>
      </c>
      <c r="J2403" t="s">
        <v>38</v>
      </c>
      <c r="K2403">
        <v>1</v>
      </c>
      <c r="L2403" t="s">
        <v>38</v>
      </c>
      <c r="M2403">
        <v>3</v>
      </c>
      <c r="N2403">
        <v>0</v>
      </c>
      <c r="O2403">
        <v>3</v>
      </c>
      <c r="P2403">
        <v>0</v>
      </c>
      <c r="Q2403">
        <v>1050</v>
      </c>
      <c r="R2403">
        <v>280.71120000000002</v>
      </c>
      <c r="S2403">
        <v>308</v>
      </c>
      <c r="T2403">
        <v>350</v>
      </c>
      <c r="U2403" s="1">
        <v>46569</v>
      </c>
      <c r="V2403" t="s">
        <v>51</v>
      </c>
      <c r="W2403" t="s">
        <v>2327</v>
      </c>
      <c r="X2403" t="s">
        <v>2328</v>
      </c>
      <c r="Z2403">
        <v>6</v>
      </c>
      <c r="AA2403" t="s">
        <v>60</v>
      </c>
      <c r="AB2403">
        <v>0</v>
      </c>
      <c r="AC2403" t="s">
        <v>2042</v>
      </c>
      <c r="AD2403" t="s">
        <v>2043</v>
      </c>
      <c r="AE2403">
        <v>0</v>
      </c>
      <c r="AF2403" t="s">
        <v>60</v>
      </c>
      <c r="AG2403">
        <v>0</v>
      </c>
      <c r="AH2403" t="s">
        <v>60</v>
      </c>
    </row>
    <row r="2404" spans="1:34" x14ac:dyDescent="0.3">
      <c r="A2404" s="1">
        <v>45804.545335648101</v>
      </c>
      <c r="B2404">
        <v>27777151</v>
      </c>
      <c r="C2404" t="s">
        <v>3890</v>
      </c>
      <c r="D2404" s="1">
        <v>45804.542789351901</v>
      </c>
      <c r="E2404" t="s">
        <v>49</v>
      </c>
      <c r="F2404" t="s">
        <v>50</v>
      </c>
      <c r="G2404">
        <v>2185</v>
      </c>
      <c r="H2404" t="s">
        <v>37</v>
      </c>
      <c r="I2404">
        <v>1</v>
      </c>
      <c r="J2404" t="s">
        <v>38</v>
      </c>
      <c r="K2404">
        <v>1</v>
      </c>
      <c r="L2404" t="s">
        <v>38</v>
      </c>
      <c r="M2404">
        <v>1</v>
      </c>
      <c r="N2404">
        <v>0</v>
      </c>
      <c r="O2404">
        <v>1</v>
      </c>
      <c r="P2404">
        <v>0</v>
      </c>
      <c r="Q2404">
        <v>350</v>
      </c>
      <c r="R2404">
        <v>280.71120000000002</v>
      </c>
      <c r="S2404">
        <v>308</v>
      </c>
      <c r="T2404">
        <v>350</v>
      </c>
      <c r="U2404" s="1">
        <v>46569</v>
      </c>
      <c r="V2404" t="s">
        <v>51</v>
      </c>
      <c r="W2404" t="s">
        <v>2327</v>
      </c>
      <c r="X2404" t="s">
        <v>2328</v>
      </c>
      <c r="Z2404">
        <v>6</v>
      </c>
      <c r="AA2404" t="s">
        <v>60</v>
      </c>
      <c r="AB2404">
        <v>0</v>
      </c>
      <c r="AC2404" t="s">
        <v>2025</v>
      </c>
      <c r="AD2404" t="s">
        <v>2026</v>
      </c>
      <c r="AE2404">
        <v>0</v>
      </c>
      <c r="AF2404" t="s">
        <v>60</v>
      </c>
      <c r="AG2404">
        <v>0</v>
      </c>
      <c r="AH2404" t="s">
        <v>60</v>
      </c>
    </row>
    <row r="2405" spans="1:34" x14ac:dyDescent="0.3">
      <c r="A2405" s="1">
        <v>45804.587314814802</v>
      </c>
      <c r="B2405">
        <v>27780463</v>
      </c>
      <c r="C2405" t="s">
        <v>3891</v>
      </c>
      <c r="D2405" s="1">
        <v>45804.586122685199</v>
      </c>
      <c r="E2405" t="s">
        <v>49</v>
      </c>
      <c r="F2405" t="s">
        <v>50</v>
      </c>
      <c r="G2405">
        <v>2185</v>
      </c>
      <c r="H2405" t="s">
        <v>37</v>
      </c>
      <c r="I2405">
        <v>1</v>
      </c>
      <c r="J2405" t="s">
        <v>38</v>
      </c>
      <c r="K2405">
        <v>1</v>
      </c>
      <c r="L2405" t="s">
        <v>38</v>
      </c>
      <c r="M2405">
        <v>3</v>
      </c>
      <c r="N2405">
        <v>0</v>
      </c>
      <c r="O2405">
        <v>3</v>
      </c>
      <c r="P2405">
        <v>0</v>
      </c>
      <c r="Q2405">
        <v>1050</v>
      </c>
      <c r="R2405">
        <v>280.71120000000002</v>
      </c>
      <c r="S2405">
        <v>308</v>
      </c>
      <c r="T2405">
        <v>350</v>
      </c>
      <c r="U2405" s="1">
        <v>46569</v>
      </c>
      <c r="V2405" t="s">
        <v>51</v>
      </c>
      <c r="W2405" t="s">
        <v>2327</v>
      </c>
      <c r="X2405" t="s">
        <v>2328</v>
      </c>
      <c r="Z2405">
        <v>6</v>
      </c>
      <c r="AA2405" t="s">
        <v>60</v>
      </c>
      <c r="AB2405">
        <v>0</v>
      </c>
      <c r="AC2405" t="s">
        <v>2148</v>
      </c>
      <c r="AD2405" t="s">
        <v>2149</v>
      </c>
      <c r="AE2405">
        <v>0</v>
      </c>
      <c r="AF2405" t="s">
        <v>60</v>
      </c>
      <c r="AG2405">
        <v>0</v>
      </c>
      <c r="AH2405" t="s">
        <v>60</v>
      </c>
    </row>
    <row r="2406" spans="1:34" x14ac:dyDescent="0.3">
      <c r="A2406" s="1">
        <v>45804.563148148103</v>
      </c>
      <c r="B2406">
        <v>27778386</v>
      </c>
      <c r="C2406" t="s">
        <v>3892</v>
      </c>
      <c r="D2406" s="1">
        <v>45804.558715277803</v>
      </c>
      <c r="E2406" t="s">
        <v>49</v>
      </c>
      <c r="F2406" t="s">
        <v>50</v>
      </c>
      <c r="G2406">
        <v>2185</v>
      </c>
      <c r="H2406" t="s">
        <v>37</v>
      </c>
      <c r="I2406">
        <v>1</v>
      </c>
      <c r="J2406" t="s">
        <v>38</v>
      </c>
      <c r="K2406">
        <v>1</v>
      </c>
      <c r="L2406" t="s">
        <v>38</v>
      </c>
      <c r="M2406">
        <v>2</v>
      </c>
      <c r="N2406">
        <v>0</v>
      </c>
      <c r="O2406">
        <v>2</v>
      </c>
      <c r="P2406">
        <v>0</v>
      </c>
      <c r="Q2406">
        <v>700</v>
      </c>
      <c r="R2406">
        <v>280.71120000000002</v>
      </c>
      <c r="S2406">
        <v>308</v>
      </c>
      <c r="T2406">
        <v>350</v>
      </c>
      <c r="U2406" s="1">
        <v>46569</v>
      </c>
      <c r="V2406" t="s">
        <v>51</v>
      </c>
      <c r="W2406" t="s">
        <v>2327</v>
      </c>
      <c r="X2406" t="s">
        <v>2328</v>
      </c>
      <c r="Z2406">
        <v>6</v>
      </c>
      <c r="AA2406" t="s">
        <v>60</v>
      </c>
      <c r="AB2406">
        <v>0</v>
      </c>
      <c r="AC2406" t="s">
        <v>2603</v>
      </c>
      <c r="AD2406" t="s">
        <v>2604</v>
      </c>
      <c r="AE2406">
        <v>0</v>
      </c>
      <c r="AF2406" t="s">
        <v>60</v>
      </c>
      <c r="AG2406">
        <v>0</v>
      </c>
      <c r="AH2406" t="s">
        <v>60</v>
      </c>
    </row>
    <row r="2407" spans="1:34" x14ac:dyDescent="0.3">
      <c r="A2407" s="1">
        <v>45805.520115740699</v>
      </c>
      <c r="B2407">
        <v>27800942</v>
      </c>
      <c r="C2407" t="s">
        <v>3893</v>
      </c>
      <c r="D2407" s="1">
        <v>45805.519699074102</v>
      </c>
      <c r="E2407" t="s">
        <v>49</v>
      </c>
      <c r="F2407" t="s">
        <v>50</v>
      </c>
      <c r="G2407">
        <v>2185</v>
      </c>
      <c r="H2407" t="s">
        <v>37</v>
      </c>
      <c r="I2407">
        <v>1</v>
      </c>
      <c r="J2407" t="s">
        <v>38</v>
      </c>
      <c r="K2407">
        <v>1</v>
      </c>
      <c r="L2407" t="s">
        <v>38</v>
      </c>
      <c r="M2407">
        <v>3</v>
      </c>
      <c r="N2407">
        <v>0</v>
      </c>
      <c r="O2407">
        <v>3</v>
      </c>
      <c r="P2407">
        <v>0</v>
      </c>
      <c r="Q2407">
        <v>1050</v>
      </c>
      <c r="R2407">
        <v>280.71120000000002</v>
      </c>
      <c r="S2407">
        <v>308</v>
      </c>
      <c r="T2407">
        <v>350</v>
      </c>
      <c r="U2407" s="1">
        <v>46569</v>
      </c>
      <c r="V2407" t="s">
        <v>51</v>
      </c>
      <c r="W2407" t="s">
        <v>2327</v>
      </c>
      <c r="X2407" t="s">
        <v>2328</v>
      </c>
      <c r="Z2407">
        <v>6</v>
      </c>
      <c r="AA2407" t="s">
        <v>60</v>
      </c>
      <c r="AB2407">
        <v>0</v>
      </c>
      <c r="AC2407" t="s">
        <v>2563</v>
      </c>
      <c r="AD2407" t="s">
        <v>2564</v>
      </c>
      <c r="AE2407">
        <v>0</v>
      </c>
      <c r="AF2407" t="s">
        <v>60</v>
      </c>
      <c r="AG2407">
        <v>0</v>
      </c>
      <c r="AH2407" t="s">
        <v>60</v>
      </c>
    </row>
    <row r="2408" spans="1:34" x14ac:dyDescent="0.3">
      <c r="A2408" s="1">
        <v>45806.538622685199</v>
      </c>
      <c r="B2408">
        <v>27826069</v>
      </c>
      <c r="C2408" t="s">
        <v>3894</v>
      </c>
      <c r="D2408" s="1">
        <v>45806.5382060185</v>
      </c>
      <c r="E2408" t="s">
        <v>49</v>
      </c>
      <c r="F2408" t="s">
        <v>50</v>
      </c>
      <c r="G2408">
        <v>2185</v>
      </c>
      <c r="H2408" t="s">
        <v>37</v>
      </c>
      <c r="I2408">
        <v>1</v>
      </c>
      <c r="J2408" t="s">
        <v>38</v>
      </c>
      <c r="K2408">
        <v>1</v>
      </c>
      <c r="L2408" t="s">
        <v>38</v>
      </c>
      <c r="M2408">
        <v>3</v>
      </c>
      <c r="N2408">
        <v>0</v>
      </c>
      <c r="O2408">
        <v>3</v>
      </c>
      <c r="P2408">
        <v>0</v>
      </c>
      <c r="Q2408">
        <v>1050</v>
      </c>
      <c r="R2408">
        <v>280.71120000000002</v>
      </c>
      <c r="S2408">
        <v>308</v>
      </c>
      <c r="T2408">
        <v>350</v>
      </c>
      <c r="U2408" s="1">
        <v>46569</v>
      </c>
      <c r="V2408" t="s">
        <v>51</v>
      </c>
      <c r="W2408" t="s">
        <v>2327</v>
      </c>
      <c r="X2408" t="s">
        <v>2328</v>
      </c>
      <c r="Z2408">
        <v>6</v>
      </c>
      <c r="AA2408" t="s">
        <v>60</v>
      </c>
      <c r="AB2408">
        <v>0</v>
      </c>
      <c r="AC2408" t="s">
        <v>2042</v>
      </c>
      <c r="AD2408" t="s">
        <v>2043</v>
      </c>
      <c r="AE2408">
        <v>0</v>
      </c>
      <c r="AF2408" t="s">
        <v>60</v>
      </c>
      <c r="AG2408">
        <v>0</v>
      </c>
      <c r="AH2408" t="s">
        <v>60</v>
      </c>
    </row>
    <row r="2409" spans="1:34" x14ac:dyDescent="0.3">
      <c r="A2409" s="1">
        <v>45805.846979166701</v>
      </c>
      <c r="B2409">
        <v>27814657</v>
      </c>
      <c r="C2409" t="s">
        <v>3895</v>
      </c>
      <c r="D2409" s="1">
        <v>45805.845891203702</v>
      </c>
      <c r="E2409" t="s">
        <v>49</v>
      </c>
      <c r="F2409" t="s">
        <v>50</v>
      </c>
      <c r="G2409">
        <v>2185</v>
      </c>
      <c r="H2409" t="s">
        <v>37</v>
      </c>
      <c r="I2409">
        <v>1</v>
      </c>
      <c r="J2409" t="s">
        <v>38</v>
      </c>
      <c r="K2409">
        <v>1</v>
      </c>
      <c r="L2409" t="s">
        <v>38</v>
      </c>
      <c r="M2409">
        <v>3</v>
      </c>
      <c r="N2409">
        <v>0</v>
      </c>
      <c r="O2409">
        <v>3</v>
      </c>
      <c r="P2409">
        <v>0</v>
      </c>
      <c r="Q2409">
        <v>1050</v>
      </c>
      <c r="R2409">
        <v>280.71120000000002</v>
      </c>
      <c r="S2409">
        <v>308</v>
      </c>
      <c r="T2409">
        <v>350</v>
      </c>
      <c r="U2409" s="1">
        <v>46569</v>
      </c>
      <c r="V2409" t="s">
        <v>51</v>
      </c>
      <c r="W2409" t="s">
        <v>2327</v>
      </c>
      <c r="X2409" t="s">
        <v>2328</v>
      </c>
      <c r="Z2409">
        <v>6</v>
      </c>
      <c r="AA2409" t="s">
        <v>60</v>
      </c>
      <c r="AB2409">
        <v>0</v>
      </c>
      <c r="AC2409" t="s">
        <v>2042</v>
      </c>
      <c r="AD2409" t="s">
        <v>2043</v>
      </c>
      <c r="AE2409">
        <v>0</v>
      </c>
      <c r="AF2409" t="s">
        <v>60</v>
      </c>
      <c r="AG2409">
        <v>0</v>
      </c>
      <c r="AH2409" t="s">
        <v>60</v>
      </c>
    </row>
    <row r="2410" spans="1:34" x14ac:dyDescent="0.3">
      <c r="A2410" s="1">
        <v>45806.426932870403</v>
      </c>
      <c r="B2410">
        <v>27817997</v>
      </c>
      <c r="C2410" t="s">
        <v>3896</v>
      </c>
      <c r="D2410" s="1">
        <v>45806.425613425898</v>
      </c>
      <c r="E2410" t="s">
        <v>49</v>
      </c>
      <c r="F2410" t="s">
        <v>50</v>
      </c>
      <c r="G2410">
        <v>2185</v>
      </c>
      <c r="H2410" t="s">
        <v>37</v>
      </c>
      <c r="I2410">
        <v>1</v>
      </c>
      <c r="J2410" t="s">
        <v>38</v>
      </c>
      <c r="K2410">
        <v>1</v>
      </c>
      <c r="L2410" t="s">
        <v>38</v>
      </c>
      <c r="M2410">
        <v>1</v>
      </c>
      <c r="N2410">
        <v>0</v>
      </c>
      <c r="O2410">
        <v>1</v>
      </c>
      <c r="P2410">
        <v>0</v>
      </c>
      <c r="Q2410">
        <v>350</v>
      </c>
      <c r="R2410">
        <v>280.71120000000002</v>
      </c>
      <c r="S2410">
        <v>308</v>
      </c>
      <c r="T2410">
        <v>350</v>
      </c>
      <c r="U2410" s="1">
        <v>46569</v>
      </c>
      <c r="V2410" t="s">
        <v>51</v>
      </c>
      <c r="W2410" t="s">
        <v>2327</v>
      </c>
      <c r="X2410" t="s">
        <v>2328</v>
      </c>
      <c r="Z2410">
        <v>6</v>
      </c>
      <c r="AA2410" t="s">
        <v>60</v>
      </c>
      <c r="AB2410">
        <v>0</v>
      </c>
      <c r="AC2410" t="s">
        <v>2025</v>
      </c>
      <c r="AD2410" t="s">
        <v>2026</v>
      </c>
      <c r="AE2410">
        <v>0</v>
      </c>
      <c r="AF2410" t="s">
        <v>60</v>
      </c>
      <c r="AG2410">
        <v>0</v>
      </c>
      <c r="AH2410" t="s">
        <v>60</v>
      </c>
    </row>
    <row r="2411" spans="1:34" x14ac:dyDescent="0.3">
      <c r="A2411" s="1">
        <v>45806.715555555602</v>
      </c>
      <c r="B2411">
        <v>27834412</v>
      </c>
      <c r="C2411" t="s">
        <v>3897</v>
      </c>
      <c r="D2411" s="1">
        <v>45806.713912036997</v>
      </c>
      <c r="E2411" t="s">
        <v>49</v>
      </c>
      <c r="F2411" t="s">
        <v>50</v>
      </c>
      <c r="G2411">
        <v>2185</v>
      </c>
      <c r="H2411" t="s">
        <v>37</v>
      </c>
      <c r="I2411">
        <v>1</v>
      </c>
      <c r="J2411" t="s">
        <v>38</v>
      </c>
      <c r="K2411">
        <v>1</v>
      </c>
      <c r="L2411" t="s">
        <v>38</v>
      </c>
      <c r="M2411">
        <v>3</v>
      </c>
      <c r="N2411">
        <v>0</v>
      </c>
      <c r="O2411">
        <v>3</v>
      </c>
      <c r="P2411">
        <v>0</v>
      </c>
      <c r="Q2411">
        <v>1050</v>
      </c>
      <c r="R2411">
        <v>280.71120000000002</v>
      </c>
      <c r="S2411">
        <v>308</v>
      </c>
      <c r="T2411">
        <v>350</v>
      </c>
      <c r="U2411" s="1">
        <v>46569</v>
      </c>
      <c r="V2411" t="s">
        <v>51</v>
      </c>
      <c r="W2411" t="s">
        <v>2327</v>
      </c>
      <c r="X2411" t="s">
        <v>2328</v>
      </c>
      <c r="Z2411">
        <v>6</v>
      </c>
      <c r="AA2411" t="s">
        <v>60</v>
      </c>
      <c r="AB2411">
        <v>0</v>
      </c>
      <c r="AC2411" t="s">
        <v>2042</v>
      </c>
      <c r="AD2411" t="s">
        <v>2043</v>
      </c>
      <c r="AE2411">
        <v>0</v>
      </c>
      <c r="AF2411" t="s">
        <v>60</v>
      </c>
      <c r="AG2411">
        <v>0</v>
      </c>
      <c r="AH2411" t="s">
        <v>60</v>
      </c>
    </row>
    <row r="2412" spans="1:34" x14ac:dyDescent="0.3">
      <c r="A2412" s="1">
        <v>45783.461689814802</v>
      </c>
      <c r="B2412">
        <v>27291254</v>
      </c>
      <c r="C2412" t="s">
        <v>2374</v>
      </c>
      <c r="D2412" s="1">
        <v>45783.457800925898</v>
      </c>
      <c r="E2412" t="s">
        <v>49</v>
      </c>
      <c r="F2412" t="s">
        <v>50</v>
      </c>
      <c r="G2412">
        <v>2185</v>
      </c>
      <c r="H2412" t="s">
        <v>37</v>
      </c>
      <c r="I2412">
        <v>1</v>
      </c>
      <c r="J2412" t="s">
        <v>38</v>
      </c>
      <c r="K2412">
        <v>1</v>
      </c>
      <c r="L2412" t="s">
        <v>38</v>
      </c>
      <c r="M2412">
        <v>1</v>
      </c>
      <c r="N2412">
        <v>0</v>
      </c>
      <c r="O2412">
        <v>1</v>
      </c>
      <c r="P2412">
        <v>0</v>
      </c>
      <c r="Q2412">
        <v>350</v>
      </c>
      <c r="R2412">
        <v>280.71120000000002</v>
      </c>
      <c r="S2412">
        <v>308</v>
      </c>
      <c r="T2412">
        <v>350</v>
      </c>
      <c r="U2412" s="1">
        <v>46539</v>
      </c>
      <c r="V2412" t="s">
        <v>53</v>
      </c>
      <c r="W2412" t="s">
        <v>2327</v>
      </c>
      <c r="X2412" t="s">
        <v>2328</v>
      </c>
      <c r="Z2412">
        <v>6</v>
      </c>
      <c r="AA2412" t="s">
        <v>60</v>
      </c>
      <c r="AB2412">
        <v>0</v>
      </c>
      <c r="AC2412" t="s">
        <v>2329</v>
      </c>
      <c r="AD2412" t="s">
        <v>2330</v>
      </c>
      <c r="AE2412">
        <v>0</v>
      </c>
      <c r="AF2412" t="s">
        <v>60</v>
      </c>
      <c r="AG2412">
        <v>0</v>
      </c>
      <c r="AH2412" t="s">
        <v>60</v>
      </c>
    </row>
    <row r="2413" spans="1:34" x14ac:dyDescent="0.3">
      <c r="A2413" s="1">
        <v>45783.567187499997</v>
      </c>
      <c r="B2413">
        <v>27302352</v>
      </c>
      <c r="C2413" t="s">
        <v>3898</v>
      </c>
      <c r="D2413" s="1">
        <v>45783.563564814802</v>
      </c>
      <c r="E2413" t="s">
        <v>49</v>
      </c>
      <c r="F2413" t="s">
        <v>50</v>
      </c>
      <c r="G2413">
        <v>2185</v>
      </c>
      <c r="H2413" t="s">
        <v>37</v>
      </c>
      <c r="I2413">
        <v>1</v>
      </c>
      <c r="J2413" t="s">
        <v>38</v>
      </c>
      <c r="K2413">
        <v>1</v>
      </c>
      <c r="L2413" t="s">
        <v>38</v>
      </c>
      <c r="M2413">
        <v>1</v>
      </c>
      <c r="N2413">
        <v>0</v>
      </c>
      <c r="O2413">
        <v>1</v>
      </c>
      <c r="P2413">
        <v>0</v>
      </c>
      <c r="Q2413">
        <v>350</v>
      </c>
      <c r="R2413">
        <v>280.71120000000002</v>
      </c>
      <c r="S2413">
        <v>308</v>
      </c>
      <c r="T2413">
        <v>350</v>
      </c>
      <c r="U2413" s="1">
        <v>46539</v>
      </c>
      <c r="V2413" t="s">
        <v>53</v>
      </c>
      <c r="W2413" t="s">
        <v>2327</v>
      </c>
      <c r="X2413" t="s">
        <v>2328</v>
      </c>
      <c r="Z2413">
        <v>6</v>
      </c>
      <c r="AA2413" t="s">
        <v>60</v>
      </c>
      <c r="AB2413">
        <v>0</v>
      </c>
      <c r="AC2413" t="s">
        <v>2329</v>
      </c>
      <c r="AD2413" t="s">
        <v>2330</v>
      </c>
      <c r="AE2413">
        <v>0</v>
      </c>
      <c r="AF2413" t="s">
        <v>60</v>
      </c>
      <c r="AG2413">
        <v>0</v>
      </c>
      <c r="AH2413" t="s">
        <v>60</v>
      </c>
    </row>
    <row r="2414" spans="1:34" x14ac:dyDescent="0.3">
      <c r="A2414" s="1">
        <v>45784.507083333301</v>
      </c>
      <c r="B2414">
        <v>27325642</v>
      </c>
      <c r="C2414" t="s">
        <v>3899</v>
      </c>
      <c r="D2414" s="1">
        <v>45784.5056944444</v>
      </c>
      <c r="E2414" t="s">
        <v>49</v>
      </c>
      <c r="F2414" t="s">
        <v>50</v>
      </c>
      <c r="G2414">
        <v>2185</v>
      </c>
      <c r="H2414" t="s">
        <v>37</v>
      </c>
      <c r="I2414">
        <v>1</v>
      </c>
      <c r="J2414" t="s">
        <v>38</v>
      </c>
      <c r="K2414">
        <v>1</v>
      </c>
      <c r="L2414" t="s">
        <v>38</v>
      </c>
      <c r="M2414">
        <v>1</v>
      </c>
      <c r="N2414">
        <v>0</v>
      </c>
      <c r="O2414">
        <v>1</v>
      </c>
      <c r="P2414">
        <v>0</v>
      </c>
      <c r="Q2414">
        <v>350</v>
      </c>
      <c r="R2414">
        <v>280.71120000000002</v>
      </c>
      <c r="S2414">
        <v>308</v>
      </c>
      <c r="T2414">
        <v>350</v>
      </c>
      <c r="U2414" s="1">
        <v>46539</v>
      </c>
      <c r="V2414" t="s">
        <v>53</v>
      </c>
      <c r="W2414" t="s">
        <v>2327</v>
      </c>
      <c r="X2414" t="s">
        <v>2328</v>
      </c>
      <c r="Z2414">
        <v>6</v>
      </c>
      <c r="AA2414" t="s">
        <v>60</v>
      </c>
      <c r="AB2414">
        <v>0</v>
      </c>
      <c r="AC2414" t="s">
        <v>2329</v>
      </c>
      <c r="AD2414" t="s">
        <v>2330</v>
      </c>
      <c r="AE2414">
        <v>0</v>
      </c>
      <c r="AF2414" t="s">
        <v>60</v>
      </c>
      <c r="AG2414">
        <v>0</v>
      </c>
      <c r="AH2414" t="s">
        <v>60</v>
      </c>
    </row>
    <row r="2415" spans="1:34" x14ac:dyDescent="0.3">
      <c r="A2415" s="1">
        <v>45785.466261574104</v>
      </c>
      <c r="B2415">
        <v>27350109</v>
      </c>
      <c r="C2415" t="s">
        <v>3900</v>
      </c>
      <c r="D2415" s="1">
        <v>45785.465162036999</v>
      </c>
      <c r="E2415" t="s">
        <v>49</v>
      </c>
      <c r="F2415" t="s">
        <v>50</v>
      </c>
      <c r="G2415">
        <v>2185</v>
      </c>
      <c r="H2415" t="s">
        <v>37</v>
      </c>
      <c r="I2415">
        <v>1</v>
      </c>
      <c r="J2415" t="s">
        <v>38</v>
      </c>
      <c r="K2415">
        <v>1</v>
      </c>
      <c r="L2415" t="s">
        <v>38</v>
      </c>
      <c r="M2415">
        <v>1</v>
      </c>
      <c r="N2415">
        <v>0</v>
      </c>
      <c r="O2415">
        <v>1</v>
      </c>
      <c r="P2415">
        <v>0</v>
      </c>
      <c r="Q2415">
        <v>350</v>
      </c>
      <c r="R2415">
        <v>280.71120000000002</v>
      </c>
      <c r="S2415">
        <v>308</v>
      </c>
      <c r="T2415">
        <v>350</v>
      </c>
      <c r="U2415" s="1">
        <v>46539</v>
      </c>
      <c r="V2415" t="s">
        <v>53</v>
      </c>
      <c r="W2415" t="s">
        <v>2327</v>
      </c>
      <c r="X2415" t="s">
        <v>2328</v>
      </c>
      <c r="Z2415">
        <v>6</v>
      </c>
      <c r="AA2415" t="s">
        <v>60</v>
      </c>
      <c r="AB2415">
        <v>0</v>
      </c>
      <c r="AC2415" t="s">
        <v>2329</v>
      </c>
      <c r="AD2415" t="s">
        <v>2330</v>
      </c>
      <c r="AE2415">
        <v>0</v>
      </c>
      <c r="AF2415" t="s">
        <v>60</v>
      </c>
      <c r="AG2415">
        <v>0</v>
      </c>
      <c r="AH2415" t="s">
        <v>60</v>
      </c>
    </row>
    <row r="2416" spans="1:34" x14ac:dyDescent="0.3">
      <c r="A2416" s="1">
        <v>45785.480057870402</v>
      </c>
      <c r="B2416">
        <v>27351465</v>
      </c>
      <c r="C2416" t="s">
        <v>3901</v>
      </c>
      <c r="D2416" s="1">
        <v>45785.477245370399</v>
      </c>
      <c r="E2416" t="s">
        <v>49</v>
      </c>
      <c r="F2416" t="s">
        <v>50</v>
      </c>
      <c r="G2416">
        <v>2185</v>
      </c>
      <c r="H2416" t="s">
        <v>37</v>
      </c>
      <c r="I2416">
        <v>1</v>
      </c>
      <c r="J2416" t="s">
        <v>38</v>
      </c>
      <c r="K2416">
        <v>1</v>
      </c>
      <c r="L2416" t="s">
        <v>38</v>
      </c>
      <c r="M2416">
        <v>3</v>
      </c>
      <c r="N2416">
        <v>0</v>
      </c>
      <c r="O2416">
        <v>3</v>
      </c>
      <c r="P2416">
        <v>0</v>
      </c>
      <c r="Q2416">
        <v>1050</v>
      </c>
      <c r="R2416">
        <v>280.71120000000002</v>
      </c>
      <c r="S2416">
        <v>308</v>
      </c>
      <c r="T2416">
        <v>350</v>
      </c>
      <c r="U2416" s="1">
        <v>46539</v>
      </c>
      <c r="V2416" t="s">
        <v>53</v>
      </c>
      <c r="W2416" t="s">
        <v>2327</v>
      </c>
      <c r="X2416" t="s">
        <v>2328</v>
      </c>
      <c r="Z2416">
        <v>6</v>
      </c>
      <c r="AA2416" t="s">
        <v>60</v>
      </c>
      <c r="AB2416">
        <v>0</v>
      </c>
      <c r="AC2416" t="s">
        <v>2329</v>
      </c>
      <c r="AD2416" t="s">
        <v>2330</v>
      </c>
      <c r="AE2416">
        <v>0</v>
      </c>
      <c r="AF2416" t="s">
        <v>60</v>
      </c>
      <c r="AG2416">
        <v>0</v>
      </c>
      <c r="AH2416" t="s">
        <v>60</v>
      </c>
    </row>
    <row r="2417" spans="1:34" x14ac:dyDescent="0.3">
      <c r="A2417" s="1">
        <v>45787.636458333298</v>
      </c>
      <c r="B2417">
        <v>27393181</v>
      </c>
      <c r="C2417" t="s">
        <v>3902</v>
      </c>
      <c r="D2417" s="1">
        <v>45787.635219907403</v>
      </c>
      <c r="E2417" t="s">
        <v>49</v>
      </c>
      <c r="F2417" t="s">
        <v>50</v>
      </c>
      <c r="G2417">
        <v>2185</v>
      </c>
      <c r="H2417" t="s">
        <v>37</v>
      </c>
      <c r="I2417">
        <v>1</v>
      </c>
      <c r="J2417" t="s">
        <v>38</v>
      </c>
      <c r="K2417">
        <v>1</v>
      </c>
      <c r="L2417" t="s">
        <v>38</v>
      </c>
      <c r="M2417">
        <v>3</v>
      </c>
      <c r="N2417">
        <v>0</v>
      </c>
      <c r="O2417">
        <v>3</v>
      </c>
      <c r="P2417">
        <v>0</v>
      </c>
      <c r="Q2417">
        <v>1050</v>
      </c>
      <c r="R2417">
        <v>280.71120000000002</v>
      </c>
      <c r="S2417">
        <v>308</v>
      </c>
      <c r="T2417">
        <v>350</v>
      </c>
      <c r="U2417" s="1">
        <v>46539</v>
      </c>
      <c r="V2417" t="s">
        <v>53</v>
      </c>
      <c r="W2417" t="s">
        <v>2327</v>
      </c>
      <c r="X2417" t="s">
        <v>2328</v>
      </c>
      <c r="Z2417">
        <v>6</v>
      </c>
      <c r="AA2417" t="s">
        <v>60</v>
      </c>
      <c r="AB2417">
        <v>0</v>
      </c>
      <c r="AC2417" t="s">
        <v>2329</v>
      </c>
      <c r="AD2417" t="s">
        <v>2330</v>
      </c>
      <c r="AE2417">
        <v>0</v>
      </c>
      <c r="AF2417" t="s">
        <v>60</v>
      </c>
      <c r="AG2417">
        <v>0</v>
      </c>
      <c r="AH2417" t="s">
        <v>60</v>
      </c>
    </row>
    <row r="2418" spans="1:34" x14ac:dyDescent="0.3">
      <c r="A2418" s="1">
        <v>45787.473437499997</v>
      </c>
      <c r="B2418">
        <v>27379779</v>
      </c>
      <c r="C2418" t="s">
        <v>3903</v>
      </c>
      <c r="D2418" s="1">
        <v>45787.469849537003</v>
      </c>
      <c r="E2418" t="s">
        <v>49</v>
      </c>
      <c r="F2418" t="s">
        <v>50</v>
      </c>
      <c r="G2418">
        <v>2185</v>
      </c>
      <c r="H2418" t="s">
        <v>37</v>
      </c>
      <c r="I2418">
        <v>1</v>
      </c>
      <c r="J2418" t="s">
        <v>38</v>
      </c>
      <c r="K2418">
        <v>1</v>
      </c>
      <c r="L2418" t="s">
        <v>38</v>
      </c>
      <c r="M2418">
        <v>3</v>
      </c>
      <c r="N2418">
        <v>0</v>
      </c>
      <c r="O2418">
        <v>3</v>
      </c>
      <c r="P2418">
        <v>0</v>
      </c>
      <c r="Q2418">
        <v>1050</v>
      </c>
      <c r="R2418">
        <v>280.71120000000002</v>
      </c>
      <c r="S2418">
        <v>308</v>
      </c>
      <c r="T2418">
        <v>350</v>
      </c>
      <c r="U2418" s="1">
        <v>46539</v>
      </c>
      <c r="V2418" t="s">
        <v>53</v>
      </c>
      <c r="W2418" t="s">
        <v>2327</v>
      </c>
      <c r="X2418" t="s">
        <v>2328</v>
      </c>
      <c r="Z2418">
        <v>6</v>
      </c>
      <c r="AA2418" t="s">
        <v>60</v>
      </c>
      <c r="AB2418">
        <v>0</v>
      </c>
      <c r="AC2418" t="s">
        <v>2329</v>
      </c>
      <c r="AD2418" t="s">
        <v>2330</v>
      </c>
      <c r="AE2418">
        <v>0</v>
      </c>
      <c r="AF2418" t="s">
        <v>60</v>
      </c>
      <c r="AG2418">
        <v>0</v>
      </c>
      <c r="AH2418" t="s">
        <v>60</v>
      </c>
    </row>
    <row r="2419" spans="1:34" x14ac:dyDescent="0.3">
      <c r="A2419" s="1">
        <v>45791.408437500002</v>
      </c>
      <c r="B2419">
        <v>27481006</v>
      </c>
      <c r="C2419" t="s">
        <v>3904</v>
      </c>
      <c r="D2419" s="1">
        <v>45791.406840277799</v>
      </c>
      <c r="E2419" t="s">
        <v>49</v>
      </c>
      <c r="F2419" t="s">
        <v>50</v>
      </c>
      <c r="G2419">
        <v>2185</v>
      </c>
      <c r="H2419" t="s">
        <v>37</v>
      </c>
      <c r="I2419">
        <v>1</v>
      </c>
      <c r="J2419" t="s">
        <v>38</v>
      </c>
      <c r="K2419">
        <v>1</v>
      </c>
      <c r="L2419" t="s">
        <v>38</v>
      </c>
      <c r="M2419">
        <v>1</v>
      </c>
      <c r="N2419">
        <v>0</v>
      </c>
      <c r="O2419">
        <v>1</v>
      </c>
      <c r="P2419">
        <v>0</v>
      </c>
      <c r="Q2419">
        <v>350</v>
      </c>
      <c r="R2419">
        <v>280.71120000000002</v>
      </c>
      <c r="S2419">
        <v>308</v>
      </c>
      <c r="T2419">
        <v>350</v>
      </c>
      <c r="U2419" s="1">
        <v>46539</v>
      </c>
      <c r="V2419" t="s">
        <v>53</v>
      </c>
      <c r="W2419" t="s">
        <v>2327</v>
      </c>
      <c r="X2419" t="s">
        <v>2328</v>
      </c>
      <c r="Z2419">
        <v>6</v>
      </c>
      <c r="AA2419" t="s">
        <v>60</v>
      </c>
      <c r="AB2419">
        <v>0</v>
      </c>
      <c r="AC2419" t="s">
        <v>2329</v>
      </c>
      <c r="AD2419" t="s">
        <v>2330</v>
      </c>
      <c r="AE2419">
        <v>0</v>
      </c>
      <c r="AF2419" t="s">
        <v>60</v>
      </c>
      <c r="AG2419">
        <v>0</v>
      </c>
      <c r="AH2419" t="s">
        <v>60</v>
      </c>
    </row>
    <row r="2420" spans="1:34" x14ac:dyDescent="0.3">
      <c r="A2420" s="1">
        <v>45792.387060185203</v>
      </c>
      <c r="B2420">
        <v>27508279</v>
      </c>
      <c r="C2420" t="s">
        <v>3905</v>
      </c>
      <c r="D2420" s="1">
        <v>45792.385636574101</v>
      </c>
      <c r="E2420" t="s">
        <v>49</v>
      </c>
      <c r="F2420" t="s">
        <v>50</v>
      </c>
      <c r="G2420">
        <v>2185</v>
      </c>
      <c r="H2420" t="s">
        <v>37</v>
      </c>
      <c r="I2420">
        <v>1</v>
      </c>
      <c r="J2420" t="s">
        <v>38</v>
      </c>
      <c r="K2420">
        <v>1</v>
      </c>
      <c r="L2420" t="s">
        <v>38</v>
      </c>
      <c r="M2420">
        <v>1</v>
      </c>
      <c r="N2420">
        <v>0</v>
      </c>
      <c r="O2420">
        <v>1</v>
      </c>
      <c r="P2420">
        <v>0</v>
      </c>
      <c r="Q2420">
        <v>350</v>
      </c>
      <c r="R2420">
        <v>280.71120000000002</v>
      </c>
      <c r="S2420">
        <v>308</v>
      </c>
      <c r="T2420">
        <v>350</v>
      </c>
      <c r="U2420" s="1">
        <v>46539</v>
      </c>
      <c r="V2420" t="s">
        <v>53</v>
      </c>
      <c r="W2420" t="s">
        <v>2327</v>
      </c>
      <c r="X2420" t="s">
        <v>2328</v>
      </c>
      <c r="Z2420">
        <v>6</v>
      </c>
      <c r="AA2420" t="s">
        <v>60</v>
      </c>
      <c r="AB2420">
        <v>0</v>
      </c>
      <c r="AC2420" t="s">
        <v>2329</v>
      </c>
      <c r="AD2420" t="s">
        <v>2330</v>
      </c>
      <c r="AE2420">
        <v>0</v>
      </c>
      <c r="AF2420" t="s">
        <v>60</v>
      </c>
      <c r="AG2420">
        <v>0</v>
      </c>
      <c r="AH2420" t="s">
        <v>60</v>
      </c>
    </row>
    <row r="2421" spans="1:34" x14ac:dyDescent="0.3">
      <c r="A2421" s="1">
        <v>45794.626250000001</v>
      </c>
      <c r="B2421">
        <v>27553928</v>
      </c>
      <c r="C2421" t="s">
        <v>3906</v>
      </c>
      <c r="D2421" s="1">
        <v>45794.624374999999</v>
      </c>
      <c r="E2421" t="s">
        <v>49</v>
      </c>
      <c r="F2421" t="s">
        <v>50</v>
      </c>
      <c r="G2421">
        <v>2185</v>
      </c>
      <c r="H2421" t="s">
        <v>37</v>
      </c>
      <c r="I2421">
        <v>1</v>
      </c>
      <c r="J2421" t="s">
        <v>38</v>
      </c>
      <c r="K2421">
        <v>1</v>
      </c>
      <c r="L2421" t="s">
        <v>38</v>
      </c>
      <c r="M2421">
        <v>1</v>
      </c>
      <c r="N2421">
        <v>0</v>
      </c>
      <c r="O2421">
        <v>1</v>
      </c>
      <c r="P2421">
        <v>0</v>
      </c>
      <c r="Q2421">
        <v>350</v>
      </c>
      <c r="R2421">
        <v>280.71120000000002</v>
      </c>
      <c r="S2421">
        <v>308</v>
      </c>
      <c r="T2421">
        <v>350</v>
      </c>
      <c r="U2421" s="1">
        <v>46539</v>
      </c>
      <c r="V2421" t="s">
        <v>53</v>
      </c>
      <c r="W2421" t="s">
        <v>2327</v>
      </c>
      <c r="X2421" t="s">
        <v>2328</v>
      </c>
      <c r="Z2421">
        <v>6</v>
      </c>
      <c r="AA2421" t="s">
        <v>60</v>
      </c>
      <c r="AB2421">
        <v>0</v>
      </c>
      <c r="AC2421" t="s">
        <v>2329</v>
      </c>
      <c r="AD2421" t="s">
        <v>2330</v>
      </c>
      <c r="AE2421">
        <v>0</v>
      </c>
      <c r="AF2421" t="s">
        <v>60</v>
      </c>
      <c r="AG2421">
        <v>0</v>
      </c>
      <c r="AH2421" t="s">
        <v>60</v>
      </c>
    </row>
    <row r="2422" spans="1:34" x14ac:dyDescent="0.3">
      <c r="A2422" s="1">
        <v>45796.5334953704</v>
      </c>
      <c r="B2422">
        <v>27598332</v>
      </c>
      <c r="C2422" t="s">
        <v>3907</v>
      </c>
      <c r="D2422" s="1">
        <v>45796.517858796302</v>
      </c>
      <c r="E2422" t="s">
        <v>49</v>
      </c>
      <c r="F2422" t="s">
        <v>50</v>
      </c>
      <c r="G2422">
        <v>2185</v>
      </c>
      <c r="H2422" t="s">
        <v>37</v>
      </c>
      <c r="I2422">
        <v>1</v>
      </c>
      <c r="J2422" t="s">
        <v>38</v>
      </c>
      <c r="K2422">
        <v>1</v>
      </c>
      <c r="L2422" t="s">
        <v>38</v>
      </c>
      <c r="M2422">
        <v>3</v>
      </c>
      <c r="N2422">
        <v>0</v>
      </c>
      <c r="O2422">
        <v>3</v>
      </c>
      <c r="P2422">
        <v>0</v>
      </c>
      <c r="Q2422">
        <v>1050</v>
      </c>
      <c r="R2422">
        <v>280.71120000000002</v>
      </c>
      <c r="S2422">
        <v>308</v>
      </c>
      <c r="T2422">
        <v>350</v>
      </c>
      <c r="U2422" s="1">
        <v>46539</v>
      </c>
      <c r="V2422" t="s">
        <v>53</v>
      </c>
      <c r="W2422" t="s">
        <v>2327</v>
      </c>
      <c r="X2422" t="s">
        <v>2328</v>
      </c>
      <c r="Z2422">
        <v>6</v>
      </c>
      <c r="AA2422" t="s">
        <v>60</v>
      </c>
      <c r="AB2422">
        <v>0</v>
      </c>
      <c r="AC2422" t="s">
        <v>2329</v>
      </c>
      <c r="AD2422" t="s">
        <v>2330</v>
      </c>
      <c r="AE2422">
        <v>0</v>
      </c>
      <c r="AF2422" t="s">
        <v>60</v>
      </c>
      <c r="AG2422">
        <v>0</v>
      </c>
      <c r="AH2422" t="s">
        <v>60</v>
      </c>
    </row>
    <row r="2423" spans="1:34" x14ac:dyDescent="0.3">
      <c r="A2423" s="1">
        <v>45781.444942129601</v>
      </c>
      <c r="B2423">
        <v>27228530</v>
      </c>
      <c r="C2423" t="s">
        <v>3908</v>
      </c>
      <c r="D2423" s="1">
        <v>45781.440254629597</v>
      </c>
      <c r="E2423" t="s">
        <v>49</v>
      </c>
      <c r="F2423" t="s">
        <v>50</v>
      </c>
      <c r="G2423">
        <v>2185</v>
      </c>
      <c r="H2423" t="s">
        <v>37</v>
      </c>
      <c r="I2423">
        <v>1</v>
      </c>
      <c r="J2423" t="s">
        <v>38</v>
      </c>
      <c r="K2423">
        <v>1</v>
      </c>
      <c r="L2423" t="s">
        <v>38</v>
      </c>
      <c r="M2423">
        <v>3</v>
      </c>
      <c r="N2423">
        <v>0</v>
      </c>
      <c r="O2423">
        <v>3</v>
      </c>
      <c r="P2423">
        <v>0</v>
      </c>
      <c r="Q2423">
        <v>1050</v>
      </c>
      <c r="R2423">
        <v>280.71120000000002</v>
      </c>
      <c r="S2423">
        <v>308</v>
      </c>
      <c r="T2423">
        <v>350</v>
      </c>
      <c r="U2423" s="1">
        <v>46569</v>
      </c>
      <c r="V2423" t="s">
        <v>1752</v>
      </c>
      <c r="W2423" t="s">
        <v>2327</v>
      </c>
      <c r="X2423" t="s">
        <v>2328</v>
      </c>
      <c r="Z2423">
        <v>6</v>
      </c>
      <c r="AA2423" t="s">
        <v>60</v>
      </c>
      <c r="AB2423">
        <v>0</v>
      </c>
      <c r="AC2423" t="s">
        <v>1977</v>
      </c>
      <c r="AD2423" t="s">
        <v>1978</v>
      </c>
      <c r="AE2423">
        <v>0</v>
      </c>
      <c r="AF2423" t="s">
        <v>60</v>
      </c>
      <c r="AG2423">
        <v>0</v>
      </c>
      <c r="AH2423" t="s">
        <v>60</v>
      </c>
    </row>
    <row r="2424" spans="1:34" x14ac:dyDescent="0.3">
      <c r="A2424" s="1">
        <v>45781.717060185198</v>
      </c>
      <c r="B2424">
        <v>27250840</v>
      </c>
      <c r="C2424" t="s">
        <v>3909</v>
      </c>
      <c r="D2424" s="1">
        <v>45781.716608796298</v>
      </c>
      <c r="E2424" t="s">
        <v>49</v>
      </c>
      <c r="F2424" t="s">
        <v>50</v>
      </c>
      <c r="G2424">
        <v>2185</v>
      </c>
      <c r="H2424" t="s">
        <v>37</v>
      </c>
      <c r="I2424">
        <v>1</v>
      </c>
      <c r="J2424" t="s">
        <v>38</v>
      </c>
      <c r="K2424">
        <v>1</v>
      </c>
      <c r="L2424" t="s">
        <v>38</v>
      </c>
      <c r="M2424">
        <v>3</v>
      </c>
      <c r="N2424">
        <v>0</v>
      </c>
      <c r="O2424">
        <v>3</v>
      </c>
      <c r="P2424">
        <v>0</v>
      </c>
      <c r="Q2424">
        <v>1050</v>
      </c>
      <c r="R2424">
        <v>280.71120000000002</v>
      </c>
      <c r="S2424">
        <v>308</v>
      </c>
      <c r="T2424">
        <v>350</v>
      </c>
      <c r="U2424" s="1">
        <v>46569</v>
      </c>
      <c r="V2424" t="s">
        <v>1752</v>
      </c>
      <c r="W2424" t="s">
        <v>2327</v>
      </c>
      <c r="X2424" t="s">
        <v>2328</v>
      </c>
      <c r="Z2424">
        <v>6</v>
      </c>
      <c r="AA2424" t="s">
        <v>60</v>
      </c>
      <c r="AB2424">
        <v>0</v>
      </c>
      <c r="AC2424" t="s">
        <v>1977</v>
      </c>
      <c r="AD2424" t="s">
        <v>1978</v>
      </c>
      <c r="AE2424">
        <v>0</v>
      </c>
      <c r="AF2424" t="s">
        <v>60</v>
      </c>
      <c r="AG2424">
        <v>0</v>
      </c>
      <c r="AH2424" t="s">
        <v>60</v>
      </c>
    </row>
    <row r="2425" spans="1:34" x14ac:dyDescent="0.3">
      <c r="A2425" s="1">
        <v>45783.672106481499</v>
      </c>
      <c r="B2425">
        <v>27310032</v>
      </c>
      <c r="C2425" t="s">
        <v>3910</v>
      </c>
      <c r="D2425" s="1">
        <v>45783.6719212963</v>
      </c>
      <c r="E2425" t="s">
        <v>49</v>
      </c>
      <c r="F2425" t="s">
        <v>50</v>
      </c>
      <c r="G2425">
        <v>2185</v>
      </c>
      <c r="H2425" t="s">
        <v>37</v>
      </c>
      <c r="I2425">
        <v>1</v>
      </c>
      <c r="J2425" t="s">
        <v>38</v>
      </c>
      <c r="K2425">
        <v>1</v>
      </c>
      <c r="L2425" t="s">
        <v>38</v>
      </c>
      <c r="M2425">
        <v>3</v>
      </c>
      <c r="N2425">
        <v>0</v>
      </c>
      <c r="O2425">
        <v>3</v>
      </c>
      <c r="P2425">
        <v>0</v>
      </c>
      <c r="Q2425">
        <v>1050</v>
      </c>
      <c r="R2425">
        <v>280.71120000000002</v>
      </c>
      <c r="S2425">
        <v>308</v>
      </c>
      <c r="T2425">
        <v>350</v>
      </c>
      <c r="U2425" s="1">
        <v>46569</v>
      </c>
      <c r="V2425" t="s">
        <v>1752</v>
      </c>
      <c r="W2425" t="s">
        <v>2327</v>
      </c>
      <c r="X2425" t="s">
        <v>2328</v>
      </c>
      <c r="Z2425">
        <v>6</v>
      </c>
      <c r="AA2425" t="s">
        <v>60</v>
      </c>
      <c r="AB2425">
        <v>0</v>
      </c>
      <c r="AC2425" t="s">
        <v>1977</v>
      </c>
      <c r="AD2425" t="s">
        <v>1978</v>
      </c>
      <c r="AE2425">
        <v>0</v>
      </c>
      <c r="AF2425" t="s">
        <v>60</v>
      </c>
      <c r="AG2425">
        <v>0</v>
      </c>
      <c r="AH2425" t="s">
        <v>60</v>
      </c>
    </row>
    <row r="2426" spans="1:34" x14ac:dyDescent="0.3">
      <c r="A2426" s="1">
        <v>45784.628043981502</v>
      </c>
      <c r="B2426">
        <v>27337149</v>
      </c>
      <c r="C2426" t="s">
        <v>3911</v>
      </c>
      <c r="D2426" s="1">
        <v>45784.6233796296</v>
      </c>
      <c r="E2426" t="s">
        <v>49</v>
      </c>
      <c r="F2426" t="s">
        <v>50</v>
      </c>
      <c r="G2426">
        <v>2185</v>
      </c>
      <c r="H2426" t="s">
        <v>37</v>
      </c>
      <c r="I2426">
        <v>1</v>
      </c>
      <c r="J2426" t="s">
        <v>38</v>
      </c>
      <c r="K2426">
        <v>1</v>
      </c>
      <c r="L2426" t="s">
        <v>38</v>
      </c>
      <c r="M2426">
        <v>3</v>
      </c>
      <c r="N2426">
        <v>0</v>
      </c>
      <c r="O2426">
        <v>3</v>
      </c>
      <c r="P2426">
        <v>0</v>
      </c>
      <c r="Q2426">
        <v>1050</v>
      </c>
      <c r="R2426">
        <v>280.71120000000002</v>
      </c>
      <c r="S2426">
        <v>308</v>
      </c>
      <c r="T2426">
        <v>350</v>
      </c>
      <c r="U2426" s="1">
        <v>46569</v>
      </c>
      <c r="V2426" t="s">
        <v>1752</v>
      </c>
      <c r="W2426" t="s">
        <v>2327</v>
      </c>
      <c r="X2426" t="s">
        <v>2328</v>
      </c>
      <c r="Z2426">
        <v>6</v>
      </c>
      <c r="AA2426" t="s">
        <v>60</v>
      </c>
      <c r="AB2426">
        <v>0</v>
      </c>
      <c r="AC2426" t="s">
        <v>1977</v>
      </c>
      <c r="AD2426" t="s">
        <v>1978</v>
      </c>
      <c r="AE2426">
        <v>0</v>
      </c>
      <c r="AF2426" t="s">
        <v>60</v>
      </c>
      <c r="AG2426">
        <v>0</v>
      </c>
      <c r="AH2426" t="s">
        <v>60</v>
      </c>
    </row>
    <row r="2427" spans="1:34" x14ac:dyDescent="0.3">
      <c r="A2427" s="1">
        <v>45785.644131944398</v>
      </c>
      <c r="B2427">
        <v>27367089</v>
      </c>
      <c r="C2427" t="s">
        <v>3912</v>
      </c>
      <c r="D2427" s="1">
        <v>45785.642928240697</v>
      </c>
      <c r="E2427" t="s">
        <v>49</v>
      </c>
      <c r="F2427" t="s">
        <v>50</v>
      </c>
      <c r="G2427">
        <v>2185</v>
      </c>
      <c r="H2427" t="s">
        <v>37</v>
      </c>
      <c r="I2427">
        <v>1</v>
      </c>
      <c r="J2427" t="s">
        <v>38</v>
      </c>
      <c r="K2427">
        <v>1</v>
      </c>
      <c r="L2427" t="s">
        <v>38</v>
      </c>
      <c r="M2427">
        <v>3</v>
      </c>
      <c r="N2427">
        <v>0</v>
      </c>
      <c r="O2427">
        <v>3</v>
      </c>
      <c r="P2427">
        <v>0</v>
      </c>
      <c r="Q2427">
        <v>1050</v>
      </c>
      <c r="R2427">
        <v>280.71120000000002</v>
      </c>
      <c r="S2427">
        <v>308</v>
      </c>
      <c r="T2427">
        <v>350</v>
      </c>
      <c r="U2427" s="1">
        <v>46569</v>
      </c>
      <c r="V2427" t="s">
        <v>1752</v>
      </c>
      <c r="W2427" t="s">
        <v>2327</v>
      </c>
      <c r="X2427" t="s">
        <v>2328</v>
      </c>
      <c r="Z2427">
        <v>6</v>
      </c>
      <c r="AA2427" t="s">
        <v>60</v>
      </c>
      <c r="AB2427">
        <v>0</v>
      </c>
      <c r="AC2427" t="s">
        <v>1977</v>
      </c>
      <c r="AD2427" t="s">
        <v>1978</v>
      </c>
      <c r="AE2427">
        <v>0</v>
      </c>
      <c r="AF2427" t="s">
        <v>60</v>
      </c>
      <c r="AG2427">
        <v>0</v>
      </c>
      <c r="AH2427" t="s">
        <v>60</v>
      </c>
    </row>
    <row r="2428" spans="1:34" x14ac:dyDescent="0.3">
      <c r="A2428" s="1">
        <v>45785.711284722202</v>
      </c>
      <c r="B2428">
        <v>27369080</v>
      </c>
      <c r="C2428" t="s">
        <v>3913</v>
      </c>
      <c r="D2428" s="1">
        <v>45785.703009259298</v>
      </c>
      <c r="E2428" t="s">
        <v>49</v>
      </c>
      <c r="F2428" t="s">
        <v>50</v>
      </c>
      <c r="G2428">
        <v>2185</v>
      </c>
      <c r="H2428" t="s">
        <v>37</v>
      </c>
      <c r="I2428">
        <v>1</v>
      </c>
      <c r="J2428" t="s">
        <v>38</v>
      </c>
      <c r="K2428">
        <v>1</v>
      </c>
      <c r="L2428" t="s">
        <v>38</v>
      </c>
      <c r="M2428">
        <v>3</v>
      </c>
      <c r="N2428">
        <v>0</v>
      </c>
      <c r="O2428">
        <v>3</v>
      </c>
      <c r="P2428">
        <v>0</v>
      </c>
      <c r="Q2428">
        <v>1050</v>
      </c>
      <c r="R2428">
        <v>280.71120000000002</v>
      </c>
      <c r="S2428">
        <v>308</v>
      </c>
      <c r="T2428">
        <v>350</v>
      </c>
      <c r="U2428" s="1">
        <v>46569</v>
      </c>
      <c r="V2428" t="s">
        <v>1752</v>
      </c>
      <c r="W2428" t="s">
        <v>2327</v>
      </c>
      <c r="X2428" t="s">
        <v>2328</v>
      </c>
      <c r="Z2428">
        <v>6</v>
      </c>
      <c r="AA2428" t="s">
        <v>60</v>
      </c>
      <c r="AB2428">
        <v>0</v>
      </c>
      <c r="AC2428" t="s">
        <v>1977</v>
      </c>
      <c r="AD2428" t="s">
        <v>1978</v>
      </c>
      <c r="AE2428">
        <v>0</v>
      </c>
      <c r="AF2428" t="s">
        <v>60</v>
      </c>
      <c r="AG2428">
        <v>0</v>
      </c>
      <c r="AH2428" t="s">
        <v>60</v>
      </c>
    </row>
    <row r="2429" spans="1:34" x14ac:dyDescent="0.3">
      <c r="A2429" s="1">
        <v>45785.575312499997</v>
      </c>
      <c r="B2429">
        <v>27361461</v>
      </c>
      <c r="C2429" t="s">
        <v>3914</v>
      </c>
      <c r="D2429" s="1">
        <v>45785.567083333299</v>
      </c>
      <c r="E2429" t="s">
        <v>49</v>
      </c>
      <c r="F2429" t="s">
        <v>50</v>
      </c>
      <c r="G2429">
        <v>2185</v>
      </c>
      <c r="H2429" t="s">
        <v>37</v>
      </c>
      <c r="I2429">
        <v>1</v>
      </c>
      <c r="J2429" t="s">
        <v>38</v>
      </c>
      <c r="K2429">
        <v>1</v>
      </c>
      <c r="L2429" t="s">
        <v>38</v>
      </c>
      <c r="M2429">
        <v>3</v>
      </c>
      <c r="N2429">
        <v>0</v>
      </c>
      <c r="O2429">
        <v>3</v>
      </c>
      <c r="P2429">
        <v>0</v>
      </c>
      <c r="Q2429">
        <v>1050</v>
      </c>
      <c r="R2429">
        <v>280.71120000000002</v>
      </c>
      <c r="S2429">
        <v>308</v>
      </c>
      <c r="T2429">
        <v>350</v>
      </c>
      <c r="U2429" s="1">
        <v>46569</v>
      </c>
      <c r="V2429" t="s">
        <v>1752</v>
      </c>
      <c r="W2429" t="s">
        <v>2327</v>
      </c>
      <c r="X2429" t="s">
        <v>2328</v>
      </c>
      <c r="Z2429">
        <v>6</v>
      </c>
      <c r="AA2429" t="s">
        <v>60</v>
      </c>
      <c r="AB2429">
        <v>0</v>
      </c>
      <c r="AC2429" t="s">
        <v>1977</v>
      </c>
      <c r="AD2429" t="s">
        <v>1978</v>
      </c>
      <c r="AE2429">
        <v>0</v>
      </c>
      <c r="AF2429" t="s">
        <v>60</v>
      </c>
      <c r="AG2429">
        <v>0</v>
      </c>
      <c r="AH2429" t="s">
        <v>60</v>
      </c>
    </row>
    <row r="2430" spans="1:34" x14ac:dyDescent="0.3">
      <c r="A2430" s="1">
        <v>45788.542372685202</v>
      </c>
      <c r="B2430">
        <v>27412421</v>
      </c>
      <c r="C2430" t="s">
        <v>3915</v>
      </c>
      <c r="D2430" s="1">
        <v>45788.538993055598</v>
      </c>
      <c r="E2430" t="s">
        <v>49</v>
      </c>
      <c r="F2430" t="s">
        <v>50</v>
      </c>
      <c r="G2430">
        <v>2185</v>
      </c>
      <c r="H2430" t="s">
        <v>37</v>
      </c>
      <c r="I2430">
        <v>1</v>
      </c>
      <c r="J2430" t="s">
        <v>38</v>
      </c>
      <c r="K2430">
        <v>1</v>
      </c>
      <c r="L2430" t="s">
        <v>38</v>
      </c>
      <c r="M2430">
        <v>3</v>
      </c>
      <c r="N2430">
        <v>0</v>
      </c>
      <c r="O2430">
        <v>3</v>
      </c>
      <c r="P2430">
        <v>0</v>
      </c>
      <c r="Q2430">
        <v>1050</v>
      </c>
      <c r="R2430">
        <v>280.71120000000002</v>
      </c>
      <c r="S2430">
        <v>308</v>
      </c>
      <c r="T2430">
        <v>350</v>
      </c>
      <c r="U2430" s="1">
        <v>46569</v>
      </c>
      <c r="V2430" t="s">
        <v>1752</v>
      </c>
      <c r="W2430" t="s">
        <v>2327</v>
      </c>
      <c r="X2430" t="s">
        <v>2328</v>
      </c>
      <c r="Z2430">
        <v>6</v>
      </c>
      <c r="AA2430" t="s">
        <v>60</v>
      </c>
      <c r="AB2430">
        <v>0</v>
      </c>
      <c r="AC2430" t="s">
        <v>1977</v>
      </c>
      <c r="AD2430" t="s">
        <v>1978</v>
      </c>
      <c r="AE2430">
        <v>0</v>
      </c>
      <c r="AF2430" t="s">
        <v>60</v>
      </c>
      <c r="AG2430">
        <v>0</v>
      </c>
      <c r="AH2430" t="s">
        <v>60</v>
      </c>
    </row>
    <row r="2431" spans="1:34" x14ac:dyDescent="0.3">
      <c r="A2431" s="1">
        <v>45788.650034722203</v>
      </c>
      <c r="B2431">
        <v>27421233</v>
      </c>
      <c r="C2431" t="s">
        <v>3916</v>
      </c>
      <c r="D2431" s="1">
        <v>45788.648101851897</v>
      </c>
      <c r="E2431" t="s">
        <v>49</v>
      </c>
      <c r="F2431" t="s">
        <v>50</v>
      </c>
      <c r="G2431">
        <v>2185</v>
      </c>
      <c r="H2431" t="s">
        <v>37</v>
      </c>
      <c r="I2431">
        <v>1</v>
      </c>
      <c r="J2431" t="s">
        <v>38</v>
      </c>
      <c r="K2431">
        <v>1</v>
      </c>
      <c r="L2431" t="s">
        <v>38</v>
      </c>
      <c r="M2431">
        <v>3</v>
      </c>
      <c r="N2431">
        <v>0</v>
      </c>
      <c r="O2431">
        <v>3</v>
      </c>
      <c r="P2431">
        <v>0</v>
      </c>
      <c r="Q2431">
        <v>1050</v>
      </c>
      <c r="R2431">
        <v>280.71120000000002</v>
      </c>
      <c r="S2431">
        <v>308</v>
      </c>
      <c r="T2431">
        <v>350</v>
      </c>
      <c r="U2431" s="1">
        <v>46569</v>
      </c>
      <c r="V2431" t="s">
        <v>1752</v>
      </c>
      <c r="W2431" t="s">
        <v>2327</v>
      </c>
      <c r="X2431" t="s">
        <v>2328</v>
      </c>
      <c r="Z2431">
        <v>6</v>
      </c>
      <c r="AA2431" t="s">
        <v>60</v>
      </c>
      <c r="AB2431">
        <v>0</v>
      </c>
      <c r="AC2431" t="s">
        <v>1977</v>
      </c>
      <c r="AD2431" t="s">
        <v>1978</v>
      </c>
      <c r="AE2431">
        <v>0</v>
      </c>
      <c r="AF2431" t="s">
        <v>60</v>
      </c>
      <c r="AG2431">
        <v>0</v>
      </c>
      <c r="AH2431" t="s">
        <v>60</v>
      </c>
    </row>
    <row r="2432" spans="1:34" x14ac:dyDescent="0.3">
      <c r="A2432" s="1">
        <v>45788.660555555602</v>
      </c>
      <c r="B2432">
        <v>27421740</v>
      </c>
      <c r="C2432" t="s">
        <v>3917</v>
      </c>
      <c r="D2432" s="1">
        <v>45788.660115740699</v>
      </c>
      <c r="E2432" t="s">
        <v>49</v>
      </c>
      <c r="F2432" t="s">
        <v>50</v>
      </c>
      <c r="G2432">
        <v>2185</v>
      </c>
      <c r="H2432" t="s">
        <v>37</v>
      </c>
      <c r="I2432">
        <v>1</v>
      </c>
      <c r="J2432" t="s">
        <v>38</v>
      </c>
      <c r="K2432">
        <v>1</v>
      </c>
      <c r="L2432" t="s">
        <v>38</v>
      </c>
      <c r="M2432">
        <v>3</v>
      </c>
      <c r="N2432">
        <v>0</v>
      </c>
      <c r="O2432">
        <v>3</v>
      </c>
      <c r="P2432">
        <v>0</v>
      </c>
      <c r="Q2432">
        <v>1050</v>
      </c>
      <c r="R2432">
        <v>280.71120000000002</v>
      </c>
      <c r="S2432">
        <v>308</v>
      </c>
      <c r="T2432">
        <v>350</v>
      </c>
      <c r="U2432" s="1">
        <v>46569</v>
      </c>
      <c r="V2432" t="s">
        <v>1752</v>
      </c>
      <c r="W2432" t="s">
        <v>2327</v>
      </c>
      <c r="X2432" t="s">
        <v>2328</v>
      </c>
      <c r="Z2432">
        <v>6</v>
      </c>
      <c r="AA2432" t="s">
        <v>60</v>
      </c>
      <c r="AB2432">
        <v>0</v>
      </c>
      <c r="AC2432" t="s">
        <v>1977</v>
      </c>
      <c r="AD2432" t="s">
        <v>1978</v>
      </c>
      <c r="AE2432">
        <v>0</v>
      </c>
      <c r="AF2432" t="s">
        <v>60</v>
      </c>
      <c r="AG2432">
        <v>0</v>
      </c>
      <c r="AH2432" t="s">
        <v>60</v>
      </c>
    </row>
    <row r="2433" spans="1:34" x14ac:dyDescent="0.3">
      <c r="A2433" s="1">
        <v>45792.652326388903</v>
      </c>
      <c r="B2433">
        <v>27529704</v>
      </c>
      <c r="C2433" t="s">
        <v>3918</v>
      </c>
      <c r="D2433" s="1">
        <v>45792.650636574101</v>
      </c>
      <c r="E2433" t="s">
        <v>49</v>
      </c>
      <c r="F2433" t="s">
        <v>50</v>
      </c>
      <c r="G2433">
        <v>2185</v>
      </c>
      <c r="H2433" t="s">
        <v>37</v>
      </c>
      <c r="I2433">
        <v>1</v>
      </c>
      <c r="J2433" t="s">
        <v>38</v>
      </c>
      <c r="K2433">
        <v>1</v>
      </c>
      <c r="L2433" t="s">
        <v>38</v>
      </c>
      <c r="M2433">
        <v>3</v>
      </c>
      <c r="N2433">
        <v>0</v>
      </c>
      <c r="O2433">
        <v>3</v>
      </c>
      <c r="P2433">
        <v>0</v>
      </c>
      <c r="Q2433">
        <v>1050</v>
      </c>
      <c r="R2433">
        <v>280.71120000000002</v>
      </c>
      <c r="S2433">
        <v>308</v>
      </c>
      <c r="T2433">
        <v>350</v>
      </c>
      <c r="U2433" s="1">
        <v>46569</v>
      </c>
      <c r="V2433" t="s">
        <v>1752</v>
      </c>
      <c r="W2433" t="s">
        <v>2327</v>
      </c>
      <c r="X2433" t="s">
        <v>2328</v>
      </c>
      <c r="Z2433">
        <v>6</v>
      </c>
      <c r="AA2433" t="s">
        <v>60</v>
      </c>
      <c r="AB2433">
        <v>0</v>
      </c>
      <c r="AC2433" t="s">
        <v>1977</v>
      </c>
      <c r="AD2433" t="s">
        <v>1978</v>
      </c>
      <c r="AE2433">
        <v>0</v>
      </c>
      <c r="AF2433" t="s">
        <v>60</v>
      </c>
      <c r="AG2433">
        <v>0</v>
      </c>
      <c r="AH2433" t="s">
        <v>60</v>
      </c>
    </row>
    <row r="2434" spans="1:34" x14ac:dyDescent="0.3">
      <c r="A2434" s="1">
        <v>45792.678391203699</v>
      </c>
      <c r="B2434">
        <v>27530491</v>
      </c>
      <c r="C2434" t="s">
        <v>3919</v>
      </c>
      <c r="D2434" s="1">
        <v>45792.676585648202</v>
      </c>
      <c r="E2434" t="s">
        <v>49</v>
      </c>
      <c r="F2434" t="s">
        <v>50</v>
      </c>
      <c r="G2434">
        <v>2185</v>
      </c>
      <c r="H2434" t="s">
        <v>37</v>
      </c>
      <c r="I2434">
        <v>1</v>
      </c>
      <c r="J2434" t="s">
        <v>38</v>
      </c>
      <c r="K2434">
        <v>1</v>
      </c>
      <c r="L2434" t="s">
        <v>38</v>
      </c>
      <c r="M2434">
        <v>3</v>
      </c>
      <c r="N2434">
        <v>0</v>
      </c>
      <c r="O2434">
        <v>3</v>
      </c>
      <c r="P2434">
        <v>0</v>
      </c>
      <c r="Q2434">
        <v>1050</v>
      </c>
      <c r="R2434">
        <v>280.71120000000002</v>
      </c>
      <c r="S2434">
        <v>308</v>
      </c>
      <c r="T2434">
        <v>350</v>
      </c>
      <c r="U2434" s="1">
        <v>46569</v>
      </c>
      <c r="V2434" t="s">
        <v>1752</v>
      </c>
      <c r="W2434" t="s">
        <v>2327</v>
      </c>
      <c r="X2434" t="s">
        <v>2328</v>
      </c>
      <c r="Z2434">
        <v>6</v>
      </c>
      <c r="AA2434" t="s">
        <v>60</v>
      </c>
      <c r="AB2434">
        <v>0</v>
      </c>
      <c r="AC2434" t="s">
        <v>1977</v>
      </c>
      <c r="AD2434" t="s">
        <v>1978</v>
      </c>
      <c r="AE2434">
        <v>0</v>
      </c>
      <c r="AF2434" t="s">
        <v>60</v>
      </c>
      <c r="AG2434">
        <v>0</v>
      </c>
      <c r="AH2434" t="s">
        <v>60</v>
      </c>
    </row>
    <row r="2435" spans="1:34" x14ac:dyDescent="0.3">
      <c r="A2435" s="1">
        <v>45792.636099536998</v>
      </c>
      <c r="B2435">
        <v>27528818</v>
      </c>
      <c r="C2435" t="s">
        <v>3920</v>
      </c>
      <c r="D2435" s="1">
        <v>45792.629247685203</v>
      </c>
      <c r="E2435" t="s">
        <v>49</v>
      </c>
      <c r="F2435" t="s">
        <v>50</v>
      </c>
      <c r="G2435">
        <v>2185</v>
      </c>
      <c r="H2435" t="s">
        <v>37</v>
      </c>
      <c r="I2435">
        <v>1</v>
      </c>
      <c r="J2435" t="s">
        <v>38</v>
      </c>
      <c r="K2435">
        <v>1</v>
      </c>
      <c r="L2435" t="s">
        <v>38</v>
      </c>
      <c r="M2435">
        <v>3</v>
      </c>
      <c r="N2435">
        <v>0</v>
      </c>
      <c r="O2435">
        <v>3</v>
      </c>
      <c r="P2435">
        <v>0</v>
      </c>
      <c r="Q2435">
        <v>1050</v>
      </c>
      <c r="R2435">
        <v>280.71120000000002</v>
      </c>
      <c r="S2435">
        <v>308</v>
      </c>
      <c r="T2435">
        <v>350</v>
      </c>
      <c r="U2435" s="1">
        <v>46569</v>
      </c>
      <c r="V2435" t="s">
        <v>1752</v>
      </c>
      <c r="W2435" t="s">
        <v>2327</v>
      </c>
      <c r="X2435" t="s">
        <v>2328</v>
      </c>
      <c r="Z2435">
        <v>6</v>
      </c>
      <c r="AA2435" t="s">
        <v>60</v>
      </c>
      <c r="AB2435">
        <v>0</v>
      </c>
      <c r="AC2435" t="s">
        <v>1977</v>
      </c>
      <c r="AD2435" t="s">
        <v>1978</v>
      </c>
      <c r="AE2435">
        <v>0</v>
      </c>
      <c r="AF2435" t="s">
        <v>60</v>
      </c>
      <c r="AG2435">
        <v>0</v>
      </c>
      <c r="AH2435" t="s">
        <v>60</v>
      </c>
    </row>
    <row r="2436" spans="1:34" x14ac:dyDescent="0.3">
      <c r="A2436" s="1">
        <v>45792.765243055597</v>
      </c>
      <c r="B2436">
        <v>27532184</v>
      </c>
      <c r="C2436" t="s">
        <v>3921</v>
      </c>
      <c r="D2436" s="1">
        <v>45792.754212963002</v>
      </c>
      <c r="E2436" t="s">
        <v>49</v>
      </c>
      <c r="F2436" t="s">
        <v>50</v>
      </c>
      <c r="G2436">
        <v>2185</v>
      </c>
      <c r="H2436" t="s">
        <v>37</v>
      </c>
      <c r="I2436">
        <v>1</v>
      </c>
      <c r="J2436" t="s">
        <v>38</v>
      </c>
      <c r="K2436">
        <v>1</v>
      </c>
      <c r="L2436" t="s">
        <v>38</v>
      </c>
      <c r="M2436">
        <v>3</v>
      </c>
      <c r="N2436">
        <v>0</v>
      </c>
      <c r="O2436">
        <v>3</v>
      </c>
      <c r="P2436">
        <v>0</v>
      </c>
      <c r="Q2436">
        <v>1050</v>
      </c>
      <c r="R2436">
        <v>280.71120000000002</v>
      </c>
      <c r="S2436">
        <v>308</v>
      </c>
      <c r="T2436">
        <v>350</v>
      </c>
      <c r="U2436" s="1">
        <v>46569</v>
      </c>
      <c r="V2436" t="s">
        <v>1752</v>
      </c>
      <c r="W2436" t="s">
        <v>2327</v>
      </c>
      <c r="X2436" t="s">
        <v>2328</v>
      </c>
      <c r="Z2436">
        <v>6</v>
      </c>
      <c r="AA2436" t="s">
        <v>60</v>
      </c>
      <c r="AB2436">
        <v>0</v>
      </c>
      <c r="AC2436" t="s">
        <v>1977</v>
      </c>
      <c r="AD2436" t="s">
        <v>1978</v>
      </c>
      <c r="AE2436">
        <v>0</v>
      </c>
      <c r="AF2436" t="s">
        <v>60</v>
      </c>
      <c r="AG2436">
        <v>0</v>
      </c>
      <c r="AH2436" t="s">
        <v>60</v>
      </c>
    </row>
    <row r="2437" spans="1:34" x14ac:dyDescent="0.3">
      <c r="A2437" s="1">
        <v>45794.690416666701</v>
      </c>
      <c r="B2437">
        <v>27556052</v>
      </c>
      <c r="C2437" t="s">
        <v>3922</v>
      </c>
      <c r="D2437" s="1">
        <v>45794.682395833297</v>
      </c>
      <c r="E2437" t="s">
        <v>49</v>
      </c>
      <c r="F2437" t="s">
        <v>50</v>
      </c>
      <c r="G2437">
        <v>2185</v>
      </c>
      <c r="H2437" t="s">
        <v>37</v>
      </c>
      <c r="I2437">
        <v>1</v>
      </c>
      <c r="J2437" t="s">
        <v>38</v>
      </c>
      <c r="K2437">
        <v>1</v>
      </c>
      <c r="L2437" t="s">
        <v>38</v>
      </c>
      <c r="M2437">
        <v>3</v>
      </c>
      <c r="N2437">
        <v>0</v>
      </c>
      <c r="O2437">
        <v>3</v>
      </c>
      <c r="P2437">
        <v>0</v>
      </c>
      <c r="Q2437">
        <v>1050</v>
      </c>
      <c r="R2437">
        <v>280.71120000000002</v>
      </c>
      <c r="S2437">
        <v>308</v>
      </c>
      <c r="T2437">
        <v>350</v>
      </c>
      <c r="U2437" s="1">
        <v>46569</v>
      </c>
      <c r="V2437" t="s">
        <v>1752</v>
      </c>
      <c r="W2437" t="s">
        <v>2327</v>
      </c>
      <c r="X2437" t="s">
        <v>2328</v>
      </c>
      <c r="Z2437">
        <v>6</v>
      </c>
      <c r="AA2437" t="s">
        <v>60</v>
      </c>
      <c r="AB2437">
        <v>0</v>
      </c>
      <c r="AC2437" t="s">
        <v>1977</v>
      </c>
      <c r="AD2437" t="s">
        <v>1978</v>
      </c>
      <c r="AE2437">
        <v>0</v>
      </c>
      <c r="AF2437" t="s">
        <v>60</v>
      </c>
      <c r="AG2437">
        <v>0</v>
      </c>
      <c r="AH2437" t="s">
        <v>60</v>
      </c>
    </row>
    <row r="2438" spans="1:34" x14ac:dyDescent="0.3">
      <c r="A2438" s="1">
        <v>45794.799456018503</v>
      </c>
      <c r="B2438">
        <v>27557379</v>
      </c>
      <c r="C2438" t="s">
        <v>3923</v>
      </c>
      <c r="D2438" s="1">
        <v>45794.798888888901</v>
      </c>
      <c r="E2438" t="s">
        <v>49</v>
      </c>
      <c r="F2438" t="s">
        <v>50</v>
      </c>
      <c r="G2438">
        <v>2185</v>
      </c>
      <c r="H2438" t="s">
        <v>37</v>
      </c>
      <c r="I2438">
        <v>1</v>
      </c>
      <c r="J2438" t="s">
        <v>38</v>
      </c>
      <c r="K2438">
        <v>1</v>
      </c>
      <c r="L2438" t="s">
        <v>38</v>
      </c>
      <c r="M2438">
        <v>3</v>
      </c>
      <c r="N2438">
        <v>0</v>
      </c>
      <c r="O2438">
        <v>3</v>
      </c>
      <c r="P2438">
        <v>0</v>
      </c>
      <c r="Q2438">
        <v>1050</v>
      </c>
      <c r="R2438">
        <v>280.71120000000002</v>
      </c>
      <c r="S2438">
        <v>308</v>
      </c>
      <c r="T2438">
        <v>350</v>
      </c>
      <c r="U2438" s="1">
        <v>46569</v>
      </c>
      <c r="V2438" t="s">
        <v>1752</v>
      </c>
      <c r="W2438" t="s">
        <v>2327</v>
      </c>
      <c r="X2438" t="s">
        <v>2328</v>
      </c>
      <c r="Z2438">
        <v>6</v>
      </c>
      <c r="AA2438" t="s">
        <v>60</v>
      </c>
      <c r="AB2438">
        <v>0</v>
      </c>
      <c r="AC2438" t="s">
        <v>1977</v>
      </c>
      <c r="AD2438" t="s">
        <v>1978</v>
      </c>
      <c r="AE2438">
        <v>0</v>
      </c>
      <c r="AF2438" t="s">
        <v>60</v>
      </c>
      <c r="AG2438">
        <v>0</v>
      </c>
      <c r="AH2438" t="s">
        <v>60</v>
      </c>
    </row>
    <row r="2439" spans="1:34" x14ac:dyDescent="0.3">
      <c r="A2439" s="1">
        <v>45796.4607986111</v>
      </c>
      <c r="B2439">
        <v>27591016</v>
      </c>
      <c r="C2439" t="s">
        <v>3924</v>
      </c>
      <c r="D2439" s="1">
        <v>45796.453043981499</v>
      </c>
      <c r="E2439" t="s">
        <v>49</v>
      </c>
      <c r="F2439" t="s">
        <v>50</v>
      </c>
      <c r="G2439">
        <v>2185</v>
      </c>
      <c r="H2439" t="s">
        <v>37</v>
      </c>
      <c r="I2439">
        <v>1</v>
      </c>
      <c r="J2439" t="s">
        <v>38</v>
      </c>
      <c r="K2439">
        <v>1</v>
      </c>
      <c r="L2439" t="s">
        <v>38</v>
      </c>
      <c r="M2439">
        <v>3</v>
      </c>
      <c r="N2439">
        <v>0</v>
      </c>
      <c r="O2439">
        <v>3</v>
      </c>
      <c r="P2439">
        <v>0</v>
      </c>
      <c r="Q2439">
        <v>1050</v>
      </c>
      <c r="R2439">
        <v>280.71120000000002</v>
      </c>
      <c r="S2439">
        <v>308</v>
      </c>
      <c r="T2439">
        <v>350</v>
      </c>
      <c r="U2439" s="1">
        <v>46569</v>
      </c>
      <c r="V2439" t="s">
        <v>1752</v>
      </c>
      <c r="W2439" t="s">
        <v>2327</v>
      </c>
      <c r="X2439" t="s">
        <v>2328</v>
      </c>
      <c r="Z2439">
        <v>6</v>
      </c>
      <c r="AA2439" t="s">
        <v>60</v>
      </c>
      <c r="AB2439">
        <v>0</v>
      </c>
      <c r="AC2439" t="s">
        <v>1977</v>
      </c>
      <c r="AD2439" t="s">
        <v>1978</v>
      </c>
      <c r="AE2439">
        <v>0</v>
      </c>
      <c r="AF2439" t="s">
        <v>60</v>
      </c>
      <c r="AG2439">
        <v>0</v>
      </c>
      <c r="AH2439" t="s">
        <v>60</v>
      </c>
    </row>
    <row r="2440" spans="1:34" x14ac:dyDescent="0.3">
      <c r="A2440" s="1">
        <v>45797.6549421296</v>
      </c>
      <c r="B2440">
        <v>27635111</v>
      </c>
      <c r="C2440" t="s">
        <v>3925</v>
      </c>
      <c r="D2440" s="1">
        <v>45797.652569444399</v>
      </c>
      <c r="E2440" t="s">
        <v>49</v>
      </c>
      <c r="F2440" t="s">
        <v>50</v>
      </c>
      <c r="G2440">
        <v>2185</v>
      </c>
      <c r="H2440" t="s">
        <v>37</v>
      </c>
      <c r="I2440">
        <v>1</v>
      </c>
      <c r="J2440" t="s">
        <v>38</v>
      </c>
      <c r="K2440">
        <v>1</v>
      </c>
      <c r="L2440" t="s">
        <v>38</v>
      </c>
      <c r="M2440">
        <v>2</v>
      </c>
      <c r="N2440">
        <v>0</v>
      </c>
      <c r="O2440">
        <v>2</v>
      </c>
      <c r="P2440">
        <v>0</v>
      </c>
      <c r="Q2440">
        <v>700</v>
      </c>
      <c r="R2440">
        <v>280.71120000000002</v>
      </c>
      <c r="S2440">
        <v>308</v>
      </c>
      <c r="T2440">
        <v>350</v>
      </c>
      <c r="U2440" s="1">
        <v>46569</v>
      </c>
      <c r="V2440" t="s">
        <v>1752</v>
      </c>
      <c r="W2440" t="s">
        <v>2327</v>
      </c>
      <c r="X2440" t="s">
        <v>2328</v>
      </c>
      <c r="Z2440">
        <v>6</v>
      </c>
      <c r="AA2440" t="s">
        <v>60</v>
      </c>
      <c r="AB2440">
        <v>0</v>
      </c>
      <c r="AC2440" t="s">
        <v>1977</v>
      </c>
      <c r="AD2440" t="s">
        <v>1978</v>
      </c>
      <c r="AE2440">
        <v>0</v>
      </c>
      <c r="AF2440" t="s">
        <v>60</v>
      </c>
      <c r="AG2440">
        <v>0</v>
      </c>
      <c r="AH2440" t="s">
        <v>60</v>
      </c>
    </row>
    <row r="2441" spans="1:34" x14ac:dyDescent="0.3">
      <c r="A2441" s="1">
        <v>45798.6659953704</v>
      </c>
      <c r="B2441">
        <v>27662723</v>
      </c>
      <c r="C2441" t="s">
        <v>3926</v>
      </c>
      <c r="D2441" s="1">
        <v>45798.6627546296</v>
      </c>
      <c r="E2441" t="s">
        <v>49</v>
      </c>
      <c r="F2441" t="s">
        <v>50</v>
      </c>
      <c r="G2441">
        <v>2185</v>
      </c>
      <c r="H2441" t="s">
        <v>37</v>
      </c>
      <c r="I2441">
        <v>1</v>
      </c>
      <c r="J2441" t="s">
        <v>38</v>
      </c>
      <c r="K2441">
        <v>1</v>
      </c>
      <c r="L2441" t="s">
        <v>38</v>
      </c>
      <c r="M2441">
        <v>3</v>
      </c>
      <c r="N2441">
        <v>0</v>
      </c>
      <c r="O2441">
        <v>3</v>
      </c>
      <c r="P2441">
        <v>0</v>
      </c>
      <c r="Q2441">
        <v>1050</v>
      </c>
      <c r="R2441">
        <v>280.71120000000002</v>
      </c>
      <c r="S2441">
        <v>308</v>
      </c>
      <c r="T2441">
        <v>350</v>
      </c>
      <c r="U2441" s="1">
        <v>46569</v>
      </c>
      <c r="V2441" t="s">
        <v>1752</v>
      </c>
      <c r="W2441" t="s">
        <v>2327</v>
      </c>
      <c r="X2441" t="s">
        <v>2328</v>
      </c>
      <c r="Z2441">
        <v>6</v>
      </c>
      <c r="AA2441" t="s">
        <v>60</v>
      </c>
      <c r="AB2441">
        <v>0</v>
      </c>
      <c r="AC2441" t="s">
        <v>1977</v>
      </c>
      <c r="AD2441" t="s">
        <v>1978</v>
      </c>
      <c r="AE2441">
        <v>0</v>
      </c>
      <c r="AF2441" t="s">
        <v>60</v>
      </c>
      <c r="AG2441">
        <v>0</v>
      </c>
      <c r="AH2441" t="s">
        <v>60</v>
      </c>
    </row>
    <row r="2442" spans="1:34" x14ac:dyDescent="0.3">
      <c r="A2442" s="1">
        <v>45798.687986111101</v>
      </c>
      <c r="B2442">
        <v>27663329</v>
      </c>
      <c r="C2442" t="s">
        <v>3927</v>
      </c>
      <c r="D2442" s="1">
        <v>45798.687476851897</v>
      </c>
      <c r="E2442" t="s">
        <v>49</v>
      </c>
      <c r="F2442" t="s">
        <v>50</v>
      </c>
      <c r="G2442">
        <v>2185</v>
      </c>
      <c r="H2442" t="s">
        <v>37</v>
      </c>
      <c r="I2442">
        <v>1</v>
      </c>
      <c r="J2442" t="s">
        <v>38</v>
      </c>
      <c r="K2442">
        <v>1</v>
      </c>
      <c r="L2442" t="s">
        <v>38</v>
      </c>
      <c r="M2442">
        <v>3</v>
      </c>
      <c r="N2442">
        <v>0</v>
      </c>
      <c r="O2442">
        <v>3</v>
      </c>
      <c r="P2442">
        <v>0</v>
      </c>
      <c r="Q2442">
        <v>1050</v>
      </c>
      <c r="R2442">
        <v>280.71120000000002</v>
      </c>
      <c r="S2442">
        <v>308</v>
      </c>
      <c r="T2442">
        <v>350</v>
      </c>
      <c r="U2442" s="1">
        <v>46569</v>
      </c>
      <c r="V2442" t="s">
        <v>1752</v>
      </c>
      <c r="W2442" t="s">
        <v>2327</v>
      </c>
      <c r="X2442" t="s">
        <v>2328</v>
      </c>
      <c r="Z2442">
        <v>6</v>
      </c>
      <c r="AA2442" t="s">
        <v>60</v>
      </c>
      <c r="AB2442">
        <v>0</v>
      </c>
      <c r="AC2442" t="s">
        <v>1977</v>
      </c>
      <c r="AD2442" t="s">
        <v>1978</v>
      </c>
      <c r="AE2442">
        <v>0</v>
      </c>
      <c r="AF2442" t="s">
        <v>60</v>
      </c>
      <c r="AG2442">
        <v>0</v>
      </c>
      <c r="AH2442" t="s">
        <v>60</v>
      </c>
    </row>
    <row r="2443" spans="1:34" x14ac:dyDescent="0.3">
      <c r="A2443" s="1">
        <v>45799.504050925898</v>
      </c>
      <c r="B2443">
        <v>27676763</v>
      </c>
      <c r="C2443" t="s">
        <v>3928</v>
      </c>
      <c r="D2443" s="1">
        <v>45799.498900462997</v>
      </c>
      <c r="E2443" t="s">
        <v>49</v>
      </c>
      <c r="F2443" t="s">
        <v>50</v>
      </c>
      <c r="G2443">
        <v>2185</v>
      </c>
      <c r="H2443" t="s">
        <v>37</v>
      </c>
      <c r="I2443">
        <v>1</v>
      </c>
      <c r="J2443" t="s">
        <v>38</v>
      </c>
      <c r="K2443">
        <v>1</v>
      </c>
      <c r="L2443" t="s">
        <v>38</v>
      </c>
      <c r="M2443">
        <v>3</v>
      </c>
      <c r="N2443">
        <v>0</v>
      </c>
      <c r="O2443">
        <v>3</v>
      </c>
      <c r="P2443">
        <v>0</v>
      </c>
      <c r="Q2443">
        <v>1050</v>
      </c>
      <c r="R2443">
        <v>280.71120000000002</v>
      </c>
      <c r="S2443">
        <v>308</v>
      </c>
      <c r="T2443">
        <v>350</v>
      </c>
      <c r="U2443" s="1">
        <v>46569</v>
      </c>
      <c r="V2443" t="s">
        <v>1752</v>
      </c>
      <c r="W2443" t="s">
        <v>2327</v>
      </c>
      <c r="X2443" t="s">
        <v>2328</v>
      </c>
      <c r="Z2443">
        <v>6</v>
      </c>
      <c r="AA2443" t="s">
        <v>60</v>
      </c>
      <c r="AB2443">
        <v>0</v>
      </c>
      <c r="AC2443" t="s">
        <v>1977</v>
      </c>
      <c r="AD2443" t="s">
        <v>1978</v>
      </c>
      <c r="AE2443">
        <v>0</v>
      </c>
      <c r="AF2443" t="s">
        <v>60</v>
      </c>
      <c r="AG2443">
        <v>0</v>
      </c>
      <c r="AH2443" t="s">
        <v>60</v>
      </c>
    </row>
    <row r="2444" spans="1:34" x14ac:dyDescent="0.3">
      <c r="A2444" s="1">
        <v>45801.456030092602</v>
      </c>
      <c r="B2444">
        <v>27699060</v>
      </c>
      <c r="C2444" t="s">
        <v>3929</v>
      </c>
      <c r="D2444" s="1">
        <v>45801.4546990741</v>
      </c>
      <c r="E2444" t="s">
        <v>49</v>
      </c>
      <c r="F2444" t="s">
        <v>50</v>
      </c>
      <c r="G2444">
        <v>2185</v>
      </c>
      <c r="H2444" t="s">
        <v>37</v>
      </c>
      <c r="I2444">
        <v>1</v>
      </c>
      <c r="J2444" t="s">
        <v>38</v>
      </c>
      <c r="K2444">
        <v>1</v>
      </c>
      <c r="L2444" t="s">
        <v>38</v>
      </c>
      <c r="M2444">
        <v>2</v>
      </c>
      <c r="N2444">
        <v>0</v>
      </c>
      <c r="O2444">
        <v>2</v>
      </c>
      <c r="P2444">
        <v>0</v>
      </c>
      <c r="Q2444">
        <v>700</v>
      </c>
      <c r="R2444">
        <v>280.71120000000002</v>
      </c>
      <c r="S2444">
        <v>308</v>
      </c>
      <c r="T2444">
        <v>350</v>
      </c>
      <c r="U2444" s="1">
        <v>46569</v>
      </c>
      <c r="V2444" t="s">
        <v>1752</v>
      </c>
      <c r="W2444" t="s">
        <v>2327</v>
      </c>
      <c r="X2444" t="s">
        <v>2328</v>
      </c>
      <c r="Z2444">
        <v>6</v>
      </c>
      <c r="AA2444" t="s">
        <v>60</v>
      </c>
      <c r="AB2444">
        <v>0</v>
      </c>
      <c r="AC2444" t="s">
        <v>1977</v>
      </c>
      <c r="AD2444" t="s">
        <v>1978</v>
      </c>
      <c r="AE2444">
        <v>0</v>
      </c>
      <c r="AF2444" t="s">
        <v>60</v>
      </c>
      <c r="AG2444">
        <v>0</v>
      </c>
      <c r="AH2444" t="s">
        <v>60</v>
      </c>
    </row>
    <row r="2445" spans="1:34" x14ac:dyDescent="0.3">
      <c r="A2445" s="1">
        <v>45802.472337963001</v>
      </c>
      <c r="B2445">
        <v>27720856</v>
      </c>
      <c r="C2445" t="s">
        <v>3930</v>
      </c>
      <c r="D2445" s="1">
        <v>45802.463807870401</v>
      </c>
      <c r="E2445" t="s">
        <v>49</v>
      </c>
      <c r="F2445" t="s">
        <v>50</v>
      </c>
      <c r="G2445">
        <v>2185</v>
      </c>
      <c r="H2445" t="s">
        <v>37</v>
      </c>
      <c r="I2445">
        <v>1</v>
      </c>
      <c r="J2445" t="s">
        <v>38</v>
      </c>
      <c r="K2445">
        <v>1</v>
      </c>
      <c r="L2445" t="s">
        <v>38</v>
      </c>
      <c r="M2445">
        <v>3</v>
      </c>
      <c r="N2445">
        <v>0</v>
      </c>
      <c r="O2445">
        <v>3</v>
      </c>
      <c r="P2445">
        <v>0</v>
      </c>
      <c r="Q2445">
        <v>1050</v>
      </c>
      <c r="R2445">
        <v>280.71120000000002</v>
      </c>
      <c r="S2445">
        <v>308</v>
      </c>
      <c r="T2445">
        <v>350</v>
      </c>
      <c r="U2445" s="1">
        <v>46569</v>
      </c>
      <c r="V2445" t="s">
        <v>1752</v>
      </c>
      <c r="W2445" t="s">
        <v>2327</v>
      </c>
      <c r="X2445" t="s">
        <v>2328</v>
      </c>
      <c r="Z2445">
        <v>6</v>
      </c>
      <c r="AA2445" t="s">
        <v>60</v>
      </c>
      <c r="AB2445">
        <v>0</v>
      </c>
      <c r="AC2445" t="s">
        <v>1977</v>
      </c>
      <c r="AD2445" t="s">
        <v>1978</v>
      </c>
      <c r="AE2445">
        <v>0</v>
      </c>
      <c r="AF2445" t="s">
        <v>60</v>
      </c>
      <c r="AG2445">
        <v>0</v>
      </c>
      <c r="AH2445" t="s">
        <v>60</v>
      </c>
    </row>
    <row r="2446" spans="1:34" x14ac:dyDescent="0.3">
      <c r="A2446" s="1">
        <v>45802.649398148104</v>
      </c>
      <c r="B2446">
        <v>27735423</v>
      </c>
      <c r="C2446" t="s">
        <v>3931</v>
      </c>
      <c r="D2446" s="1">
        <v>45802.648090277798</v>
      </c>
      <c r="E2446" t="s">
        <v>49</v>
      </c>
      <c r="F2446" t="s">
        <v>50</v>
      </c>
      <c r="G2446">
        <v>2185</v>
      </c>
      <c r="H2446" t="s">
        <v>37</v>
      </c>
      <c r="I2446">
        <v>1</v>
      </c>
      <c r="J2446" t="s">
        <v>38</v>
      </c>
      <c r="K2446">
        <v>1</v>
      </c>
      <c r="L2446" t="s">
        <v>38</v>
      </c>
      <c r="M2446">
        <v>3</v>
      </c>
      <c r="N2446">
        <v>0</v>
      </c>
      <c r="O2446">
        <v>3</v>
      </c>
      <c r="P2446">
        <v>0</v>
      </c>
      <c r="Q2446">
        <v>1050</v>
      </c>
      <c r="R2446">
        <v>280.71120000000002</v>
      </c>
      <c r="S2446">
        <v>308</v>
      </c>
      <c r="T2446">
        <v>350</v>
      </c>
      <c r="U2446" s="1">
        <v>46569</v>
      </c>
      <c r="V2446" t="s">
        <v>1752</v>
      </c>
      <c r="W2446" t="s">
        <v>2327</v>
      </c>
      <c r="X2446" t="s">
        <v>2328</v>
      </c>
      <c r="Z2446">
        <v>6</v>
      </c>
      <c r="AA2446" t="s">
        <v>60</v>
      </c>
      <c r="AB2446">
        <v>0</v>
      </c>
      <c r="AC2446" t="s">
        <v>1977</v>
      </c>
      <c r="AD2446" t="s">
        <v>1978</v>
      </c>
      <c r="AE2446">
        <v>0</v>
      </c>
      <c r="AF2446" t="s">
        <v>60</v>
      </c>
      <c r="AG2446">
        <v>0</v>
      </c>
      <c r="AH2446" t="s">
        <v>60</v>
      </c>
    </row>
    <row r="2447" spans="1:34" x14ac:dyDescent="0.3">
      <c r="A2447" s="1">
        <v>45803.4738194444</v>
      </c>
      <c r="B2447">
        <v>27744864</v>
      </c>
      <c r="C2447" t="s">
        <v>3932</v>
      </c>
      <c r="D2447" s="1">
        <v>45803.471597222197</v>
      </c>
      <c r="E2447" t="s">
        <v>49</v>
      </c>
      <c r="F2447" t="s">
        <v>50</v>
      </c>
      <c r="G2447">
        <v>2185</v>
      </c>
      <c r="H2447" t="s">
        <v>37</v>
      </c>
      <c r="I2447">
        <v>1</v>
      </c>
      <c r="J2447" t="s">
        <v>38</v>
      </c>
      <c r="K2447">
        <v>1</v>
      </c>
      <c r="L2447" t="s">
        <v>38</v>
      </c>
      <c r="M2447">
        <v>3</v>
      </c>
      <c r="N2447">
        <v>0</v>
      </c>
      <c r="O2447">
        <v>3</v>
      </c>
      <c r="P2447">
        <v>0</v>
      </c>
      <c r="Q2447">
        <v>1050</v>
      </c>
      <c r="R2447">
        <v>280.71120000000002</v>
      </c>
      <c r="S2447">
        <v>308</v>
      </c>
      <c r="T2447">
        <v>350</v>
      </c>
      <c r="U2447" s="1">
        <v>46569</v>
      </c>
      <c r="V2447" t="s">
        <v>1752</v>
      </c>
      <c r="W2447" t="s">
        <v>2327</v>
      </c>
      <c r="X2447" t="s">
        <v>2328</v>
      </c>
      <c r="Z2447">
        <v>6</v>
      </c>
      <c r="AA2447" t="s">
        <v>60</v>
      </c>
      <c r="AB2447">
        <v>0</v>
      </c>
      <c r="AC2447" t="s">
        <v>1977</v>
      </c>
      <c r="AD2447" t="s">
        <v>1978</v>
      </c>
      <c r="AE2447">
        <v>0</v>
      </c>
      <c r="AF2447" t="s">
        <v>60</v>
      </c>
      <c r="AG2447">
        <v>0</v>
      </c>
      <c r="AH2447" t="s">
        <v>60</v>
      </c>
    </row>
    <row r="2448" spans="1:34" x14ac:dyDescent="0.3">
      <c r="A2448" s="1">
        <v>45780.464675925898</v>
      </c>
      <c r="B2448">
        <v>27202793</v>
      </c>
      <c r="C2448" t="s">
        <v>3933</v>
      </c>
      <c r="D2448" s="1">
        <v>45780.463692129597</v>
      </c>
      <c r="E2448" t="s">
        <v>35</v>
      </c>
      <c r="F2448" t="s">
        <v>36</v>
      </c>
      <c r="G2448">
        <v>2185</v>
      </c>
      <c r="H2448" t="s">
        <v>37</v>
      </c>
      <c r="I2448">
        <v>1</v>
      </c>
      <c r="J2448" t="s">
        <v>38</v>
      </c>
      <c r="K2448">
        <v>1</v>
      </c>
      <c r="L2448" t="s">
        <v>38</v>
      </c>
      <c r="M2448">
        <v>2</v>
      </c>
      <c r="N2448">
        <v>0</v>
      </c>
      <c r="O2448">
        <v>2</v>
      </c>
      <c r="P2448">
        <v>0</v>
      </c>
      <c r="Q2448">
        <v>590</v>
      </c>
      <c r="R2448">
        <v>236.59943999999999</v>
      </c>
      <c r="S2448">
        <v>259.60000000000002</v>
      </c>
      <c r="T2448">
        <v>295</v>
      </c>
      <c r="U2448" s="1">
        <v>46204</v>
      </c>
      <c r="V2448" t="s">
        <v>71</v>
      </c>
      <c r="W2448" t="s">
        <v>2327</v>
      </c>
      <c r="X2448" t="s">
        <v>2328</v>
      </c>
      <c r="Z2448">
        <v>6</v>
      </c>
      <c r="AA2448" t="s">
        <v>60</v>
      </c>
      <c r="AB2448">
        <v>0</v>
      </c>
      <c r="AC2448" t="s">
        <v>2405</v>
      </c>
      <c r="AD2448" t="s">
        <v>2406</v>
      </c>
      <c r="AE2448">
        <v>0</v>
      </c>
      <c r="AF2448" t="s">
        <v>60</v>
      </c>
      <c r="AG2448">
        <v>0</v>
      </c>
      <c r="AH2448" t="s">
        <v>60</v>
      </c>
    </row>
    <row r="2449" spans="1:34" x14ac:dyDescent="0.3">
      <c r="A2449" s="1">
        <v>45780.531365740702</v>
      </c>
      <c r="B2449">
        <v>27209600</v>
      </c>
      <c r="C2449" t="s">
        <v>3934</v>
      </c>
      <c r="D2449" s="1">
        <v>45780.530243055597</v>
      </c>
      <c r="E2449" t="s">
        <v>35</v>
      </c>
      <c r="F2449" t="s">
        <v>36</v>
      </c>
      <c r="G2449">
        <v>2185</v>
      </c>
      <c r="H2449" t="s">
        <v>37</v>
      </c>
      <c r="I2449">
        <v>1</v>
      </c>
      <c r="J2449" t="s">
        <v>38</v>
      </c>
      <c r="K2449">
        <v>1</v>
      </c>
      <c r="L2449" t="s">
        <v>38</v>
      </c>
      <c r="M2449">
        <v>3</v>
      </c>
      <c r="N2449">
        <v>0</v>
      </c>
      <c r="O2449">
        <v>3</v>
      </c>
      <c r="P2449">
        <v>0</v>
      </c>
      <c r="Q2449">
        <v>885</v>
      </c>
      <c r="R2449">
        <v>236.59943999999999</v>
      </c>
      <c r="S2449">
        <v>259.60000000000002</v>
      </c>
      <c r="T2449">
        <v>295</v>
      </c>
      <c r="U2449" s="1">
        <v>46204</v>
      </c>
      <c r="V2449" t="s">
        <v>71</v>
      </c>
      <c r="W2449" t="s">
        <v>2327</v>
      </c>
      <c r="X2449" t="s">
        <v>2328</v>
      </c>
      <c r="Z2449">
        <v>6</v>
      </c>
      <c r="AA2449" t="s">
        <v>60</v>
      </c>
      <c r="AB2449">
        <v>0</v>
      </c>
      <c r="AC2449" t="s">
        <v>2405</v>
      </c>
      <c r="AD2449" t="s">
        <v>2406</v>
      </c>
      <c r="AE2449">
        <v>0</v>
      </c>
      <c r="AF2449" t="s">
        <v>60</v>
      </c>
      <c r="AG2449">
        <v>0</v>
      </c>
      <c r="AH2449" t="s">
        <v>60</v>
      </c>
    </row>
    <row r="2450" spans="1:34" x14ac:dyDescent="0.3">
      <c r="A2450" s="1">
        <v>45780.490416666697</v>
      </c>
      <c r="B2450">
        <v>27205561</v>
      </c>
      <c r="C2450" t="s">
        <v>3935</v>
      </c>
      <c r="D2450" s="1">
        <v>45780.489282407398</v>
      </c>
      <c r="E2450" t="s">
        <v>35</v>
      </c>
      <c r="F2450" t="s">
        <v>36</v>
      </c>
      <c r="G2450">
        <v>2185</v>
      </c>
      <c r="H2450" t="s">
        <v>37</v>
      </c>
      <c r="I2450">
        <v>1</v>
      </c>
      <c r="J2450" t="s">
        <v>38</v>
      </c>
      <c r="K2450">
        <v>1</v>
      </c>
      <c r="L2450" t="s">
        <v>38</v>
      </c>
      <c r="M2450">
        <v>2</v>
      </c>
      <c r="N2450">
        <v>0</v>
      </c>
      <c r="O2450">
        <v>2</v>
      </c>
      <c r="P2450">
        <v>0</v>
      </c>
      <c r="Q2450">
        <v>590</v>
      </c>
      <c r="R2450">
        <v>236.59943999999999</v>
      </c>
      <c r="S2450">
        <v>259.60000000000002</v>
      </c>
      <c r="T2450">
        <v>295</v>
      </c>
      <c r="U2450" s="1">
        <v>46204</v>
      </c>
      <c r="V2450" t="s">
        <v>71</v>
      </c>
      <c r="W2450" t="s">
        <v>2327</v>
      </c>
      <c r="X2450" t="s">
        <v>2328</v>
      </c>
      <c r="Z2450">
        <v>6</v>
      </c>
      <c r="AA2450" t="s">
        <v>60</v>
      </c>
      <c r="AB2450">
        <v>0</v>
      </c>
      <c r="AC2450" t="s">
        <v>2654</v>
      </c>
      <c r="AD2450" t="s">
        <v>2655</v>
      </c>
      <c r="AE2450">
        <v>0</v>
      </c>
      <c r="AF2450" t="s">
        <v>60</v>
      </c>
      <c r="AG2450">
        <v>0</v>
      </c>
      <c r="AH2450" t="s">
        <v>60</v>
      </c>
    </row>
    <row r="2451" spans="1:34" x14ac:dyDescent="0.3">
      <c r="A2451" s="1">
        <v>45780.615937499999</v>
      </c>
      <c r="B2451">
        <v>27216998</v>
      </c>
      <c r="C2451" t="s">
        <v>3936</v>
      </c>
      <c r="D2451" s="1">
        <v>45780.615358796298</v>
      </c>
      <c r="E2451" t="s">
        <v>35</v>
      </c>
      <c r="F2451" t="s">
        <v>36</v>
      </c>
      <c r="G2451">
        <v>2185</v>
      </c>
      <c r="H2451" t="s">
        <v>37</v>
      </c>
      <c r="I2451">
        <v>1</v>
      </c>
      <c r="J2451" t="s">
        <v>38</v>
      </c>
      <c r="K2451">
        <v>1</v>
      </c>
      <c r="L2451" t="s">
        <v>38</v>
      </c>
      <c r="M2451">
        <v>1</v>
      </c>
      <c r="N2451">
        <v>0</v>
      </c>
      <c r="O2451">
        <v>1</v>
      </c>
      <c r="P2451">
        <v>0</v>
      </c>
      <c r="Q2451">
        <v>295</v>
      </c>
      <c r="R2451">
        <v>236.59943999999999</v>
      </c>
      <c r="S2451">
        <v>259.60000000000002</v>
      </c>
      <c r="T2451">
        <v>295</v>
      </c>
      <c r="U2451" s="1">
        <v>46204</v>
      </c>
      <c r="V2451" t="s">
        <v>71</v>
      </c>
      <c r="W2451" t="s">
        <v>2327</v>
      </c>
      <c r="X2451" t="s">
        <v>2328</v>
      </c>
      <c r="Z2451">
        <v>6</v>
      </c>
      <c r="AA2451" t="s">
        <v>60</v>
      </c>
      <c r="AB2451">
        <v>0</v>
      </c>
      <c r="AC2451" t="s">
        <v>2654</v>
      </c>
      <c r="AD2451" t="s">
        <v>2655</v>
      </c>
      <c r="AE2451">
        <v>0</v>
      </c>
      <c r="AF2451" t="s">
        <v>60</v>
      </c>
      <c r="AG2451">
        <v>0</v>
      </c>
      <c r="AH2451" t="s">
        <v>60</v>
      </c>
    </row>
    <row r="2452" spans="1:34" x14ac:dyDescent="0.3">
      <c r="A2452" s="1">
        <v>45781.532719907402</v>
      </c>
      <c r="B2452">
        <v>27238299</v>
      </c>
      <c r="C2452" t="s">
        <v>3937</v>
      </c>
      <c r="D2452" s="1">
        <v>45781.5316550926</v>
      </c>
      <c r="E2452" t="s">
        <v>35</v>
      </c>
      <c r="F2452" t="s">
        <v>36</v>
      </c>
      <c r="G2452">
        <v>2185</v>
      </c>
      <c r="H2452" t="s">
        <v>37</v>
      </c>
      <c r="I2452">
        <v>1</v>
      </c>
      <c r="J2452" t="s">
        <v>38</v>
      </c>
      <c r="K2452">
        <v>1</v>
      </c>
      <c r="L2452" t="s">
        <v>38</v>
      </c>
      <c r="M2452">
        <v>3</v>
      </c>
      <c r="N2452">
        <v>0</v>
      </c>
      <c r="O2452">
        <v>3</v>
      </c>
      <c r="P2452">
        <v>0</v>
      </c>
      <c r="Q2452">
        <v>885</v>
      </c>
      <c r="R2452">
        <v>236.59943999999999</v>
      </c>
      <c r="S2452">
        <v>259.60000000000002</v>
      </c>
      <c r="T2452">
        <v>295</v>
      </c>
      <c r="U2452" s="1">
        <v>46204</v>
      </c>
      <c r="V2452" t="s">
        <v>71</v>
      </c>
      <c r="W2452" t="s">
        <v>2327</v>
      </c>
      <c r="X2452" t="s">
        <v>2328</v>
      </c>
      <c r="Z2452">
        <v>6</v>
      </c>
      <c r="AA2452" t="s">
        <v>60</v>
      </c>
      <c r="AB2452">
        <v>0</v>
      </c>
      <c r="AC2452" t="s">
        <v>2405</v>
      </c>
      <c r="AD2452" t="s">
        <v>2406</v>
      </c>
      <c r="AE2452">
        <v>0</v>
      </c>
      <c r="AF2452" t="s">
        <v>60</v>
      </c>
      <c r="AG2452">
        <v>0</v>
      </c>
      <c r="AH2452" t="s">
        <v>60</v>
      </c>
    </row>
    <row r="2453" spans="1:34" x14ac:dyDescent="0.3">
      <c r="A2453" s="1">
        <v>45781.5296296296</v>
      </c>
      <c r="B2453">
        <v>27237979</v>
      </c>
      <c r="C2453" t="s">
        <v>3938</v>
      </c>
      <c r="D2453" s="1">
        <v>45781.528726851902</v>
      </c>
      <c r="E2453" t="s">
        <v>35</v>
      </c>
      <c r="F2453" t="s">
        <v>36</v>
      </c>
      <c r="G2453">
        <v>2185</v>
      </c>
      <c r="H2453" t="s">
        <v>37</v>
      </c>
      <c r="I2453">
        <v>1</v>
      </c>
      <c r="J2453" t="s">
        <v>38</v>
      </c>
      <c r="K2453">
        <v>1</v>
      </c>
      <c r="L2453" t="s">
        <v>38</v>
      </c>
      <c r="M2453">
        <v>2</v>
      </c>
      <c r="N2453">
        <v>0</v>
      </c>
      <c r="O2453">
        <v>2</v>
      </c>
      <c r="P2453">
        <v>0</v>
      </c>
      <c r="Q2453">
        <v>590</v>
      </c>
      <c r="R2453">
        <v>236.59943999999999</v>
      </c>
      <c r="S2453">
        <v>259.60000000000002</v>
      </c>
      <c r="T2453">
        <v>295</v>
      </c>
      <c r="U2453" s="1">
        <v>46204</v>
      </c>
      <c r="V2453" t="s">
        <v>71</v>
      </c>
      <c r="W2453" t="s">
        <v>2327</v>
      </c>
      <c r="X2453" t="s">
        <v>2328</v>
      </c>
      <c r="Z2453">
        <v>6</v>
      </c>
      <c r="AA2453" t="s">
        <v>60</v>
      </c>
      <c r="AB2453">
        <v>0</v>
      </c>
      <c r="AC2453" t="s">
        <v>2654</v>
      </c>
      <c r="AD2453" t="s">
        <v>2655</v>
      </c>
      <c r="AE2453">
        <v>0</v>
      </c>
      <c r="AF2453" t="s">
        <v>60</v>
      </c>
      <c r="AG2453">
        <v>0</v>
      </c>
      <c r="AH2453" t="s">
        <v>60</v>
      </c>
    </row>
    <row r="2454" spans="1:34" x14ac:dyDescent="0.3">
      <c r="A2454" s="1">
        <v>45781.582743055602</v>
      </c>
      <c r="B2454">
        <v>27242953</v>
      </c>
      <c r="C2454" t="s">
        <v>3939</v>
      </c>
      <c r="D2454" s="1">
        <v>45781.581493055601</v>
      </c>
      <c r="E2454" t="s">
        <v>35</v>
      </c>
      <c r="F2454" t="s">
        <v>36</v>
      </c>
      <c r="G2454">
        <v>2185</v>
      </c>
      <c r="H2454" t="s">
        <v>37</v>
      </c>
      <c r="I2454">
        <v>1</v>
      </c>
      <c r="J2454" t="s">
        <v>38</v>
      </c>
      <c r="K2454">
        <v>1</v>
      </c>
      <c r="L2454" t="s">
        <v>38</v>
      </c>
      <c r="M2454">
        <v>3</v>
      </c>
      <c r="N2454">
        <v>0</v>
      </c>
      <c r="O2454">
        <v>3</v>
      </c>
      <c r="P2454">
        <v>0</v>
      </c>
      <c r="Q2454">
        <v>885</v>
      </c>
      <c r="R2454">
        <v>236.59943999999999</v>
      </c>
      <c r="S2454">
        <v>259.60000000000002</v>
      </c>
      <c r="T2454">
        <v>295</v>
      </c>
      <c r="U2454" s="1">
        <v>46204</v>
      </c>
      <c r="V2454" t="s">
        <v>71</v>
      </c>
      <c r="W2454" t="s">
        <v>2327</v>
      </c>
      <c r="X2454" t="s">
        <v>2328</v>
      </c>
      <c r="Z2454">
        <v>6</v>
      </c>
      <c r="AA2454" t="s">
        <v>60</v>
      </c>
      <c r="AB2454">
        <v>0</v>
      </c>
      <c r="AC2454" t="s">
        <v>2405</v>
      </c>
      <c r="AD2454" t="s">
        <v>2406</v>
      </c>
      <c r="AE2454">
        <v>0</v>
      </c>
      <c r="AF2454" t="s">
        <v>60</v>
      </c>
      <c r="AG2454">
        <v>0</v>
      </c>
      <c r="AH2454" t="s">
        <v>60</v>
      </c>
    </row>
    <row r="2455" spans="1:34" x14ac:dyDescent="0.3">
      <c r="A2455" s="1">
        <v>45781.572627314803</v>
      </c>
      <c r="B2455">
        <v>27241979</v>
      </c>
      <c r="C2455" t="s">
        <v>3940</v>
      </c>
      <c r="D2455" s="1">
        <v>45781.572372685201</v>
      </c>
      <c r="E2455" t="s">
        <v>35</v>
      </c>
      <c r="F2455" t="s">
        <v>36</v>
      </c>
      <c r="G2455">
        <v>2185</v>
      </c>
      <c r="H2455" t="s">
        <v>37</v>
      </c>
      <c r="I2455">
        <v>1</v>
      </c>
      <c r="J2455" t="s">
        <v>38</v>
      </c>
      <c r="K2455">
        <v>1</v>
      </c>
      <c r="L2455" t="s">
        <v>38</v>
      </c>
      <c r="M2455">
        <v>3</v>
      </c>
      <c r="N2455">
        <v>0</v>
      </c>
      <c r="O2455">
        <v>3</v>
      </c>
      <c r="P2455">
        <v>0</v>
      </c>
      <c r="Q2455">
        <v>885</v>
      </c>
      <c r="R2455">
        <v>236.59943999999999</v>
      </c>
      <c r="S2455">
        <v>259.60000000000002</v>
      </c>
      <c r="T2455">
        <v>295</v>
      </c>
      <c r="U2455" s="1">
        <v>46204</v>
      </c>
      <c r="V2455" t="s">
        <v>71</v>
      </c>
      <c r="W2455" t="s">
        <v>2327</v>
      </c>
      <c r="X2455" t="s">
        <v>2328</v>
      </c>
      <c r="Z2455">
        <v>6</v>
      </c>
      <c r="AA2455" t="s">
        <v>60</v>
      </c>
      <c r="AB2455">
        <v>0</v>
      </c>
      <c r="AC2455" t="s">
        <v>2405</v>
      </c>
      <c r="AD2455" t="s">
        <v>2406</v>
      </c>
      <c r="AE2455">
        <v>0</v>
      </c>
      <c r="AF2455" t="s">
        <v>60</v>
      </c>
      <c r="AG2455">
        <v>0</v>
      </c>
      <c r="AH2455" t="s">
        <v>60</v>
      </c>
    </row>
    <row r="2456" spans="1:34" x14ac:dyDescent="0.3">
      <c r="A2456" s="1">
        <v>45781.607430555603</v>
      </c>
      <c r="B2456">
        <v>27245464</v>
      </c>
      <c r="C2456" t="s">
        <v>3941</v>
      </c>
      <c r="D2456" s="1">
        <v>45781.605046296303</v>
      </c>
      <c r="E2456" t="s">
        <v>35</v>
      </c>
      <c r="F2456" t="s">
        <v>36</v>
      </c>
      <c r="G2456">
        <v>2185</v>
      </c>
      <c r="H2456" t="s">
        <v>37</v>
      </c>
      <c r="I2456">
        <v>1</v>
      </c>
      <c r="J2456" t="s">
        <v>38</v>
      </c>
      <c r="K2456">
        <v>1</v>
      </c>
      <c r="L2456" t="s">
        <v>38</v>
      </c>
      <c r="M2456">
        <v>3</v>
      </c>
      <c r="N2456">
        <v>0</v>
      </c>
      <c r="O2456">
        <v>3</v>
      </c>
      <c r="P2456">
        <v>0</v>
      </c>
      <c r="Q2456">
        <v>885</v>
      </c>
      <c r="R2456">
        <v>236.59943999999999</v>
      </c>
      <c r="S2456">
        <v>259.60000000000002</v>
      </c>
      <c r="T2456">
        <v>295</v>
      </c>
      <c r="U2456" s="1">
        <v>46204</v>
      </c>
      <c r="V2456" t="s">
        <v>71</v>
      </c>
      <c r="W2456" t="s">
        <v>2327</v>
      </c>
      <c r="X2456" t="s">
        <v>2328</v>
      </c>
      <c r="Z2456">
        <v>6</v>
      </c>
      <c r="AA2456" t="s">
        <v>60</v>
      </c>
      <c r="AB2456">
        <v>0</v>
      </c>
      <c r="AC2456" t="s">
        <v>2405</v>
      </c>
      <c r="AD2456" t="s">
        <v>2406</v>
      </c>
      <c r="AE2456">
        <v>0</v>
      </c>
      <c r="AF2456" t="s">
        <v>60</v>
      </c>
      <c r="AG2456">
        <v>0</v>
      </c>
      <c r="AH2456" t="s">
        <v>60</v>
      </c>
    </row>
    <row r="2457" spans="1:34" x14ac:dyDescent="0.3">
      <c r="A2457" s="1">
        <v>45782.382557870398</v>
      </c>
      <c r="B2457">
        <v>27255669</v>
      </c>
      <c r="C2457" t="s">
        <v>3942</v>
      </c>
      <c r="D2457" s="1">
        <v>45782.381562499999</v>
      </c>
      <c r="E2457" t="s">
        <v>35</v>
      </c>
      <c r="F2457" t="s">
        <v>36</v>
      </c>
      <c r="G2457">
        <v>2185</v>
      </c>
      <c r="H2457" t="s">
        <v>37</v>
      </c>
      <c r="I2457">
        <v>1</v>
      </c>
      <c r="J2457" t="s">
        <v>38</v>
      </c>
      <c r="K2457">
        <v>1</v>
      </c>
      <c r="L2457" t="s">
        <v>38</v>
      </c>
      <c r="M2457">
        <v>3</v>
      </c>
      <c r="N2457">
        <v>0</v>
      </c>
      <c r="O2457">
        <v>3</v>
      </c>
      <c r="P2457">
        <v>0</v>
      </c>
      <c r="Q2457">
        <v>885</v>
      </c>
      <c r="R2457">
        <v>236.59943999999999</v>
      </c>
      <c r="S2457">
        <v>259.60000000000002</v>
      </c>
      <c r="T2457">
        <v>295</v>
      </c>
      <c r="U2457" s="1">
        <v>46204</v>
      </c>
      <c r="V2457" t="s">
        <v>71</v>
      </c>
      <c r="W2457" t="s">
        <v>2327</v>
      </c>
      <c r="X2457" t="s">
        <v>2328</v>
      </c>
      <c r="Z2457">
        <v>6</v>
      </c>
      <c r="AA2457" t="s">
        <v>60</v>
      </c>
      <c r="AB2457">
        <v>0</v>
      </c>
      <c r="AC2457" t="s">
        <v>2405</v>
      </c>
      <c r="AD2457" t="s">
        <v>2406</v>
      </c>
      <c r="AE2457">
        <v>0</v>
      </c>
      <c r="AF2457" t="s">
        <v>60</v>
      </c>
      <c r="AG2457">
        <v>0</v>
      </c>
      <c r="AH2457" t="s">
        <v>60</v>
      </c>
    </row>
    <row r="2458" spans="1:34" x14ac:dyDescent="0.3">
      <c r="A2458" s="1">
        <v>45781.791481481501</v>
      </c>
      <c r="B2458">
        <v>27252141</v>
      </c>
      <c r="C2458" t="s">
        <v>3943</v>
      </c>
      <c r="D2458" s="1">
        <v>45781.790752314802</v>
      </c>
      <c r="E2458" t="s">
        <v>35</v>
      </c>
      <c r="F2458" t="s">
        <v>36</v>
      </c>
      <c r="G2458">
        <v>2185</v>
      </c>
      <c r="H2458" t="s">
        <v>37</v>
      </c>
      <c r="I2458">
        <v>1</v>
      </c>
      <c r="J2458" t="s">
        <v>38</v>
      </c>
      <c r="K2458">
        <v>1</v>
      </c>
      <c r="L2458" t="s">
        <v>38</v>
      </c>
      <c r="M2458">
        <v>3</v>
      </c>
      <c r="N2458">
        <v>0</v>
      </c>
      <c r="O2458">
        <v>3</v>
      </c>
      <c r="P2458">
        <v>0</v>
      </c>
      <c r="Q2458">
        <v>885</v>
      </c>
      <c r="R2458">
        <v>236.59943999999999</v>
      </c>
      <c r="S2458">
        <v>259.60000000000002</v>
      </c>
      <c r="T2458">
        <v>295</v>
      </c>
      <c r="U2458" s="1">
        <v>46204</v>
      </c>
      <c r="V2458" t="s">
        <v>71</v>
      </c>
      <c r="W2458" t="s">
        <v>2327</v>
      </c>
      <c r="X2458" t="s">
        <v>2328</v>
      </c>
      <c r="Z2458">
        <v>6</v>
      </c>
      <c r="AA2458" t="s">
        <v>60</v>
      </c>
      <c r="AB2458">
        <v>0</v>
      </c>
      <c r="AC2458" t="s">
        <v>1977</v>
      </c>
      <c r="AD2458" t="s">
        <v>1978</v>
      </c>
      <c r="AE2458">
        <v>0</v>
      </c>
      <c r="AF2458" t="s">
        <v>60</v>
      </c>
      <c r="AG2458">
        <v>0</v>
      </c>
      <c r="AH2458" t="s">
        <v>60</v>
      </c>
    </row>
    <row r="2459" spans="1:34" x14ac:dyDescent="0.3">
      <c r="A2459" s="1">
        <v>45782.446759259299</v>
      </c>
      <c r="B2459">
        <v>27259476</v>
      </c>
      <c r="C2459" t="s">
        <v>3944</v>
      </c>
      <c r="D2459" s="1">
        <v>45782.446053240703</v>
      </c>
      <c r="E2459" t="s">
        <v>35</v>
      </c>
      <c r="F2459" t="s">
        <v>36</v>
      </c>
      <c r="G2459">
        <v>2185</v>
      </c>
      <c r="H2459" t="s">
        <v>37</v>
      </c>
      <c r="I2459">
        <v>1</v>
      </c>
      <c r="J2459" t="s">
        <v>38</v>
      </c>
      <c r="K2459">
        <v>1</v>
      </c>
      <c r="L2459" t="s">
        <v>38</v>
      </c>
      <c r="M2459">
        <v>3</v>
      </c>
      <c r="N2459">
        <v>0</v>
      </c>
      <c r="O2459">
        <v>3</v>
      </c>
      <c r="P2459">
        <v>0</v>
      </c>
      <c r="Q2459">
        <v>885</v>
      </c>
      <c r="R2459">
        <v>236.59943999999999</v>
      </c>
      <c r="S2459">
        <v>259.60000000000002</v>
      </c>
      <c r="T2459">
        <v>295</v>
      </c>
      <c r="U2459" s="1">
        <v>46204</v>
      </c>
      <c r="V2459" t="s">
        <v>71</v>
      </c>
      <c r="W2459" t="s">
        <v>2327</v>
      </c>
      <c r="X2459" t="s">
        <v>2328</v>
      </c>
      <c r="Z2459">
        <v>6</v>
      </c>
      <c r="AA2459" t="s">
        <v>60</v>
      </c>
      <c r="AB2459">
        <v>0</v>
      </c>
      <c r="AC2459" t="s">
        <v>2654</v>
      </c>
      <c r="AD2459" t="s">
        <v>2655</v>
      </c>
      <c r="AE2459">
        <v>0</v>
      </c>
      <c r="AF2459" t="s">
        <v>60</v>
      </c>
      <c r="AG2459">
        <v>0</v>
      </c>
      <c r="AH2459" t="s">
        <v>60</v>
      </c>
    </row>
    <row r="2460" spans="1:34" x14ac:dyDescent="0.3">
      <c r="A2460" s="1">
        <v>45782.450844907398</v>
      </c>
      <c r="B2460">
        <v>27259900</v>
      </c>
      <c r="C2460" t="s">
        <v>3945</v>
      </c>
      <c r="D2460" s="1">
        <v>45782.450127314798</v>
      </c>
      <c r="E2460" t="s">
        <v>35</v>
      </c>
      <c r="F2460" t="s">
        <v>36</v>
      </c>
      <c r="G2460">
        <v>2185</v>
      </c>
      <c r="H2460" t="s">
        <v>37</v>
      </c>
      <c r="I2460">
        <v>1</v>
      </c>
      <c r="J2460" t="s">
        <v>38</v>
      </c>
      <c r="K2460">
        <v>1</v>
      </c>
      <c r="L2460" t="s">
        <v>38</v>
      </c>
      <c r="M2460">
        <v>3</v>
      </c>
      <c r="N2460">
        <v>0</v>
      </c>
      <c r="O2460">
        <v>3</v>
      </c>
      <c r="P2460">
        <v>0</v>
      </c>
      <c r="Q2460">
        <v>885</v>
      </c>
      <c r="R2460">
        <v>236.59943999999999</v>
      </c>
      <c r="S2460">
        <v>259.60000000000002</v>
      </c>
      <c r="T2460">
        <v>295</v>
      </c>
      <c r="U2460" s="1">
        <v>46204</v>
      </c>
      <c r="V2460" t="s">
        <v>71</v>
      </c>
      <c r="W2460" t="s">
        <v>2327</v>
      </c>
      <c r="X2460" t="s">
        <v>2328</v>
      </c>
      <c r="Z2460">
        <v>6</v>
      </c>
      <c r="AA2460" t="s">
        <v>60</v>
      </c>
      <c r="AB2460">
        <v>0</v>
      </c>
      <c r="AC2460" t="s">
        <v>2654</v>
      </c>
      <c r="AD2460" t="s">
        <v>2655</v>
      </c>
      <c r="AE2460">
        <v>0</v>
      </c>
      <c r="AF2460" t="s">
        <v>60</v>
      </c>
      <c r="AG2460">
        <v>0</v>
      </c>
      <c r="AH2460" t="s">
        <v>60</v>
      </c>
    </row>
    <row r="2461" spans="1:34" x14ac:dyDescent="0.3">
      <c r="A2461" s="1">
        <v>45782.465995370403</v>
      </c>
      <c r="B2461">
        <v>27261393</v>
      </c>
      <c r="C2461" t="s">
        <v>3946</v>
      </c>
      <c r="D2461" s="1">
        <v>45782.463148148097</v>
      </c>
      <c r="E2461" t="s">
        <v>35</v>
      </c>
      <c r="F2461" t="s">
        <v>36</v>
      </c>
      <c r="G2461">
        <v>2185</v>
      </c>
      <c r="H2461" t="s">
        <v>37</v>
      </c>
      <c r="I2461">
        <v>1</v>
      </c>
      <c r="J2461" t="s">
        <v>38</v>
      </c>
      <c r="K2461">
        <v>1</v>
      </c>
      <c r="L2461" t="s">
        <v>38</v>
      </c>
      <c r="M2461">
        <v>3</v>
      </c>
      <c r="N2461">
        <v>0</v>
      </c>
      <c r="O2461">
        <v>3</v>
      </c>
      <c r="P2461">
        <v>0</v>
      </c>
      <c r="Q2461">
        <v>885</v>
      </c>
      <c r="R2461">
        <v>236.59943999999999</v>
      </c>
      <c r="S2461">
        <v>259.60000000000002</v>
      </c>
      <c r="T2461">
        <v>295</v>
      </c>
      <c r="U2461" s="1">
        <v>46204</v>
      </c>
      <c r="V2461" t="s">
        <v>71</v>
      </c>
      <c r="W2461" t="s">
        <v>2327</v>
      </c>
      <c r="X2461" t="s">
        <v>2328</v>
      </c>
      <c r="Z2461">
        <v>6</v>
      </c>
      <c r="AA2461" t="s">
        <v>60</v>
      </c>
      <c r="AB2461">
        <v>0</v>
      </c>
      <c r="AC2461" t="s">
        <v>2654</v>
      </c>
      <c r="AD2461" t="s">
        <v>2655</v>
      </c>
      <c r="AE2461">
        <v>0</v>
      </c>
      <c r="AF2461" t="s">
        <v>60</v>
      </c>
      <c r="AG2461">
        <v>0</v>
      </c>
      <c r="AH2461" t="s">
        <v>60</v>
      </c>
    </row>
    <row r="2462" spans="1:34" x14ac:dyDescent="0.3">
      <c r="A2462" s="1">
        <v>45782.521157407398</v>
      </c>
      <c r="B2462">
        <v>27267650</v>
      </c>
      <c r="C2462" t="s">
        <v>3947</v>
      </c>
      <c r="D2462" s="1">
        <v>45782.512025463002</v>
      </c>
      <c r="E2462" t="s">
        <v>35</v>
      </c>
      <c r="F2462" t="s">
        <v>36</v>
      </c>
      <c r="G2462">
        <v>2185</v>
      </c>
      <c r="H2462" t="s">
        <v>37</v>
      </c>
      <c r="I2462">
        <v>1</v>
      </c>
      <c r="J2462" t="s">
        <v>38</v>
      </c>
      <c r="K2462">
        <v>1</v>
      </c>
      <c r="L2462" t="s">
        <v>38</v>
      </c>
      <c r="M2462">
        <v>3</v>
      </c>
      <c r="N2462">
        <v>0</v>
      </c>
      <c r="O2462">
        <v>3</v>
      </c>
      <c r="P2462">
        <v>0</v>
      </c>
      <c r="Q2462">
        <v>885</v>
      </c>
      <c r="R2462">
        <v>236.59943999999999</v>
      </c>
      <c r="S2462">
        <v>259.60000000000002</v>
      </c>
      <c r="T2462">
        <v>295</v>
      </c>
      <c r="U2462" s="1">
        <v>46204</v>
      </c>
      <c r="V2462" t="s">
        <v>71</v>
      </c>
      <c r="W2462" t="s">
        <v>2327</v>
      </c>
      <c r="X2462" t="s">
        <v>2328</v>
      </c>
      <c r="Z2462">
        <v>6</v>
      </c>
      <c r="AA2462" t="s">
        <v>60</v>
      </c>
      <c r="AB2462">
        <v>0</v>
      </c>
      <c r="AC2462" t="s">
        <v>2115</v>
      </c>
      <c r="AD2462" t="s">
        <v>2116</v>
      </c>
      <c r="AE2462">
        <v>0</v>
      </c>
      <c r="AF2462" t="s">
        <v>60</v>
      </c>
      <c r="AG2462">
        <v>0</v>
      </c>
      <c r="AH2462" t="s">
        <v>60</v>
      </c>
    </row>
    <row r="2463" spans="1:34" x14ac:dyDescent="0.3">
      <c r="A2463" s="1">
        <v>45782.537314814799</v>
      </c>
      <c r="B2463">
        <v>27269290</v>
      </c>
      <c r="C2463" t="s">
        <v>2543</v>
      </c>
      <c r="D2463" s="1">
        <v>45782.536354166703</v>
      </c>
      <c r="E2463" t="s">
        <v>35</v>
      </c>
      <c r="F2463" t="s">
        <v>36</v>
      </c>
      <c r="G2463">
        <v>2185</v>
      </c>
      <c r="H2463" t="s">
        <v>37</v>
      </c>
      <c r="I2463">
        <v>1</v>
      </c>
      <c r="J2463" t="s">
        <v>38</v>
      </c>
      <c r="K2463">
        <v>1</v>
      </c>
      <c r="L2463" t="s">
        <v>38</v>
      </c>
      <c r="M2463">
        <v>2</v>
      </c>
      <c r="N2463">
        <v>0</v>
      </c>
      <c r="O2463">
        <v>2</v>
      </c>
      <c r="P2463">
        <v>0</v>
      </c>
      <c r="Q2463">
        <v>590</v>
      </c>
      <c r="R2463">
        <v>236.59943999999999</v>
      </c>
      <c r="S2463">
        <v>259.60000000000002</v>
      </c>
      <c r="T2463">
        <v>295</v>
      </c>
      <c r="U2463" s="1">
        <v>46204</v>
      </c>
      <c r="V2463" t="s">
        <v>71</v>
      </c>
      <c r="W2463" t="s">
        <v>2327</v>
      </c>
      <c r="X2463" t="s">
        <v>2328</v>
      </c>
      <c r="Z2463">
        <v>6</v>
      </c>
      <c r="AA2463" t="s">
        <v>60</v>
      </c>
      <c r="AB2463">
        <v>0</v>
      </c>
      <c r="AC2463" t="s">
        <v>2115</v>
      </c>
      <c r="AD2463" t="s">
        <v>2116</v>
      </c>
      <c r="AE2463">
        <v>0</v>
      </c>
      <c r="AF2463" t="s">
        <v>60</v>
      </c>
      <c r="AG2463">
        <v>0</v>
      </c>
      <c r="AH2463" t="s">
        <v>60</v>
      </c>
    </row>
    <row r="2464" spans="1:34" x14ac:dyDescent="0.3">
      <c r="A2464" s="1">
        <v>45783.481284722198</v>
      </c>
      <c r="B2464">
        <v>27293390</v>
      </c>
      <c r="C2464" t="s">
        <v>3948</v>
      </c>
      <c r="D2464" s="1">
        <v>45783.480486111097</v>
      </c>
      <c r="E2464" t="s">
        <v>35</v>
      </c>
      <c r="F2464" t="s">
        <v>36</v>
      </c>
      <c r="G2464">
        <v>2185</v>
      </c>
      <c r="H2464" t="s">
        <v>37</v>
      </c>
      <c r="I2464">
        <v>1</v>
      </c>
      <c r="J2464" t="s">
        <v>38</v>
      </c>
      <c r="K2464">
        <v>1</v>
      </c>
      <c r="L2464" t="s">
        <v>38</v>
      </c>
      <c r="M2464">
        <v>3</v>
      </c>
      <c r="N2464">
        <v>0</v>
      </c>
      <c r="O2464">
        <v>3</v>
      </c>
      <c r="P2464">
        <v>0</v>
      </c>
      <c r="Q2464">
        <v>885</v>
      </c>
      <c r="R2464">
        <v>236.59943999999999</v>
      </c>
      <c r="S2464">
        <v>259.60000000000002</v>
      </c>
      <c r="T2464">
        <v>295</v>
      </c>
      <c r="U2464" s="1">
        <v>46204</v>
      </c>
      <c r="V2464" t="s">
        <v>71</v>
      </c>
      <c r="W2464" t="s">
        <v>2327</v>
      </c>
      <c r="X2464" t="s">
        <v>2328</v>
      </c>
      <c r="Z2464">
        <v>6</v>
      </c>
      <c r="AA2464" t="s">
        <v>60</v>
      </c>
      <c r="AB2464">
        <v>0</v>
      </c>
      <c r="AC2464" t="s">
        <v>2405</v>
      </c>
      <c r="AD2464" t="s">
        <v>2406</v>
      </c>
      <c r="AE2464">
        <v>0</v>
      </c>
      <c r="AF2464" t="s">
        <v>60</v>
      </c>
      <c r="AG2464">
        <v>0</v>
      </c>
      <c r="AH2464" t="s">
        <v>60</v>
      </c>
    </row>
    <row r="2465" spans="1:34" x14ac:dyDescent="0.3">
      <c r="A2465" s="1">
        <v>45782.725057870397</v>
      </c>
      <c r="B2465">
        <v>27281762</v>
      </c>
      <c r="C2465" t="s">
        <v>3949</v>
      </c>
      <c r="D2465" s="1">
        <v>45782.723368055602</v>
      </c>
      <c r="E2465" t="s">
        <v>35</v>
      </c>
      <c r="F2465" t="s">
        <v>36</v>
      </c>
      <c r="G2465">
        <v>2185</v>
      </c>
      <c r="H2465" t="s">
        <v>37</v>
      </c>
      <c r="I2465">
        <v>1</v>
      </c>
      <c r="J2465" t="s">
        <v>38</v>
      </c>
      <c r="K2465">
        <v>1</v>
      </c>
      <c r="L2465" t="s">
        <v>38</v>
      </c>
      <c r="M2465">
        <v>3</v>
      </c>
      <c r="N2465">
        <v>0</v>
      </c>
      <c r="O2465">
        <v>3</v>
      </c>
      <c r="P2465">
        <v>0</v>
      </c>
      <c r="Q2465">
        <v>885</v>
      </c>
      <c r="R2465">
        <v>236.59943999999999</v>
      </c>
      <c r="S2465">
        <v>259.60000000000002</v>
      </c>
      <c r="T2465">
        <v>295</v>
      </c>
      <c r="U2465" s="1">
        <v>46204</v>
      </c>
      <c r="V2465" t="s">
        <v>71</v>
      </c>
      <c r="W2465" t="s">
        <v>2327</v>
      </c>
      <c r="X2465" t="s">
        <v>2328</v>
      </c>
      <c r="Z2465">
        <v>6</v>
      </c>
      <c r="AA2465" t="s">
        <v>60</v>
      </c>
      <c r="AB2465">
        <v>0</v>
      </c>
      <c r="AC2465" t="s">
        <v>1977</v>
      </c>
      <c r="AD2465" t="s">
        <v>1978</v>
      </c>
      <c r="AE2465">
        <v>0</v>
      </c>
      <c r="AF2465" t="s">
        <v>60</v>
      </c>
      <c r="AG2465">
        <v>0</v>
      </c>
      <c r="AH2465" t="s">
        <v>60</v>
      </c>
    </row>
    <row r="2466" spans="1:34" x14ac:dyDescent="0.3">
      <c r="A2466" s="1">
        <v>45782.6010648148</v>
      </c>
      <c r="B2466">
        <v>27275563</v>
      </c>
      <c r="C2466" t="s">
        <v>3950</v>
      </c>
      <c r="D2466" s="1">
        <v>45782.600324074097</v>
      </c>
      <c r="E2466" t="s">
        <v>35</v>
      </c>
      <c r="F2466" t="s">
        <v>36</v>
      </c>
      <c r="G2466">
        <v>2185</v>
      </c>
      <c r="H2466" t="s">
        <v>37</v>
      </c>
      <c r="I2466">
        <v>1</v>
      </c>
      <c r="J2466" t="s">
        <v>38</v>
      </c>
      <c r="K2466">
        <v>1</v>
      </c>
      <c r="L2466" t="s">
        <v>38</v>
      </c>
      <c r="M2466">
        <v>3</v>
      </c>
      <c r="N2466">
        <v>0</v>
      </c>
      <c r="O2466">
        <v>3</v>
      </c>
      <c r="P2466">
        <v>0</v>
      </c>
      <c r="Q2466">
        <v>885</v>
      </c>
      <c r="R2466">
        <v>236.59943999999999</v>
      </c>
      <c r="S2466">
        <v>259.60000000000002</v>
      </c>
      <c r="T2466">
        <v>295</v>
      </c>
      <c r="U2466" s="1">
        <v>46204</v>
      </c>
      <c r="V2466" t="s">
        <v>71</v>
      </c>
      <c r="W2466" t="s">
        <v>2327</v>
      </c>
      <c r="X2466" t="s">
        <v>2328</v>
      </c>
      <c r="Z2466">
        <v>6</v>
      </c>
      <c r="AA2466" t="s">
        <v>60</v>
      </c>
      <c r="AB2466">
        <v>0</v>
      </c>
      <c r="AC2466" t="s">
        <v>2405</v>
      </c>
      <c r="AD2466" t="s">
        <v>2406</v>
      </c>
      <c r="AE2466">
        <v>0</v>
      </c>
      <c r="AF2466" t="s">
        <v>60</v>
      </c>
      <c r="AG2466">
        <v>0</v>
      </c>
      <c r="AH2466" t="s">
        <v>60</v>
      </c>
    </row>
    <row r="2467" spans="1:34" x14ac:dyDescent="0.3">
      <c r="A2467" s="1">
        <v>45783.566828703697</v>
      </c>
      <c r="B2467">
        <v>27302314</v>
      </c>
      <c r="C2467" t="s">
        <v>2562</v>
      </c>
      <c r="D2467" s="1">
        <v>45783.5645717593</v>
      </c>
      <c r="E2467" t="s">
        <v>35</v>
      </c>
      <c r="F2467" t="s">
        <v>36</v>
      </c>
      <c r="G2467">
        <v>2185</v>
      </c>
      <c r="H2467" t="s">
        <v>37</v>
      </c>
      <c r="I2467">
        <v>1</v>
      </c>
      <c r="J2467" t="s">
        <v>38</v>
      </c>
      <c r="K2467">
        <v>1</v>
      </c>
      <c r="L2467" t="s">
        <v>38</v>
      </c>
      <c r="M2467">
        <v>1</v>
      </c>
      <c r="N2467">
        <v>0</v>
      </c>
      <c r="O2467">
        <v>1</v>
      </c>
      <c r="P2467">
        <v>0</v>
      </c>
      <c r="Q2467">
        <v>295</v>
      </c>
      <c r="R2467">
        <v>236.59943999999999</v>
      </c>
      <c r="S2467">
        <v>259.60000000000002</v>
      </c>
      <c r="T2467">
        <v>295</v>
      </c>
      <c r="U2467" s="1">
        <v>46204</v>
      </c>
      <c r="V2467" t="s">
        <v>71</v>
      </c>
      <c r="W2467" t="s">
        <v>2327</v>
      </c>
      <c r="X2467" t="s">
        <v>2328</v>
      </c>
      <c r="Z2467">
        <v>6</v>
      </c>
      <c r="AA2467" t="s">
        <v>60</v>
      </c>
      <c r="AB2467">
        <v>0</v>
      </c>
      <c r="AC2467" t="s">
        <v>2563</v>
      </c>
      <c r="AD2467" t="s">
        <v>2564</v>
      </c>
      <c r="AE2467">
        <v>0</v>
      </c>
      <c r="AF2467" t="s">
        <v>60</v>
      </c>
      <c r="AG2467">
        <v>0</v>
      </c>
      <c r="AH2467" t="s">
        <v>60</v>
      </c>
    </row>
    <row r="2468" spans="1:34" x14ac:dyDescent="0.3">
      <c r="A2468" s="1">
        <v>45783.559328703697</v>
      </c>
      <c r="B2468">
        <v>27301698</v>
      </c>
      <c r="C2468" t="s">
        <v>3951</v>
      </c>
      <c r="D2468" s="1">
        <v>45783.5573842593</v>
      </c>
      <c r="E2468" t="s">
        <v>35</v>
      </c>
      <c r="F2468" t="s">
        <v>36</v>
      </c>
      <c r="G2468">
        <v>2185</v>
      </c>
      <c r="H2468" t="s">
        <v>37</v>
      </c>
      <c r="I2468">
        <v>1</v>
      </c>
      <c r="J2468" t="s">
        <v>38</v>
      </c>
      <c r="K2468">
        <v>1</v>
      </c>
      <c r="L2468" t="s">
        <v>38</v>
      </c>
      <c r="M2468">
        <v>3</v>
      </c>
      <c r="N2468">
        <v>0</v>
      </c>
      <c r="O2468">
        <v>3</v>
      </c>
      <c r="P2468">
        <v>0</v>
      </c>
      <c r="Q2468">
        <v>885</v>
      </c>
      <c r="R2468">
        <v>236.59943999999999</v>
      </c>
      <c r="S2468">
        <v>259.60000000000002</v>
      </c>
      <c r="T2468">
        <v>295</v>
      </c>
      <c r="U2468" s="1">
        <v>46204</v>
      </c>
      <c r="V2468" t="s">
        <v>71</v>
      </c>
      <c r="W2468" t="s">
        <v>2327</v>
      </c>
      <c r="X2468" t="s">
        <v>2328</v>
      </c>
      <c r="Z2468">
        <v>6</v>
      </c>
      <c r="AA2468" t="s">
        <v>60</v>
      </c>
      <c r="AB2468">
        <v>0</v>
      </c>
      <c r="AC2468" t="s">
        <v>2405</v>
      </c>
      <c r="AD2468" t="s">
        <v>2406</v>
      </c>
      <c r="AE2468">
        <v>0</v>
      </c>
      <c r="AF2468" t="s">
        <v>60</v>
      </c>
      <c r="AG2468">
        <v>0</v>
      </c>
      <c r="AH2468" t="s">
        <v>60</v>
      </c>
    </row>
    <row r="2469" spans="1:34" x14ac:dyDescent="0.3">
      <c r="A2469" s="1">
        <v>45783.707604166702</v>
      </c>
      <c r="B2469">
        <v>27311039</v>
      </c>
      <c r="C2469" t="s">
        <v>2724</v>
      </c>
      <c r="D2469" s="1">
        <v>45783.7006944444</v>
      </c>
      <c r="E2469" t="s">
        <v>35</v>
      </c>
      <c r="F2469" t="s">
        <v>36</v>
      </c>
      <c r="G2469">
        <v>2185</v>
      </c>
      <c r="H2469" t="s">
        <v>37</v>
      </c>
      <c r="I2469">
        <v>1</v>
      </c>
      <c r="J2469" t="s">
        <v>38</v>
      </c>
      <c r="K2469">
        <v>1</v>
      </c>
      <c r="L2469" t="s">
        <v>38</v>
      </c>
      <c r="M2469">
        <v>3</v>
      </c>
      <c r="N2469">
        <v>0</v>
      </c>
      <c r="O2469">
        <v>3</v>
      </c>
      <c r="P2469">
        <v>0</v>
      </c>
      <c r="Q2469">
        <v>885</v>
      </c>
      <c r="R2469">
        <v>236.59943999999999</v>
      </c>
      <c r="S2469">
        <v>259.60000000000002</v>
      </c>
      <c r="T2469">
        <v>295</v>
      </c>
      <c r="U2469" s="1">
        <v>46204</v>
      </c>
      <c r="V2469" t="s">
        <v>71</v>
      </c>
      <c r="W2469" t="s">
        <v>2327</v>
      </c>
      <c r="X2469" t="s">
        <v>2328</v>
      </c>
      <c r="Z2469">
        <v>6</v>
      </c>
      <c r="AA2469" t="s">
        <v>60</v>
      </c>
      <c r="AB2469">
        <v>0</v>
      </c>
      <c r="AC2469" t="s">
        <v>1977</v>
      </c>
      <c r="AD2469" t="s">
        <v>1978</v>
      </c>
      <c r="AE2469">
        <v>0</v>
      </c>
      <c r="AF2469" t="s">
        <v>60</v>
      </c>
      <c r="AG2469">
        <v>0</v>
      </c>
      <c r="AH2469" t="s">
        <v>60</v>
      </c>
    </row>
    <row r="2470" spans="1:34" x14ac:dyDescent="0.3">
      <c r="A2470" s="1">
        <v>45783.599421296298</v>
      </c>
      <c r="B2470">
        <v>27305459</v>
      </c>
      <c r="C2470" t="s">
        <v>3952</v>
      </c>
      <c r="D2470" s="1">
        <v>45783.599016203698</v>
      </c>
      <c r="E2470" t="s">
        <v>35</v>
      </c>
      <c r="F2470" t="s">
        <v>36</v>
      </c>
      <c r="G2470">
        <v>2185</v>
      </c>
      <c r="H2470" t="s">
        <v>37</v>
      </c>
      <c r="I2470">
        <v>1</v>
      </c>
      <c r="J2470" t="s">
        <v>38</v>
      </c>
      <c r="K2470">
        <v>1</v>
      </c>
      <c r="L2470" t="s">
        <v>38</v>
      </c>
      <c r="M2470">
        <v>3</v>
      </c>
      <c r="N2470">
        <v>0</v>
      </c>
      <c r="O2470">
        <v>3</v>
      </c>
      <c r="P2470">
        <v>0</v>
      </c>
      <c r="Q2470">
        <v>885</v>
      </c>
      <c r="R2470">
        <v>236.59943999999999</v>
      </c>
      <c r="S2470">
        <v>259.60000000000002</v>
      </c>
      <c r="T2470">
        <v>295</v>
      </c>
      <c r="U2470" s="1">
        <v>46204</v>
      </c>
      <c r="V2470" t="s">
        <v>71</v>
      </c>
      <c r="W2470" t="s">
        <v>2327</v>
      </c>
      <c r="X2470" t="s">
        <v>2328</v>
      </c>
      <c r="Z2470">
        <v>6</v>
      </c>
      <c r="AA2470" t="s">
        <v>60</v>
      </c>
      <c r="AB2470">
        <v>0</v>
      </c>
      <c r="AC2470" t="s">
        <v>1977</v>
      </c>
      <c r="AD2470" t="s">
        <v>1978</v>
      </c>
      <c r="AE2470">
        <v>0</v>
      </c>
      <c r="AF2470" t="s">
        <v>60</v>
      </c>
      <c r="AG2470">
        <v>0</v>
      </c>
      <c r="AH2470" t="s">
        <v>60</v>
      </c>
    </row>
    <row r="2471" spans="1:34" x14ac:dyDescent="0.3">
      <c r="A2471" s="1">
        <v>45784.534120370401</v>
      </c>
      <c r="B2471">
        <v>27328308</v>
      </c>
      <c r="C2471" t="s">
        <v>3953</v>
      </c>
      <c r="D2471" s="1">
        <v>45784.5305787037</v>
      </c>
      <c r="E2471" t="s">
        <v>35</v>
      </c>
      <c r="F2471" t="s">
        <v>36</v>
      </c>
      <c r="G2471">
        <v>2185</v>
      </c>
      <c r="H2471" t="s">
        <v>37</v>
      </c>
      <c r="I2471">
        <v>1</v>
      </c>
      <c r="J2471" t="s">
        <v>38</v>
      </c>
      <c r="K2471">
        <v>1</v>
      </c>
      <c r="L2471" t="s">
        <v>38</v>
      </c>
      <c r="M2471">
        <v>3</v>
      </c>
      <c r="N2471">
        <v>0</v>
      </c>
      <c r="O2471">
        <v>3</v>
      </c>
      <c r="P2471">
        <v>0</v>
      </c>
      <c r="Q2471">
        <v>885</v>
      </c>
      <c r="R2471">
        <v>236.59943999999999</v>
      </c>
      <c r="S2471">
        <v>259.60000000000002</v>
      </c>
      <c r="T2471">
        <v>295</v>
      </c>
      <c r="U2471" s="1">
        <v>46204</v>
      </c>
      <c r="V2471" t="s">
        <v>71</v>
      </c>
      <c r="W2471" t="s">
        <v>2327</v>
      </c>
      <c r="X2471" t="s">
        <v>2328</v>
      </c>
      <c r="Z2471">
        <v>6</v>
      </c>
      <c r="AA2471" t="s">
        <v>60</v>
      </c>
      <c r="AB2471">
        <v>0</v>
      </c>
      <c r="AC2471" t="s">
        <v>1977</v>
      </c>
      <c r="AD2471" t="s">
        <v>1978</v>
      </c>
      <c r="AE2471">
        <v>0</v>
      </c>
      <c r="AF2471" t="s">
        <v>60</v>
      </c>
      <c r="AG2471">
        <v>0</v>
      </c>
      <c r="AH2471" t="s">
        <v>60</v>
      </c>
    </row>
    <row r="2472" spans="1:34" x14ac:dyDescent="0.3">
      <c r="A2472" s="1">
        <v>45784.585138888899</v>
      </c>
      <c r="B2472">
        <v>27333305</v>
      </c>
      <c r="C2472" t="s">
        <v>3954</v>
      </c>
      <c r="D2472" s="1">
        <v>45784.584189814799</v>
      </c>
      <c r="E2472" t="s">
        <v>35</v>
      </c>
      <c r="F2472" t="s">
        <v>36</v>
      </c>
      <c r="G2472">
        <v>2185</v>
      </c>
      <c r="H2472" t="s">
        <v>37</v>
      </c>
      <c r="I2472">
        <v>1</v>
      </c>
      <c r="J2472" t="s">
        <v>38</v>
      </c>
      <c r="K2472">
        <v>1</v>
      </c>
      <c r="L2472" t="s">
        <v>38</v>
      </c>
      <c r="M2472">
        <v>3</v>
      </c>
      <c r="N2472">
        <v>0</v>
      </c>
      <c r="O2472">
        <v>3</v>
      </c>
      <c r="P2472">
        <v>0</v>
      </c>
      <c r="Q2472">
        <v>885</v>
      </c>
      <c r="R2472">
        <v>236.59943999999999</v>
      </c>
      <c r="S2472">
        <v>259.60000000000002</v>
      </c>
      <c r="T2472">
        <v>295</v>
      </c>
      <c r="U2472" s="1">
        <v>46204</v>
      </c>
      <c r="V2472" t="s">
        <v>71</v>
      </c>
      <c r="W2472" t="s">
        <v>2327</v>
      </c>
      <c r="X2472" t="s">
        <v>2328</v>
      </c>
      <c r="Z2472">
        <v>6</v>
      </c>
      <c r="AA2472" t="s">
        <v>60</v>
      </c>
      <c r="AB2472">
        <v>0</v>
      </c>
      <c r="AC2472" t="s">
        <v>2405</v>
      </c>
      <c r="AD2472" t="s">
        <v>2406</v>
      </c>
      <c r="AE2472">
        <v>0</v>
      </c>
      <c r="AF2472" t="s">
        <v>60</v>
      </c>
      <c r="AG2472">
        <v>0</v>
      </c>
      <c r="AH2472" t="s">
        <v>60</v>
      </c>
    </row>
    <row r="2473" spans="1:34" x14ac:dyDescent="0.3">
      <c r="A2473" s="1">
        <v>45784.567673611098</v>
      </c>
      <c r="B2473">
        <v>27331397</v>
      </c>
      <c r="C2473" t="s">
        <v>3955</v>
      </c>
      <c r="D2473" s="1">
        <v>45784.566481481503</v>
      </c>
      <c r="E2473" t="s">
        <v>35</v>
      </c>
      <c r="F2473" t="s">
        <v>36</v>
      </c>
      <c r="G2473">
        <v>2185</v>
      </c>
      <c r="H2473" t="s">
        <v>37</v>
      </c>
      <c r="I2473">
        <v>1</v>
      </c>
      <c r="J2473" t="s">
        <v>38</v>
      </c>
      <c r="K2473">
        <v>1</v>
      </c>
      <c r="L2473" t="s">
        <v>38</v>
      </c>
      <c r="M2473">
        <v>3</v>
      </c>
      <c r="N2473">
        <v>0</v>
      </c>
      <c r="O2473">
        <v>3</v>
      </c>
      <c r="P2473">
        <v>0</v>
      </c>
      <c r="Q2473">
        <v>885</v>
      </c>
      <c r="R2473">
        <v>236.59943999999999</v>
      </c>
      <c r="S2473">
        <v>259.60000000000002</v>
      </c>
      <c r="T2473">
        <v>295</v>
      </c>
      <c r="U2473" s="1">
        <v>46204</v>
      </c>
      <c r="V2473" t="s">
        <v>71</v>
      </c>
      <c r="W2473" t="s">
        <v>2327</v>
      </c>
      <c r="X2473" t="s">
        <v>2328</v>
      </c>
      <c r="Z2473">
        <v>6</v>
      </c>
      <c r="AA2473" t="s">
        <v>60</v>
      </c>
      <c r="AB2473">
        <v>0</v>
      </c>
      <c r="AC2473" t="s">
        <v>1977</v>
      </c>
      <c r="AD2473" t="s">
        <v>1978</v>
      </c>
      <c r="AE2473">
        <v>0</v>
      </c>
      <c r="AF2473" t="s">
        <v>60</v>
      </c>
      <c r="AG2473">
        <v>0</v>
      </c>
      <c r="AH2473" t="s">
        <v>60</v>
      </c>
    </row>
    <row r="2474" spans="1:34" x14ac:dyDescent="0.3">
      <c r="A2474" s="1">
        <v>45784.738831018498</v>
      </c>
      <c r="B2474">
        <v>27340710</v>
      </c>
      <c r="C2474" t="s">
        <v>3956</v>
      </c>
      <c r="D2474" s="1">
        <v>45784.735393518502</v>
      </c>
      <c r="E2474" t="s">
        <v>35</v>
      </c>
      <c r="F2474" t="s">
        <v>36</v>
      </c>
      <c r="G2474">
        <v>2185</v>
      </c>
      <c r="H2474" t="s">
        <v>37</v>
      </c>
      <c r="I2474">
        <v>1</v>
      </c>
      <c r="J2474" t="s">
        <v>38</v>
      </c>
      <c r="K2474">
        <v>1</v>
      </c>
      <c r="L2474" t="s">
        <v>38</v>
      </c>
      <c r="M2474">
        <v>3</v>
      </c>
      <c r="N2474">
        <v>0</v>
      </c>
      <c r="O2474">
        <v>3</v>
      </c>
      <c r="P2474">
        <v>0</v>
      </c>
      <c r="Q2474">
        <v>885</v>
      </c>
      <c r="R2474">
        <v>236.59943999999999</v>
      </c>
      <c r="S2474">
        <v>259.60000000000002</v>
      </c>
      <c r="T2474">
        <v>295</v>
      </c>
      <c r="U2474" s="1">
        <v>46204</v>
      </c>
      <c r="V2474" t="s">
        <v>71</v>
      </c>
      <c r="W2474" t="s">
        <v>2327</v>
      </c>
      <c r="X2474" t="s">
        <v>2328</v>
      </c>
      <c r="Z2474">
        <v>6</v>
      </c>
      <c r="AA2474" t="s">
        <v>60</v>
      </c>
      <c r="AB2474">
        <v>0</v>
      </c>
      <c r="AC2474" t="s">
        <v>1977</v>
      </c>
      <c r="AD2474" t="s">
        <v>1978</v>
      </c>
      <c r="AE2474">
        <v>0</v>
      </c>
      <c r="AF2474" t="s">
        <v>60</v>
      </c>
      <c r="AG2474">
        <v>0</v>
      </c>
      <c r="AH2474" t="s">
        <v>60</v>
      </c>
    </row>
    <row r="2475" spans="1:34" x14ac:dyDescent="0.3">
      <c r="A2475" s="1">
        <v>45785.475150462997</v>
      </c>
      <c r="B2475">
        <v>27350943</v>
      </c>
      <c r="C2475" t="s">
        <v>3957</v>
      </c>
      <c r="D2475" s="1">
        <v>45785.472650463002</v>
      </c>
      <c r="E2475" t="s">
        <v>35</v>
      </c>
      <c r="F2475" t="s">
        <v>36</v>
      </c>
      <c r="G2475">
        <v>2185</v>
      </c>
      <c r="H2475" t="s">
        <v>37</v>
      </c>
      <c r="I2475">
        <v>1</v>
      </c>
      <c r="J2475" t="s">
        <v>38</v>
      </c>
      <c r="K2475">
        <v>1</v>
      </c>
      <c r="L2475" t="s">
        <v>38</v>
      </c>
      <c r="M2475">
        <v>3</v>
      </c>
      <c r="N2475">
        <v>0</v>
      </c>
      <c r="O2475">
        <v>3</v>
      </c>
      <c r="P2475">
        <v>0</v>
      </c>
      <c r="Q2475">
        <v>885</v>
      </c>
      <c r="R2475">
        <v>236.59943999999999</v>
      </c>
      <c r="S2475">
        <v>259.60000000000002</v>
      </c>
      <c r="T2475">
        <v>295</v>
      </c>
      <c r="U2475" s="1">
        <v>46204</v>
      </c>
      <c r="V2475" t="s">
        <v>71</v>
      </c>
      <c r="W2475" t="s">
        <v>2327</v>
      </c>
      <c r="X2475" t="s">
        <v>2328</v>
      </c>
      <c r="Z2475">
        <v>6</v>
      </c>
      <c r="AA2475" t="s">
        <v>60</v>
      </c>
      <c r="AB2475">
        <v>0</v>
      </c>
      <c r="AC2475" t="s">
        <v>2405</v>
      </c>
      <c r="AD2475" t="s">
        <v>2406</v>
      </c>
      <c r="AE2475">
        <v>0</v>
      </c>
      <c r="AF2475" t="s">
        <v>60</v>
      </c>
      <c r="AG2475">
        <v>0</v>
      </c>
      <c r="AH2475" t="s">
        <v>60</v>
      </c>
    </row>
    <row r="2476" spans="1:34" x14ac:dyDescent="0.3">
      <c r="A2476" s="1">
        <v>45785.550231481502</v>
      </c>
      <c r="B2476">
        <v>27359010</v>
      </c>
      <c r="C2476" t="s">
        <v>3958</v>
      </c>
      <c r="D2476" s="1">
        <v>45785.549872685202</v>
      </c>
      <c r="E2476" t="s">
        <v>35</v>
      </c>
      <c r="F2476" t="s">
        <v>36</v>
      </c>
      <c r="G2476">
        <v>2185</v>
      </c>
      <c r="H2476" t="s">
        <v>37</v>
      </c>
      <c r="I2476">
        <v>1</v>
      </c>
      <c r="J2476" t="s">
        <v>38</v>
      </c>
      <c r="K2476">
        <v>1</v>
      </c>
      <c r="L2476" t="s">
        <v>38</v>
      </c>
      <c r="M2476">
        <v>3</v>
      </c>
      <c r="N2476">
        <v>0</v>
      </c>
      <c r="O2476">
        <v>3</v>
      </c>
      <c r="P2476">
        <v>0</v>
      </c>
      <c r="Q2476">
        <v>885</v>
      </c>
      <c r="R2476">
        <v>236.59943999999999</v>
      </c>
      <c r="S2476">
        <v>259.60000000000002</v>
      </c>
      <c r="T2476">
        <v>295</v>
      </c>
      <c r="U2476" s="1">
        <v>46204</v>
      </c>
      <c r="V2476" t="s">
        <v>71</v>
      </c>
      <c r="W2476" t="s">
        <v>2327</v>
      </c>
      <c r="X2476" t="s">
        <v>2328</v>
      </c>
      <c r="Z2476">
        <v>6</v>
      </c>
      <c r="AA2476" t="s">
        <v>60</v>
      </c>
      <c r="AB2476">
        <v>0</v>
      </c>
      <c r="AC2476" t="s">
        <v>2405</v>
      </c>
      <c r="AD2476" t="s">
        <v>2406</v>
      </c>
      <c r="AE2476">
        <v>0</v>
      </c>
      <c r="AF2476" t="s">
        <v>60</v>
      </c>
      <c r="AG2476">
        <v>0</v>
      </c>
      <c r="AH2476" t="s">
        <v>60</v>
      </c>
    </row>
    <row r="2477" spans="1:34" x14ac:dyDescent="0.3">
      <c r="A2477" s="1">
        <v>45785.519641203697</v>
      </c>
      <c r="B2477">
        <v>27355986</v>
      </c>
      <c r="C2477" t="s">
        <v>3959</v>
      </c>
      <c r="D2477" s="1">
        <v>45785.517303240696</v>
      </c>
      <c r="E2477" t="s">
        <v>35</v>
      </c>
      <c r="F2477" t="s">
        <v>36</v>
      </c>
      <c r="G2477">
        <v>2185</v>
      </c>
      <c r="H2477" t="s">
        <v>37</v>
      </c>
      <c r="I2477">
        <v>1</v>
      </c>
      <c r="J2477" t="s">
        <v>38</v>
      </c>
      <c r="K2477">
        <v>1</v>
      </c>
      <c r="L2477" t="s">
        <v>38</v>
      </c>
      <c r="M2477">
        <v>3</v>
      </c>
      <c r="N2477">
        <v>0</v>
      </c>
      <c r="O2477">
        <v>3</v>
      </c>
      <c r="P2477">
        <v>0</v>
      </c>
      <c r="Q2477">
        <v>885</v>
      </c>
      <c r="R2477">
        <v>236.59943999999999</v>
      </c>
      <c r="S2477">
        <v>259.60000000000002</v>
      </c>
      <c r="T2477">
        <v>295</v>
      </c>
      <c r="U2477" s="1">
        <v>46204</v>
      </c>
      <c r="V2477" t="s">
        <v>71</v>
      </c>
      <c r="W2477" t="s">
        <v>2327</v>
      </c>
      <c r="X2477" t="s">
        <v>2328</v>
      </c>
      <c r="Z2477">
        <v>6</v>
      </c>
      <c r="AA2477" t="s">
        <v>60</v>
      </c>
      <c r="AB2477">
        <v>0</v>
      </c>
      <c r="AC2477" t="s">
        <v>2405</v>
      </c>
      <c r="AD2477" t="s">
        <v>2406</v>
      </c>
      <c r="AE2477">
        <v>0</v>
      </c>
      <c r="AF2477" t="s">
        <v>60</v>
      </c>
      <c r="AG2477">
        <v>0</v>
      </c>
      <c r="AH2477" t="s">
        <v>60</v>
      </c>
    </row>
    <row r="2478" spans="1:34" x14ac:dyDescent="0.3">
      <c r="A2478" s="1">
        <v>45785.545312499999</v>
      </c>
      <c r="B2478">
        <v>27358607</v>
      </c>
      <c r="C2478" t="s">
        <v>3960</v>
      </c>
      <c r="D2478" s="1">
        <v>45785.544270833299</v>
      </c>
      <c r="E2478" t="s">
        <v>35</v>
      </c>
      <c r="F2478" t="s">
        <v>36</v>
      </c>
      <c r="G2478">
        <v>2185</v>
      </c>
      <c r="H2478" t="s">
        <v>37</v>
      </c>
      <c r="I2478">
        <v>1</v>
      </c>
      <c r="J2478" t="s">
        <v>38</v>
      </c>
      <c r="K2478">
        <v>1</v>
      </c>
      <c r="L2478" t="s">
        <v>38</v>
      </c>
      <c r="M2478">
        <v>3</v>
      </c>
      <c r="N2478">
        <v>0</v>
      </c>
      <c r="O2478">
        <v>3</v>
      </c>
      <c r="P2478">
        <v>0</v>
      </c>
      <c r="Q2478">
        <v>885</v>
      </c>
      <c r="R2478">
        <v>236.59943999999999</v>
      </c>
      <c r="S2478">
        <v>259.60000000000002</v>
      </c>
      <c r="T2478">
        <v>295</v>
      </c>
      <c r="U2478" s="1">
        <v>46204</v>
      </c>
      <c r="V2478" t="s">
        <v>71</v>
      </c>
      <c r="W2478" t="s">
        <v>2327</v>
      </c>
      <c r="X2478" t="s">
        <v>2328</v>
      </c>
      <c r="Z2478">
        <v>6</v>
      </c>
      <c r="AA2478" t="s">
        <v>60</v>
      </c>
      <c r="AB2478">
        <v>0</v>
      </c>
      <c r="AC2478" t="s">
        <v>2405</v>
      </c>
      <c r="AD2478" t="s">
        <v>2406</v>
      </c>
      <c r="AE2478">
        <v>0</v>
      </c>
      <c r="AF2478" t="s">
        <v>60</v>
      </c>
      <c r="AG2478">
        <v>0</v>
      </c>
      <c r="AH2478" t="s">
        <v>60</v>
      </c>
    </row>
    <row r="2479" spans="1:34" x14ac:dyDescent="0.3">
      <c r="A2479" s="1">
        <v>45785.5455671296</v>
      </c>
      <c r="B2479">
        <v>27358611</v>
      </c>
      <c r="C2479" t="s">
        <v>3961</v>
      </c>
      <c r="D2479" s="1">
        <v>45785.545324074097</v>
      </c>
      <c r="E2479" t="s">
        <v>35</v>
      </c>
      <c r="F2479" t="s">
        <v>36</v>
      </c>
      <c r="G2479">
        <v>2185</v>
      </c>
      <c r="H2479" t="s">
        <v>37</v>
      </c>
      <c r="I2479">
        <v>1</v>
      </c>
      <c r="J2479" t="s">
        <v>38</v>
      </c>
      <c r="K2479">
        <v>1</v>
      </c>
      <c r="L2479" t="s">
        <v>38</v>
      </c>
      <c r="M2479">
        <v>3</v>
      </c>
      <c r="N2479">
        <v>0</v>
      </c>
      <c r="O2479">
        <v>3</v>
      </c>
      <c r="P2479">
        <v>0</v>
      </c>
      <c r="Q2479">
        <v>885</v>
      </c>
      <c r="R2479">
        <v>236.59943999999999</v>
      </c>
      <c r="S2479">
        <v>259.60000000000002</v>
      </c>
      <c r="T2479">
        <v>295</v>
      </c>
      <c r="U2479" s="1">
        <v>46204</v>
      </c>
      <c r="V2479" t="s">
        <v>71</v>
      </c>
      <c r="W2479" t="s">
        <v>2327</v>
      </c>
      <c r="X2479" t="s">
        <v>2328</v>
      </c>
      <c r="Z2479">
        <v>6</v>
      </c>
      <c r="AA2479" t="s">
        <v>60</v>
      </c>
      <c r="AB2479">
        <v>0</v>
      </c>
      <c r="AC2479" t="s">
        <v>2405</v>
      </c>
      <c r="AD2479" t="s">
        <v>2406</v>
      </c>
      <c r="AE2479">
        <v>0</v>
      </c>
      <c r="AF2479" t="s">
        <v>60</v>
      </c>
      <c r="AG2479">
        <v>0</v>
      </c>
      <c r="AH2479" t="s">
        <v>60</v>
      </c>
    </row>
    <row r="2480" spans="1:34" x14ac:dyDescent="0.3">
      <c r="A2480" s="1">
        <v>45785.536030092597</v>
      </c>
      <c r="B2480">
        <v>27357712</v>
      </c>
      <c r="C2480" t="s">
        <v>3962</v>
      </c>
      <c r="D2480" s="1">
        <v>45785.535023148201</v>
      </c>
      <c r="E2480" t="s">
        <v>35</v>
      </c>
      <c r="F2480" t="s">
        <v>36</v>
      </c>
      <c r="G2480">
        <v>2185</v>
      </c>
      <c r="H2480" t="s">
        <v>37</v>
      </c>
      <c r="I2480">
        <v>1</v>
      </c>
      <c r="J2480" t="s">
        <v>38</v>
      </c>
      <c r="K2480">
        <v>1</v>
      </c>
      <c r="L2480" t="s">
        <v>38</v>
      </c>
      <c r="M2480">
        <v>3</v>
      </c>
      <c r="N2480">
        <v>0</v>
      </c>
      <c r="O2480">
        <v>3</v>
      </c>
      <c r="P2480">
        <v>0</v>
      </c>
      <c r="Q2480">
        <v>885</v>
      </c>
      <c r="R2480">
        <v>236.59943999999999</v>
      </c>
      <c r="S2480">
        <v>259.60000000000002</v>
      </c>
      <c r="T2480">
        <v>295</v>
      </c>
      <c r="U2480" s="1">
        <v>46204</v>
      </c>
      <c r="V2480" t="s">
        <v>71</v>
      </c>
      <c r="W2480" t="s">
        <v>2327</v>
      </c>
      <c r="X2480" t="s">
        <v>2328</v>
      </c>
      <c r="Z2480">
        <v>6</v>
      </c>
      <c r="AA2480" t="s">
        <v>60</v>
      </c>
      <c r="AB2480">
        <v>0</v>
      </c>
      <c r="AC2480" t="s">
        <v>2405</v>
      </c>
      <c r="AD2480" t="s">
        <v>2406</v>
      </c>
      <c r="AE2480">
        <v>0</v>
      </c>
      <c r="AF2480" t="s">
        <v>60</v>
      </c>
      <c r="AG2480">
        <v>0</v>
      </c>
      <c r="AH2480" t="s">
        <v>60</v>
      </c>
    </row>
    <row r="2481" spans="1:34" x14ac:dyDescent="0.3">
      <c r="A2481" s="1">
        <v>45787.434918981497</v>
      </c>
      <c r="B2481">
        <v>27376850</v>
      </c>
      <c r="C2481" t="s">
        <v>3963</v>
      </c>
      <c r="D2481" s="1">
        <v>45787.429039351897</v>
      </c>
      <c r="E2481" t="s">
        <v>35</v>
      </c>
      <c r="F2481" t="s">
        <v>36</v>
      </c>
      <c r="G2481">
        <v>2185</v>
      </c>
      <c r="H2481" t="s">
        <v>37</v>
      </c>
      <c r="I2481">
        <v>1</v>
      </c>
      <c r="J2481" t="s">
        <v>38</v>
      </c>
      <c r="K2481">
        <v>1</v>
      </c>
      <c r="L2481" t="s">
        <v>38</v>
      </c>
      <c r="M2481">
        <v>3</v>
      </c>
      <c r="N2481">
        <v>0</v>
      </c>
      <c r="O2481">
        <v>3</v>
      </c>
      <c r="P2481">
        <v>0</v>
      </c>
      <c r="Q2481">
        <v>885</v>
      </c>
      <c r="R2481">
        <v>236.59943999999999</v>
      </c>
      <c r="S2481">
        <v>259.60000000000002</v>
      </c>
      <c r="T2481">
        <v>295</v>
      </c>
      <c r="U2481" s="1">
        <v>46204</v>
      </c>
      <c r="V2481" t="s">
        <v>71</v>
      </c>
      <c r="W2481" t="s">
        <v>2327</v>
      </c>
      <c r="X2481" t="s">
        <v>2328</v>
      </c>
      <c r="Z2481">
        <v>6</v>
      </c>
      <c r="AA2481" t="s">
        <v>60</v>
      </c>
      <c r="AB2481">
        <v>0</v>
      </c>
      <c r="AC2481" t="s">
        <v>2405</v>
      </c>
      <c r="AD2481" t="s">
        <v>2406</v>
      </c>
      <c r="AE2481">
        <v>0</v>
      </c>
      <c r="AF2481" t="s">
        <v>60</v>
      </c>
      <c r="AG2481">
        <v>0</v>
      </c>
      <c r="AH2481" t="s">
        <v>60</v>
      </c>
    </row>
    <row r="2482" spans="1:34" x14ac:dyDescent="0.3">
      <c r="A2482" s="1">
        <v>45787.407268518502</v>
      </c>
      <c r="B2482">
        <v>27375255</v>
      </c>
      <c r="C2482" t="s">
        <v>3964</v>
      </c>
      <c r="D2482" s="1">
        <v>45787.406400462998</v>
      </c>
      <c r="E2482" t="s">
        <v>35</v>
      </c>
      <c r="F2482" t="s">
        <v>36</v>
      </c>
      <c r="G2482">
        <v>2185</v>
      </c>
      <c r="H2482" t="s">
        <v>37</v>
      </c>
      <c r="I2482">
        <v>1</v>
      </c>
      <c r="J2482" t="s">
        <v>38</v>
      </c>
      <c r="K2482">
        <v>1</v>
      </c>
      <c r="L2482" t="s">
        <v>38</v>
      </c>
      <c r="M2482">
        <v>3</v>
      </c>
      <c r="N2482">
        <v>0</v>
      </c>
      <c r="O2482">
        <v>3</v>
      </c>
      <c r="P2482">
        <v>0</v>
      </c>
      <c r="Q2482">
        <v>885</v>
      </c>
      <c r="R2482">
        <v>236.59943999999999</v>
      </c>
      <c r="S2482">
        <v>259.60000000000002</v>
      </c>
      <c r="T2482">
        <v>295</v>
      </c>
      <c r="U2482" s="1">
        <v>46204</v>
      </c>
      <c r="V2482" t="s">
        <v>71</v>
      </c>
      <c r="W2482" t="s">
        <v>2327</v>
      </c>
      <c r="X2482" t="s">
        <v>2328</v>
      </c>
      <c r="Z2482">
        <v>6</v>
      </c>
      <c r="AA2482" t="s">
        <v>60</v>
      </c>
      <c r="AB2482">
        <v>0</v>
      </c>
      <c r="AC2482" t="s">
        <v>2405</v>
      </c>
      <c r="AD2482" t="s">
        <v>2406</v>
      </c>
      <c r="AE2482">
        <v>0</v>
      </c>
      <c r="AF2482" t="s">
        <v>60</v>
      </c>
      <c r="AG2482">
        <v>0</v>
      </c>
      <c r="AH2482" t="s">
        <v>60</v>
      </c>
    </row>
    <row r="2483" spans="1:34" x14ac:dyDescent="0.3">
      <c r="A2483" s="1">
        <v>45785.553171296298</v>
      </c>
      <c r="B2483">
        <v>27359272</v>
      </c>
      <c r="C2483" t="s">
        <v>3965</v>
      </c>
      <c r="D2483" s="1">
        <v>45785.551469907397</v>
      </c>
      <c r="E2483" t="s">
        <v>35</v>
      </c>
      <c r="F2483" t="s">
        <v>36</v>
      </c>
      <c r="G2483">
        <v>2185</v>
      </c>
      <c r="H2483" t="s">
        <v>37</v>
      </c>
      <c r="I2483">
        <v>1</v>
      </c>
      <c r="J2483" t="s">
        <v>38</v>
      </c>
      <c r="K2483">
        <v>1</v>
      </c>
      <c r="L2483" t="s">
        <v>38</v>
      </c>
      <c r="M2483">
        <v>3</v>
      </c>
      <c r="N2483">
        <v>0</v>
      </c>
      <c r="O2483">
        <v>3</v>
      </c>
      <c r="P2483">
        <v>0</v>
      </c>
      <c r="Q2483">
        <v>885</v>
      </c>
      <c r="R2483">
        <v>236.59943999999999</v>
      </c>
      <c r="S2483">
        <v>259.60000000000002</v>
      </c>
      <c r="T2483">
        <v>295</v>
      </c>
      <c r="U2483" s="1">
        <v>46204</v>
      </c>
      <c r="V2483" t="s">
        <v>71</v>
      </c>
      <c r="W2483" t="s">
        <v>2327</v>
      </c>
      <c r="X2483" t="s">
        <v>2328</v>
      </c>
      <c r="Z2483">
        <v>6</v>
      </c>
      <c r="AA2483" t="s">
        <v>60</v>
      </c>
      <c r="AB2483">
        <v>0</v>
      </c>
      <c r="AC2483" t="s">
        <v>2654</v>
      </c>
      <c r="AD2483" t="s">
        <v>2655</v>
      </c>
      <c r="AE2483">
        <v>0</v>
      </c>
      <c r="AF2483" t="s">
        <v>60</v>
      </c>
      <c r="AG2483">
        <v>0</v>
      </c>
      <c r="AH2483" t="s">
        <v>60</v>
      </c>
    </row>
    <row r="2484" spans="1:34" x14ac:dyDescent="0.3">
      <c r="A2484" s="1">
        <v>45785.733506944402</v>
      </c>
      <c r="B2484">
        <v>27369505</v>
      </c>
      <c r="C2484" t="s">
        <v>3966</v>
      </c>
      <c r="D2484" s="1">
        <v>45785.721273148098</v>
      </c>
      <c r="E2484" t="s">
        <v>35</v>
      </c>
      <c r="F2484" t="s">
        <v>36</v>
      </c>
      <c r="G2484">
        <v>2185</v>
      </c>
      <c r="H2484" t="s">
        <v>37</v>
      </c>
      <c r="I2484">
        <v>1</v>
      </c>
      <c r="J2484" t="s">
        <v>38</v>
      </c>
      <c r="K2484">
        <v>1</v>
      </c>
      <c r="L2484" t="s">
        <v>38</v>
      </c>
      <c r="M2484">
        <v>3</v>
      </c>
      <c r="N2484">
        <v>0</v>
      </c>
      <c r="O2484">
        <v>3</v>
      </c>
      <c r="P2484">
        <v>0</v>
      </c>
      <c r="Q2484">
        <v>885</v>
      </c>
      <c r="R2484">
        <v>236.59943999999999</v>
      </c>
      <c r="S2484">
        <v>259.60000000000002</v>
      </c>
      <c r="T2484">
        <v>295</v>
      </c>
      <c r="U2484" s="1">
        <v>46204</v>
      </c>
      <c r="V2484" t="s">
        <v>71</v>
      </c>
      <c r="W2484" t="s">
        <v>2327</v>
      </c>
      <c r="X2484" t="s">
        <v>2328</v>
      </c>
      <c r="Z2484">
        <v>6</v>
      </c>
      <c r="AA2484" t="s">
        <v>60</v>
      </c>
      <c r="AB2484">
        <v>0</v>
      </c>
      <c r="AC2484" t="s">
        <v>1977</v>
      </c>
      <c r="AD2484" t="s">
        <v>1978</v>
      </c>
      <c r="AE2484">
        <v>0</v>
      </c>
      <c r="AF2484" t="s">
        <v>60</v>
      </c>
      <c r="AG2484">
        <v>0</v>
      </c>
      <c r="AH2484" t="s">
        <v>60</v>
      </c>
    </row>
    <row r="2485" spans="1:34" x14ac:dyDescent="0.3">
      <c r="A2485" s="1">
        <v>45785.698356481502</v>
      </c>
      <c r="B2485">
        <v>27368849</v>
      </c>
      <c r="C2485" t="s">
        <v>3967</v>
      </c>
      <c r="D2485" s="1">
        <v>45785.694340277798</v>
      </c>
      <c r="E2485" t="s">
        <v>35</v>
      </c>
      <c r="F2485" t="s">
        <v>36</v>
      </c>
      <c r="G2485">
        <v>2185</v>
      </c>
      <c r="H2485" t="s">
        <v>37</v>
      </c>
      <c r="I2485">
        <v>1</v>
      </c>
      <c r="J2485" t="s">
        <v>38</v>
      </c>
      <c r="K2485">
        <v>1</v>
      </c>
      <c r="L2485" t="s">
        <v>38</v>
      </c>
      <c r="M2485">
        <v>3</v>
      </c>
      <c r="N2485">
        <v>0</v>
      </c>
      <c r="O2485">
        <v>3</v>
      </c>
      <c r="P2485">
        <v>0</v>
      </c>
      <c r="Q2485">
        <v>885</v>
      </c>
      <c r="R2485">
        <v>236.59943999999999</v>
      </c>
      <c r="S2485">
        <v>259.60000000000002</v>
      </c>
      <c r="T2485">
        <v>295</v>
      </c>
      <c r="U2485" s="1">
        <v>46204</v>
      </c>
      <c r="V2485" t="s">
        <v>71</v>
      </c>
      <c r="W2485" t="s">
        <v>2327</v>
      </c>
      <c r="X2485" t="s">
        <v>2328</v>
      </c>
      <c r="Z2485">
        <v>6</v>
      </c>
      <c r="AA2485" t="s">
        <v>60</v>
      </c>
      <c r="AB2485">
        <v>0</v>
      </c>
      <c r="AC2485" t="s">
        <v>1977</v>
      </c>
      <c r="AD2485" t="s">
        <v>1978</v>
      </c>
      <c r="AE2485">
        <v>0</v>
      </c>
      <c r="AF2485" t="s">
        <v>60</v>
      </c>
      <c r="AG2485">
        <v>0</v>
      </c>
      <c r="AH2485" t="s">
        <v>60</v>
      </c>
    </row>
    <row r="2486" spans="1:34" x14ac:dyDescent="0.3">
      <c r="A2486" s="1">
        <v>45787.521759259304</v>
      </c>
      <c r="B2486">
        <v>27384313</v>
      </c>
      <c r="C2486" t="s">
        <v>3968</v>
      </c>
      <c r="D2486" s="1">
        <v>45787.505081018498</v>
      </c>
      <c r="E2486" t="s">
        <v>35</v>
      </c>
      <c r="F2486" t="s">
        <v>36</v>
      </c>
      <c r="G2486">
        <v>2185</v>
      </c>
      <c r="H2486" t="s">
        <v>37</v>
      </c>
      <c r="I2486">
        <v>1</v>
      </c>
      <c r="J2486" t="s">
        <v>38</v>
      </c>
      <c r="K2486">
        <v>1</v>
      </c>
      <c r="L2486" t="s">
        <v>38</v>
      </c>
      <c r="M2486">
        <v>3</v>
      </c>
      <c r="N2486">
        <v>0</v>
      </c>
      <c r="O2486">
        <v>3</v>
      </c>
      <c r="P2486">
        <v>0</v>
      </c>
      <c r="Q2486">
        <v>885</v>
      </c>
      <c r="R2486">
        <v>236.59943999999999</v>
      </c>
      <c r="S2486">
        <v>259.60000000000002</v>
      </c>
      <c r="T2486">
        <v>295</v>
      </c>
      <c r="U2486" s="1">
        <v>46204</v>
      </c>
      <c r="V2486" t="s">
        <v>71</v>
      </c>
      <c r="W2486" t="s">
        <v>2327</v>
      </c>
      <c r="X2486" t="s">
        <v>2328</v>
      </c>
      <c r="Z2486">
        <v>6</v>
      </c>
      <c r="AA2486" t="s">
        <v>60</v>
      </c>
      <c r="AB2486">
        <v>0</v>
      </c>
      <c r="AC2486" t="s">
        <v>2405</v>
      </c>
      <c r="AD2486" t="s">
        <v>2406</v>
      </c>
      <c r="AE2486">
        <v>0</v>
      </c>
      <c r="AF2486" t="s">
        <v>60</v>
      </c>
      <c r="AG2486">
        <v>0</v>
      </c>
      <c r="AH2486" t="s">
        <v>60</v>
      </c>
    </row>
    <row r="2487" spans="1:34" x14ac:dyDescent="0.3">
      <c r="A2487" s="1">
        <v>45787.492002314801</v>
      </c>
      <c r="B2487">
        <v>27381557</v>
      </c>
      <c r="C2487" t="s">
        <v>3969</v>
      </c>
      <c r="D2487" s="1">
        <v>45787.491180555597</v>
      </c>
      <c r="E2487" t="s">
        <v>35</v>
      </c>
      <c r="F2487" t="s">
        <v>36</v>
      </c>
      <c r="G2487">
        <v>2185</v>
      </c>
      <c r="H2487" t="s">
        <v>37</v>
      </c>
      <c r="I2487">
        <v>1</v>
      </c>
      <c r="J2487" t="s">
        <v>38</v>
      </c>
      <c r="K2487">
        <v>1</v>
      </c>
      <c r="L2487" t="s">
        <v>38</v>
      </c>
      <c r="M2487">
        <v>3</v>
      </c>
      <c r="N2487">
        <v>0</v>
      </c>
      <c r="O2487">
        <v>3</v>
      </c>
      <c r="P2487">
        <v>0</v>
      </c>
      <c r="Q2487">
        <v>885</v>
      </c>
      <c r="R2487">
        <v>236.59943999999999</v>
      </c>
      <c r="S2487">
        <v>259.60000000000002</v>
      </c>
      <c r="T2487">
        <v>295</v>
      </c>
      <c r="U2487" s="1">
        <v>46204</v>
      </c>
      <c r="V2487" t="s">
        <v>71</v>
      </c>
      <c r="W2487" t="s">
        <v>2327</v>
      </c>
      <c r="X2487" t="s">
        <v>2328</v>
      </c>
      <c r="Z2487">
        <v>6</v>
      </c>
      <c r="AA2487" t="s">
        <v>60</v>
      </c>
      <c r="AB2487">
        <v>0</v>
      </c>
      <c r="AC2487" t="s">
        <v>2405</v>
      </c>
      <c r="AD2487" t="s">
        <v>2406</v>
      </c>
      <c r="AE2487">
        <v>0</v>
      </c>
      <c r="AF2487" t="s">
        <v>60</v>
      </c>
      <c r="AG2487">
        <v>0</v>
      </c>
      <c r="AH2487" t="s">
        <v>60</v>
      </c>
    </row>
    <row r="2488" spans="1:34" x14ac:dyDescent="0.3">
      <c r="A2488" s="1">
        <v>45787.4932638889</v>
      </c>
      <c r="B2488">
        <v>27381681</v>
      </c>
      <c r="C2488" t="s">
        <v>3970</v>
      </c>
      <c r="D2488" s="1">
        <v>45787.4922800926</v>
      </c>
      <c r="E2488" t="s">
        <v>35</v>
      </c>
      <c r="F2488" t="s">
        <v>36</v>
      </c>
      <c r="G2488">
        <v>2185</v>
      </c>
      <c r="H2488" t="s">
        <v>37</v>
      </c>
      <c r="I2488">
        <v>1</v>
      </c>
      <c r="J2488" t="s">
        <v>38</v>
      </c>
      <c r="K2488">
        <v>1</v>
      </c>
      <c r="L2488" t="s">
        <v>38</v>
      </c>
      <c r="M2488">
        <v>3</v>
      </c>
      <c r="N2488">
        <v>0</v>
      </c>
      <c r="O2488">
        <v>3</v>
      </c>
      <c r="P2488">
        <v>0</v>
      </c>
      <c r="Q2488">
        <v>885</v>
      </c>
      <c r="R2488">
        <v>236.59943999999999</v>
      </c>
      <c r="S2488">
        <v>259.60000000000002</v>
      </c>
      <c r="T2488">
        <v>295</v>
      </c>
      <c r="U2488" s="1">
        <v>46204</v>
      </c>
      <c r="V2488" t="s">
        <v>71</v>
      </c>
      <c r="W2488" t="s">
        <v>2327</v>
      </c>
      <c r="X2488" t="s">
        <v>2328</v>
      </c>
      <c r="Z2488">
        <v>6</v>
      </c>
      <c r="AA2488" t="s">
        <v>60</v>
      </c>
      <c r="AB2488">
        <v>0</v>
      </c>
      <c r="AC2488" t="s">
        <v>2405</v>
      </c>
      <c r="AD2488" t="s">
        <v>2406</v>
      </c>
      <c r="AE2488">
        <v>0</v>
      </c>
      <c r="AF2488" t="s">
        <v>60</v>
      </c>
      <c r="AG2488">
        <v>0</v>
      </c>
      <c r="AH2488" t="s">
        <v>60</v>
      </c>
    </row>
    <row r="2489" spans="1:34" x14ac:dyDescent="0.3">
      <c r="A2489" s="1">
        <v>45787.4987384259</v>
      </c>
      <c r="B2489">
        <v>27382296</v>
      </c>
      <c r="C2489" t="s">
        <v>3971</v>
      </c>
      <c r="D2489" s="1">
        <v>45787.497627314799</v>
      </c>
      <c r="E2489" t="s">
        <v>35</v>
      </c>
      <c r="F2489" t="s">
        <v>36</v>
      </c>
      <c r="G2489">
        <v>2185</v>
      </c>
      <c r="H2489" t="s">
        <v>37</v>
      </c>
      <c r="I2489">
        <v>1</v>
      </c>
      <c r="J2489" t="s">
        <v>38</v>
      </c>
      <c r="K2489">
        <v>1</v>
      </c>
      <c r="L2489" t="s">
        <v>38</v>
      </c>
      <c r="M2489">
        <v>3</v>
      </c>
      <c r="N2489">
        <v>0</v>
      </c>
      <c r="O2489">
        <v>3</v>
      </c>
      <c r="P2489">
        <v>0</v>
      </c>
      <c r="Q2489">
        <v>885</v>
      </c>
      <c r="R2489">
        <v>236.59943999999999</v>
      </c>
      <c r="S2489">
        <v>259.60000000000002</v>
      </c>
      <c r="T2489">
        <v>295</v>
      </c>
      <c r="U2489" s="1">
        <v>46204</v>
      </c>
      <c r="V2489" t="s">
        <v>71</v>
      </c>
      <c r="W2489" t="s">
        <v>2327</v>
      </c>
      <c r="X2489" t="s">
        <v>2328</v>
      </c>
      <c r="Z2489">
        <v>6</v>
      </c>
      <c r="AA2489" t="s">
        <v>60</v>
      </c>
      <c r="AB2489">
        <v>0</v>
      </c>
      <c r="AC2489" t="s">
        <v>2405</v>
      </c>
      <c r="AD2489" t="s">
        <v>2406</v>
      </c>
      <c r="AE2489">
        <v>0</v>
      </c>
      <c r="AF2489" t="s">
        <v>60</v>
      </c>
      <c r="AG2489">
        <v>0</v>
      </c>
      <c r="AH2489" t="s">
        <v>60</v>
      </c>
    </row>
    <row r="2490" spans="1:34" x14ac:dyDescent="0.3">
      <c r="A2490" s="1">
        <v>45787.467013888898</v>
      </c>
      <c r="B2490">
        <v>27379206</v>
      </c>
      <c r="C2490" t="s">
        <v>3972</v>
      </c>
      <c r="D2490" s="1">
        <v>45787.466122685197</v>
      </c>
      <c r="E2490" t="s">
        <v>35</v>
      </c>
      <c r="F2490" t="s">
        <v>36</v>
      </c>
      <c r="G2490">
        <v>2185</v>
      </c>
      <c r="H2490" t="s">
        <v>37</v>
      </c>
      <c r="I2490">
        <v>1</v>
      </c>
      <c r="J2490" t="s">
        <v>38</v>
      </c>
      <c r="K2490">
        <v>1</v>
      </c>
      <c r="L2490" t="s">
        <v>38</v>
      </c>
      <c r="M2490">
        <v>3</v>
      </c>
      <c r="N2490">
        <v>0</v>
      </c>
      <c r="O2490">
        <v>3</v>
      </c>
      <c r="P2490">
        <v>0</v>
      </c>
      <c r="Q2490">
        <v>885</v>
      </c>
      <c r="R2490">
        <v>236.59943999999999</v>
      </c>
      <c r="S2490">
        <v>259.60000000000002</v>
      </c>
      <c r="T2490">
        <v>295</v>
      </c>
      <c r="U2490" s="1">
        <v>46204</v>
      </c>
      <c r="V2490" t="s">
        <v>71</v>
      </c>
      <c r="W2490" t="s">
        <v>2327</v>
      </c>
      <c r="X2490" t="s">
        <v>2328</v>
      </c>
      <c r="Z2490">
        <v>6</v>
      </c>
      <c r="AA2490" t="s">
        <v>60</v>
      </c>
      <c r="AB2490">
        <v>0</v>
      </c>
      <c r="AC2490" t="s">
        <v>2405</v>
      </c>
      <c r="AD2490" t="s">
        <v>2406</v>
      </c>
      <c r="AE2490">
        <v>0</v>
      </c>
      <c r="AF2490" t="s">
        <v>60</v>
      </c>
      <c r="AG2490">
        <v>0</v>
      </c>
      <c r="AH2490" t="s">
        <v>60</v>
      </c>
    </row>
    <row r="2491" spans="1:34" x14ac:dyDescent="0.3">
      <c r="A2491" s="1">
        <v>45787.542708333298</v>
      </c>
      <c r="B2491">
        <v>27386216</v>
      </c>
      <c r="C2491" t="s">
        <v>3973</v>
      </c>
      <c r="D2491" s="1">
        <v>45787.540925925903</v>
      </c>
      <c r="E2491" t="s">
        <v>35</v>
      </c>
      <c r="F2491" t="s">
        <v>36</v>
      </c>
      <c r="G2491">
        <v>2185</v>
      </c>
      <c r="H2491" t="s">
        <v>37</v>
      </c>
      <c r="I2491">
        <v>1</v>
      </c>
      <c r="J2491" t="s">
        <v>38</v>
      </c>
      <c r="K2491">
        <v>1</v>
      </c>
      <c r="L2491" t="s">
        <v>38</v>
      </c>
      <c r="M2491">
        <v>3</v>
      </c>
      <c r="N2491">
        <v>0</v>
      </c>
      <c r="O2491">
        <v>3</v>
      </c>
      <c r="P2491">
        <v>0</v>
      </c>
      <c r="Q2491">
        <v>885</v>
      </c>
      <c r="R2491">
        <v>236.59943999999999</v>
      </c>
      <c r="S2491">
        <v>259.60000000000002</v>
      </c>
      <c r="T2491">
        <v>295</v>
      </c>
      <c r="U2491" s="1">
        <v>46204</v>
      </c>
      <c r="V2491" t="s">
        <v>71</v>
      </c>
      <c r="W2491" t="s">
        <v>2327</v>
      </c>
      <c r="X2491" t="s">
        <v>2328</v>
      </c>
      <c r="Z2491">
        <v>6</v>
      </c>
      <c r="AA2491" t="s">
        <v>60</v>
      </c>
      <c r="AB2491">
        <v>0</v>
      </c>
      <c r="AC2491" t="s">
        <v>2405</v>
      </c>
      <c r="AD2491" t="s">
        <v>2406</v>
      </c>
      <c r="AE2491">
        <v>0</v>
      </c>
      <c r="AF2491" t="s">
        <v>60</v>
      </c>
      <c r="AG2491">
        <v>0</v>
      </c>
      <c r="AH2491" t="s">
        <v>60</v>
      </c>
    </row>
    <row r="2492" spans="1:34" x14ac:dyDescent="0.3">
      <c r="A2492" s="1">
        <v>45788.485729166699</v>
      </c>
      <c r="B2492">
        <v>27406514</v>
      </c>
      <c r="C2492" t="s">
        <v>3974</v>
      </c>
      <c r="D2492" s="1">
        <v>45788.485393518502</v>
      </c>
      <c r="E2492" t="s">
        <v>35</v>
      </c>
      <c r="F2492" t="s">
        <v>36</v>
      </c>
      <c r="G2492">
        <v>2185</v>
      </c>
      <c r="H2492" t="s">
        <v>37</v>
      </c>
      <c r="I2492">
        <v>1</v>
      </c>
      <c r="J2492" t="s">
        <v>38</v>
      </c>
      <c r="K2492">
        <v>1</v>
      </c>
      <c r="L2492" t="s">
        <v>38</v>
      </c>
      <c r="M2492">
        <v>3</v>
      </c>
      <c r="N2492">
        <v>0</v>
      </c>
      <c r="O2492">
        <v>3</v>
      </c>
      <c r="P2492">
        <v>0</v>
      </c>
      <c r="Q2492">
        <v>885</v>
      </c>
      <c r="R2492">
        <v>236.59943999999999</v>
      </c>
      <c r="S2492">
        <v>259.60000000000002</v>
      </c>
      <c r="T2492">
        <v>295</v>
      </c>
      <c r="U2492" s="1">
        <v>46204</v>
      </c>
      <c r="V2492" t="s">
        <v>71</v>
      </c>
      <c r="W2492" t="s">
        <v>2327</v>
      </c>
      <c r="X2492" t="s">
        <v>2328</v>
      </c>
      <c r="Z2492">
        <v>6</v>
      </c>
      <c r="AA2492" t="s">
        <v>60</v>
      </c>
      <c r="AB2492">
        <v>0</v>
      </c>
      <c r="AC2492" t="s">
        <v>2405</v>
      </c>
      <c r="AD2492" t="s">
        <v>2406</v>
      </c>
      <c r="AE2492">
        <v>0</v>
      </c>
      <c r="AF2492" t="s">
        <v>60</v>
      </c>
      <c r="AG2492">
        <v>0</v>
      </c>
      <c r="AH2492" t="s">
        <v>60</v>
      </c>
    </row>
    <row r="2493" spans="1:34" x14ac:dyDescent="0.3">
      <c r="A2493" s="1">
        <v>45788.489432870403</v>
      </c>
      <c r="B2493">
        <v>27406941</v>
      </c>
      <c r="C2493" t="s">
        <v>3975</v>
      </c>
      <c r="D2493" s="1">
        <v>45788.4850462963</v>
      </c>
      <c r="E2493" t="s">
        <v>35</v>
      </c>
      <c r="F2493" t="s">
        <v>36</v>
      </c>
      <c r="G2493">
        <v>2185</v>
      </c>
      <c r="H2493" t="s">
        <v>37</v>
      </c>
      <c r="I2493">
        <v>1</v>
      </c>
      <c r="J2493" t="s">
        <v>38</v>
      </c>
      <c r="K2493">
        <v>1</v>
      </c>
      <c r="L2493" t="s">
        <v>38</v>
      </c>
      <c r="M2493">
        <v>3</v>
      </c>
      <c r="N2493">
        <v>0</v>
      </c>
      <c r="O2493">
        <v>3</v>
      </c>
      <c r="P2493">
        <v>0</v>
      </c>
      <c r="Q2493">
        <v>885</v>
      </c>
      <c r="R2493">
        <v>236.59943999999999</v>
      </c>
      <c r="S2493">
        <v>259.60000000000002</v>
      </c>
      <c r="T2493">
        <v>295</v>
      </c>
      <c r="U2493" s="1">
        <v>46204</v>
      </c>
      <c r="V2493" t="s">
        <v>71</v>
      </c>
      <c r="W2493" t="s">
        <v>2327</v>
      </c>
      <c r="X2493" t="s">
        <v>2328</v>
      </c>
      <c r="Z2493">
        <v>6</v>
      </c>
      <c r="AA2493" t="s">
        <v>60</v>
      </c>
      <c r="AB2493">
        <v>0</v>
      </c>
      <c r="AC2493" t="s">
        <v>2405</v>
      </c>
      <c r="AD2493" t="s">
        <v>2406</v>
      </c>
      <c r="AE2493">
        <v>0</v>
      </c>
      <c r="AF2493" t="s">
        <v>60</v>
      </c>
      <c r="AG2493">
        <v>0</v>
      </c>
      <c r="AH2493" t="s">
        <v>60</v>
      </c>
    </row>
    <row r="2494" spans="1:34" x14ac:dyDescent="0.3">
      <c r="A2494" s="1">
        <v>45788.499247685198</v>
      </c>
      <c r="B2494">
        <v>27407961</v>
      </c>
      <c r="C2494" t="s">
        <v>3976</v>
      </c>
      <c r="D2494" s="1">
        <v>45788.497766203698</v>
      </c>
      <c r="E2494" t="s">
        <v>35</v>
      </c>
      <c r="F2494" t="s">
        <v>36</v>
      </c>
      <c r="G2494">
        <v>2185</v>
      </c>
      <c r="H2494" t="s">
        <v>37</v>
      </c>
      <c r="I2494">
        <v>1</v>
      </c>
      <c r="J2494" t="s">
        <v>38</v>
      </c>
      <c r="K2494">
        <v>1</v>
      </c>
      <c r="L2494" t="s">
        <v>38</v>
      </c>
      <c r="M2494">
        <v>3</v>
      </c>
      <c r="N2494">
        <v>0</v>
      </c>
      <c r="O2494">
        <v>3</v>
      </c>
      <c r="P2494">
        <v>0</v>
      </c>
      <c r="Q2494">
        <v>885</v>
      </c>
      <c r="R2494">
        <v>236.59943999999999</v>
      </c>
      <c r="S2494">
        <v>259.60000000000002</v>
      </c>
      <c r="T2494">
        <v>295</v>
      </c>
      <c r="U2494" s="1">
        <v>46204</v>
      </c>
      <c r="V2494" t="s">
        <v>71</v>
      </c>
      <c r="W2494" t="s">
        <v>2327</v>
      </c>
      <c r="X2494" t="s">
        <v>2328</v>
      </c>
      <c r="Z2494">
        <v>6</v>
      </c>
      <c r="AA2494" t="s">
        <v>60</v>
      </c>
      <c r="AB2494">
        <v>0</v>
      </c>
      <c r="AC2494" t="s">
        <v>2405</v>
      </c>
      <c r="AD2494" t="s">
        <v>2406</v>
      </c>
      <c r="AE2494">
        <v>0</v>
      </c>
      <c r="AF2494" t="s">
        <v>60</v>
      </c>
      <c r="AG2494">
        <v>0</v>
      </c>
      <c r="AH2494" t="s">
        <v>60</v>
      </c>
    </row>
    <row r="2495" spans="1:34" x14ac:dyDescent="0.3">
      <c r="A2495" s="1">
        <v>45788.508460648103</v>
      </c>
      <c r="B2495">
        <v>27408872</v>
      </c>
      <c r="C2495" t="s">
        <v>3977</v>
      </c>
      <c r="D2495" s="1">
        <v>45788.507557870398</v>
      </c>
      <c r="E2495" t="s">
        <v>35</v>
      </c>
      <c r="F2495" t="s">
        <v>36</v>
      </c>
      <c r="G2495">
        <v>2185</v>
      </c>
      <c r="H2495" t="s">
        <v>37</v>
      </c>
      <c r="I2495">
        <v>1</v>
      </c>
      <c r="J2495" t="s">
        <v>38</v>
      </c>
      <c r="K2495">
        <v>1</v>
      </c>
      <c r="L2495" t="s">
        <v>38</v>
      </c>
      <c r="M2495">
        <v>3</v>
      </c>
      <c r="N2495">
        <v>0</v>
      </c>
      <c r="O2495">
        <v>3</v>
      </c>
      <c r="P2495">
        <v>0</v>
      </c>
      <c r="Q2495">
        <v>885</v>
      </c>
      <c r="R2495">
        <v>236.59943999999999</v>
      </c>
      <c r="S2495">
        <v>259.60000000000002</v>
      </c>
      <c r="T2495">
        <v>295</v>
      </c>
      <c r="U2495" s="1">
        <v>46204</v>
      </c>
      <c r="V2495" t="s">
        <v>71</v>
      </c>
      <c r="W2495" t="s">
        <v>2327</v>
      </c>
      <c r="X2495" t="s">
        <v>2328</v>
      </c>
      <c r="Z2495">
        <v>6</v>
      </c>
      <c r="AA2495" t="s">
        <v>60</v>
      </c>
      <c r="AB2495">
        <v>0</v>
      </c>
      <c r="AC2495" t="s">
        <v>2405</v>
      </c>
      <c r="AD2495" t="s">
        <v>2406</v>
      </c>
      <c r="AE2495">
        <v>0</v>
      </c>
      <c r="AF2495" t="s">
        <v>60</v>
      </c>
      <c r="AG2495">
        <v>0</v>
      </c>
      <c r="AH2495" t="s">
        <v>60</v>
      </c>
    </row>
    <row r="2496" spans="1:34" x14ac:dyDescent="0.3">
      <c r="A2496" s="1">
        <v>45788.500486111101</v>
      </c>
      <c r="B2496">
        <v>27408070</v>
      </c>
      <c r="C2496" t="s">
        <v>3978</v>
      </c>
      <c r="D2496" s="1">
        <v>45788.499270833301</v>
      </c>
      <c r="E2496" t="s">
        <v>35</v>
      </c>
      <c r="F2496" t="s">
        <v>36</v>
      </c>
      <c r="G2496">
        <v>2185</v>
      </c>
      <c r="H2496" t="s">
        <v>37</v>
      </c>
      <c r="I2496">
        <v>1</v>
      </c>
      <c r="J2496" t="s">
        <v>38</v>
      </c>
      <c r="K2496">
        <v>1</v>
      </c>
      <c r="L2496" t="s">
        <v>38</v>
      </c>
      <c r="M2496">
        <v>3</v>
      </c>
      <c r="N2496">
        <v>0</v>
      </c>
      <c r="O2496">
        <v>3</v>
      </c>
      <c r="P2496">
        <v>0</v>
      </c>
      <c r="Q2496">
        <v>885</v>
      </c>
      <c r="R2496">
        <v>236.59943999999999</v>
      </c>
      <c r="S2496">
        <v>259.60000000000002</v>
      </c>
      <c r="T2496">
        <v>295</v>
      </c>
      <c r="U2496" s="1">
        <v>46204</v>
      </c>
      <c r="V2496" t="s">
        <v>71</v>
      </c>
      <c r="W2496" t="s">
        <v>2327</v>
      </c>
      <c r="X2496" t="s">
        <v>2328</v>
      </c>
      <c r="Z2496">
        <v>6</v>
      </c>
      <c r="AA2496" t="s">
        <v>60</v>
      </c>
      <c r="AB2496">
        <v>0</v>
      </c>
      <c r="AC2496" t="s">
        <v>2405</v>
      </c>
      <c r="AD2496" t="s">
        <v>2406</v>
      </c>
      <c r="AE2496">
        <v>0</v>
      </c>
      <c r="AF2496" t="s">
        <v>60</v>
      </c>
      <c r="AG2496">
        <v>0</v>
      </c>
      <c r="AH2496" t="s">
        <v>60</v>
      </c>
    </row>
    <row r="2497" spans="1:34" x14ac:dyDescent="0.3">
      <c r="A2497" s="1">
        <v>45788.510358796302</v>
      </c>
      <c r="B2497">
        <v>27409083</v>
      </c>
      <c r="C2497" t="s">
        <v>3979</v>
      </c>
      <c r="D2497" s="1">
        <v>45788.5084837963</v>
      </c>
      <c r="E2497" t="s">
        <v>35</v>
      </c>
      <c r="F2497" t="s">
        <v>36</v>
      </c>
      <c r="G2497">
        <v>2185</v>
      </c>
      <c r="H2497" t="s">
        <v>37</v>
      </c>
      <c r="I2497">
        <v>1</v>
      </c>
      <c r="J2497" t="s">
        <v>38</v>
      </c>
      <c r="K2497">
        <v>1</v>
      </c>
      <c r="L2497" t="s">
        <v>38</v>
      </c>
      <c r="M2497">
        <v>3</v>
      </c>
      <c r="N2497">
        <v>0</v>
      </c>
      <c r="O2497">
        <v>3</v>
      </c>
      <c r="P2497">
        <v>0</v>
      </c>
      <c r="Q2497">
        <v>885</v>
      </c>
      <c r="R2497">
        <v>236.59943999999999</v>
      </c>
      <c r="S2497">
        <v>259.60000000000002</v>
      </c>
      <c r="T2497">
        <v>295</v>
      </c>
      <c r="U2497" s="1">
        <v>46204</v>
      </c>
      <c r="V2497" t="s">
        <v>71</v>
      </c>
      <c r="W2497" t="s">
        <v>2327</v>
      </c>
      <c r="X2497" t="s">
        <v>2328</v>
      </c>
      <c r="Z2497">
        <v>6</v>
      </c>
      <c r="AA2497" t="s">
        <v>60</v>
      </c>
      <c r="AB2497">
        <v>0</v>
      </c>
      <c r="AC2497" t="s">
        <v>2405</v>
      </c>
      <c r="AD2497" t="s">
        <v>2406</v>
      </c>
      <c r="AE2497">
        <v>0</v>
      </c>
      <c r="AF2497" t="s">
        <v>60</v>
      </c>
      <c r="AG2497">
        <v>0</v>
      </c>
      <c r="AH2497" t="s">
        <v>60</v>
      </c>
    </row>
    <row r="2498" spans="1:34" x14ac:dyDescent="0.3">
      <c r="A2498" s="1">
        <v>45788.511296296303</v>
      </c>
      <c r="B2498">
        <v>27409167</v>
      </c>
      <c r="C2498" t="s">
        <v>3980</v>
      </c>
      <c r="D2498" s="1">
        <v>45788.510393518503</v>
      </c>
      <c r="E2498" t="s">
        <v>35</v>
      </c>
      <c r="F2498" t="s">
        <v>36</v>
      </c>
      <c r="G2498">
        <v>2185</v>
      </c>
      <c r="H2498" t="s">
        <v>37</v>
      </c>
      <c r="I2498">
        <v>1</v>
      </c>
      <c r="J2498" t="s">
        <v>38</v>
      </c>
      <c r="K2498">
        <v>1</v>
      </c>
      <c r="L2498" t="s">
        <v>38</v>
      </c>
      <c r="M2498">
        <v>3</v>
      </c>
      <c r="N2498">
        <v>0</v>
      </c>
      <c r="O2498">
        <v>3</v>
      </c>
      <c r="P2498">
        <v>0</v>
      </c>
      <c r="Q2498">
        <v>885</v>
      </c>
      <c r="R2498">
        <v>236.59943999999999</v>
      </c>
      <c r="S2498">
        <v>259.60000000000002</v>
      </c>
      <c r="T2498">
        <v>295</v>
      </c>
      <c r="U2498" s="1">
        <v>46204</v>
      </c>
      <c r="V2498" t="s">
        <v>71</v>
      </c>
      <c r="W2498" t="s">
        <v>2327</v>
      </c>
      <c r="X2498" t="s">
        <v>2328</v>
      </c>
      <c r="Z2498">
        <v>6</v>
      </c>
      <c r="AA2498" t="s">
        <v>60</v>
      </c>
      <c r="AB2498">
        <v>0</v>
      </c>
      <c r="AC2498" t="s">
        <v>2405</v>
      </c>
      <c r="AD2498" t="s">
        <v>2406</v>
      </c>
      <c r="AE2498">
        <v>0</v>
      </c>
      <c r="AF2498" t="s">
        <v>60</v>
      </c>
      <c r="AG2498">
        <v>0</v>
      </c>
      <c r="AH2498" t="s">
        <v>60</v>
      </c>
    </row>
    <row r="2499" spans="1:34" x14ac:dyDescent="0.3">
      <c r="A2499" s="1">
        <v>45788.513611111099</v>
      </c>
      <c r="B2499">
        <v>27409435</v>
      </c>
      <c r="C2499" t="s">
        <v>3981</v>
      </c>
      <c r="D2499" s="1">
        <v>45788.511354166701</v>
      </c>
      <c r="E2499" t="s">
        <v>35</v>
      </c>
      <c r="F2499" t="s">
        <v>36</v>
      </c>
      <c r="G2499">
        <v>2185</v>
      </c>
      <c r="H2499" t="s">
        <v>37</v>
      </c>
      <c r="I2499">
        <v>1</v>
      </c>
      <c r="J2499" t="s">
        <v>38</v>
      </c>
      <c r="K2499">
        <v>1</v>
      </c>
      <c r="L2499" t="s">
        <v>38</v>
      </c>
      <c r="M2499">
        <v>3</v>
      </c>
      <c r="N2499">
        <v>0</v>
      </c>
      <c r="O2499">
        <v>3</v>
      </c>
      <c r="P2499">
        <v>0</v>
      </c>
      <c r="Q2499">
        <v>885</v>
      </c>
      <c r="R2499">
        <v>236.59943999999999</v>
      </c>
      <c r="S2499">
        <v>259.60000000000002</v>
      </c>
      <c r="T2499">
        <v>295</v>
      </c>
      <c r="U2499" s="1">
        <v>46204</v>
      </c>
      <c r="V2499" t="s">
        <v>71</v>
      </c>
      <c r="W2499" t="s">
        <v>2327</v>
      </c>
      <c r="X2499" t="s">
        <v>2328</v>
      </c>
      <c r="Z2499">
        <v>6</v>
      </c>
      <c r="AA2499" t="s">
        <v>60</v>
      </c>
      <c r="AB2499">
        <v>0</v>
      </c>
      <c r="AC2499" t="s">
        <v>2405</v>
      </c>
      <c r="AD2499" t="s">
        <v>2406</v>
      </c>
      <c r="AE2499">
        <v>0</v>
      </c>
      <c r="AF2499" t="s">
        <v>60</v>
      </c>
      <c r="AG2499">
        <v>0</v>
      </c>
      <c r="AH2499" t="s">
        <v>60</v>
      </c>
    </row>
    <row r="2500" spans="1:34" x14ac:dyDescent="0.3">
      <c r="A2500" s="1">
        <v>45789.5523032407</v>
      </c>
      <c r="B2500">
        <v>27440233</v>
      </c>
      <c r="C2500" t="s">
        <v>3982</v>
      </c>
      <c r="D2500" s="1">
        <v>45789.551770833299</v>
      </c>
      <c r="E2500" t="s">
        <v>35</v>
      </c>
      <c r="F2500" t="s">
        <v>36</v>
      </c>
      <c r="G2500">
        <v>2185</v>
      </c>
      <c r="H2500" t="s">
        <v>37</v>
      </c>
      <c r="I2500">
        <v>1</v>
      </c>
      <c r="J2500" t="s">
        <v>38</v>
      </c>
      <c r="K2500">
        <v>1</v>
      </c>
      <c r="L2500" t="s">
        <v>38</v>
      </c>
      <c r="M2500">
        <v>3</v>
      </c>
      <c r="N2500">
        <v>0</v>
      </c>
      <c r="O2500">
        <v>3</v>
      </c>
      <c r="P2500">
        <v>0</v>
      </c>
      <c r="Q2500">
        <v>885</v>
      </c>
      <c r="R2500">
        <v>236.59943999999999</v>
      </c>
      <c r="S2500">
        <v>259.60000000000002</v>
      </c>
      <c r="T2500">
        <v>295</v>
      </c>
      <c r="U2500" s="1">
        <v>46204</v>
      </c>
      <c r="V2500" t="s">
        <v>71</v>
      </c>
      <c r="W2500" t="s">
        <v>2327</v>
      </c>
      <c r="X2500" t="s">
        <v>2328</v>
      </c>
      <c r="Z2500">
        <v>6</v>
      </c>
      <c r="AA2500" t="s">
        <v>60</v>
      </c>
      <c r="AB2500">
        <v>0</v>
      </c>
      <c r="AC2500" t="s">
        <v>2405</v>
      </c>
      <c r="AD2500" t="s">
        <v>2406</v>
      </c>
      <c r="AE2500">
        <v>0</v>
      </c>
      <c r="AF2500" t="s">
        <v>60</v>
      </c>
      <c r="AG2500">
        <v>0</v>
      </c>
      <c r="AH2500" t="s">
        <v>60</v>
      </c>
    </row>
    <row r="2501" spans="1:34" x14ac:dyDescent="0.3">
      <c r="A2501" s="1">
        <v>45789.558807870402</v>
      </c>
      <c r="B2501">
        <v>27440837</v>
      </c>
      <c r="C2501" t="s">
        <v>3983</v>
      </c>
      <c r="D2501" s="1">
        <v>45789.557615740698</v>
      </c>
      <c r="E2501" t="s">
        <v>35</v>
      </c>
      <c r="F2501" t="s">
        <v>36</v>
      </c>
      <c r="G2501">
        <v>2185</v>
      </c>
      <c r="H2501" t="s">
        <v>37</v>
      </c>
      <c r="I2501">
        <v>1</v>
      </c>
      <c r="J2501" t="s">
        <v>38</v>
      </c>
      <c r="K2501">
        <v>1</v>
      </c>
      <c r="L2501" t="s">
        <v>38</v>
      </c>
      <c r="M2501">
        <v>3</v>
      </c>
      <c r="N2501">
        <v>0</v>
      </c>
      <c r="O2501">
        <v>3</v>
      </c>
      <c r="P2501">
        <v>0</v>
      </c>
      <c r="Q2501">
        <v>885</v>
      </c>
      <c r="R2501">
        <v>236.59943999999999</v>
      </c>
      <c r="S2501">
        <v>259.60000000000002</v>
      </c>
      <c r="T2501">
        <v>295</v>
      </c>
      <c r="U2501" s="1">
        <v>46204</v>
      </c>
      <c r="V2501" t="s">
        <v>71</v>
      </c>
      <c r="W2501" t="s">
        <v>2327</v>
      </c>
      <c r="X2501" t="s">
        <v>2328</v>
      </c>
      <c r="Z2501">
        <v>6</v>
      </c>
      <c r="AA2501" t="s">
        <v>60</v>
      </c>
      <c r="AB2501">
        <v>0</v>
      </c>
      <c r="AC2501" t="s">
        <v>2405</v>
      </c>
      <c r="AD2501" t="s">
        <v>2406</v>
      </c>
      <c r="AE2501">
        <v>0</v>
      </c>
      <c r="AF2501" t="s">
        <v>60</v>
      </c>
      <c r="AG2501">
        <v>0</v>
      </c>
      <c r="AH2501" t="s">
        <v>60</v>
      </c>
    </row>
    <row r="2502" spans="1:34" x14ac:dyDescent="0.3">
      <c r="A2502" s="1">
        <v>45789.559432870403</v>
      </c>
      <c r="B2502">
        <v>27440879</v>
      </c>
      <c r="C2502" t="s">
        <v>3984</v>
      </c>
      <c r="D2502" s="1">
        <v>45789.558831018498</v>
      </c>
      <c r="E2502" t="s">
        <v>35</v>
      </c>
      <c r="F2502" t="s">
        <v>36</v>
      </c>
      <c r="G2502">
        <v>2185</v>
      </c>
      <c r="H2502" t="s">
        <v>37</v>
      </c>
      <c r="I2502">
        <v>1</v>
      </c>
      <c r="J2502" t="s">
        <v>38</v>
      </c>
      <c r="K2502">
        <v>1</v>
      </c>
      <c r="L2502" t="s">
        <v>38</v>
      </c>
      <c r="M2502">
        <v>2</v>
      </c>
      <c r="N2502">
        <v>0</v>
      </c>
      <c r="O2502">
        <v>2</v>
      </c>
      <c r="P2502">
        <v>0</v>
      </c>
      <c r="Q2502">
        <v>590</v>
      </c>
      <c r="R2502">
        <v>236.59943999999999</v>
      </c>
      <c r="S2502">
        <v>259.60000000000002</v>
      </c>
      <c r="T2502">
        <v>295</v>
      </c>
      <c r="U2502" s="1">
        <v>46204</v>
      </c>
      <c r="V2502" t="s">
        <v>71</v>
      </c>
      <c r="W2502" t="s">
        <v>2327</v>
      </c>
      <c r="X2502" t="s">
        <v>2328</v>
      </c>
      <c r="Z2502">
        <v>6</v>
      </c>
      <c r="AA2502" t="s">
        <v>60</v>
      </c>
      <c r="AB2502">
        <v>0</v>
      </c>
      <c r="AC2502" t="s">
        <v>2405</v>
      </c>
      <c r="AD2502" t="s">
        <v>2406</v>
      </c>
      <c r="AE2502">
        <v>0</v>
      </c>
      <c r="AF2502" t="s">
        <v>60</v>
      </c>
      <c r="AG2502">
        <v>0</v>
      </c>
      <c r="AH2502" t="s">
        <v>60</v>
      </c>
    </row>
    <row r="2503" spans="1:34" x14ac:dyDescent="0.3">
      <c r="A2503" s="1">
        <v>45790.479317129597</v>
      </c>
      <c r="B2503">
        <v>27459861</v>
      </c>
      <c r="C2503" t="s">
        <v>3985</v>
      </c>
      <c r="D2503" s="1">
        <v>45790.477951388901</v>
      </c>
      <c r="E2503" t="s">
        <v>35</v>
      </c>
      <c r="F2503" t="s">
        <v>36</v>
      </c>
      <c r="G2503">
        <v>2185</v>
      </c>
      <c r="H2503" t="s">
        <v>37</v>
      </c>
      <c r="I2503">
        <v>1</v>
      </c>
      <c r="J2503" t="s">
        <v>38</v>
      </c>
      <c r="K2503">
        <v>1</v>
      </c>
      <c r="L2503" t="s">
        <v>38</v>
      </c>
      <c r="M2503">
        <v>3</v>
      </c>
      <c r="N2503">
        <v>0</v>
      </c>
      <c r="O2503">
        <v>3</v>
      </c>
      <c r="P2503">
        <v>0</v>
      </c>
      <c r="Q2503">
        <v>885</v>
      </c>
      <c r="R2503">
        <v>236.59943999999999</v>
      </c>
      <c r="S2503">
        <v>259.60000000000002</v>
      </c>
      <c r="T2503">
        <v>295</v>
      </c>
      <c r="U2503" s="1">
        <v>46204</v>
      </c>
      <c r="V2503" t="s">
        <v>71</v>
      </c>
      <c r="W2503" t="s">
        <v>2327</v>
      </c>
      <c r="X2503" t="s">
        <v>2328</v>
      </c>
      <c r="Z2503">
        <v>6</v>
      </c>
      <c r="AA2503" t="s">
        <v>60</v>
      </c>
      <c r="AB2503">
        <v>0</v>
      </c>
      <c r="AC2503" t="s">
        <v>1977</v>
      </c>
      <c r="AD2503" t="s">
        <v>1978</v>
      </c>
      <c r="AE2503">
        <v>0</v>
      </c>
      <c r="AF2503" t="s">
        <v>60</v>
      </c>
      <c r="AG2503">
        <v>0</v>
      </c>
      <c r="AH2503" t="s">
        <v>60</v>
      </c>
    </row>
    <row r="2504" spans="1:34" x14ac:dyDescent="0.3">
      <c r="A2504" s="1">
        <v>45790.484976851898</v>
      </c>
      <c r="B2504">
        <v>27460507</v>
      </c>
      <c r="C2504" t="s">
        <v>3242</v>
      </c>
      <c r="D2504" s="1">
        <v>45790.484351851897</v>
      </c>
      <c r="E2504" t="s">
        <v>35</v>
      </c>
      <c r="F2504" t="s">
        <v>36</v>
      </c>
      <c r="G2504">
        <v>2185</v>
      </c>
      <c r="H2504" t="s">
        <v>37</v>
      </c>
      <c r="I2504">
        <v>1</v>
      </c>
      <c r="J2504" t="s">
        <v>38</v>
      </c>
      <c r="K2504">
        <v>1</v>
      </c>
      <c r="L2504" t="s">
        <v>38</v>
      </c>
      <c r="M2504">
        <v>2</v>
      </c>
      <c r="N2504">
        <v>0</v>
      </c>
      <c r="O2504">
        <v>2</v>
      </c>
      <c r="P2504">
        <v>0</v>
      </c>
      <c r="Q2504">
        <v>590</v>
      </c>
      <c r="R2504">
        <v>236.59943999999999</v>
      </c>
      <c r="S2504">
        <v>259.60000000000002</v>
      </c>
      <c r="T2504">
        <v>295</v>
      </c>
      <c r="U2504" s="1">
        <v>46204</v>
      </c>
      <c r="V2504" t="s">
        <v>71</v>
      </c>
      <c r="W2504" t="s">
        <v>2327</v>
      </c>
      <c r="X2504" t="s">
        <v>2328</v>
      </c>
      <c r="Z2504">
        <v>6</v>
      </c>
      <c r="AA2504" t="s">
        <v>60</v>
      </c>
      <c r="AB2504">
        <v>0</v>
      </c>
      <c r="AC2504" t="s">
        <v>2405</v>
      </c>
      <c r="AD2504" t="s">
        <v>2406</v>
      </c>
      <c r="AE2504">
        <v>0</v>
      </c>
      <c r="AF2504" t="s">
        <v>60</v>
      </c>
      <c r="AG2504">
        <v>0</v>
      </c>
      <c r="AH2504" t="s">
        <v>60</v>
      </c>
    </row>
    <row r="2505" spans="1:34" x14ac:dyDescent="0.3">
      <c r="A2505" s="1">
        <v>45790.595555555599</v>
      </c>
      <c r="B2505">
        <v>27470984</v>
      </c>
      <c r="C2505" t="s">
        <v>3986</v>
      </c>
      <c r="D2505" s="1">
        <v>45790.5946064815</v>
      </c>
      <c r="E2505" t="s">
        <v>35</v>
      </c>
      <c r="F2505" t="s">
        <v>36</v>
      </c>
      <c r="G2505">
        <v>2185</v>
      </c>
      <c r="H2505" t="s">
        <v>37</v>
      </c>
      <c r="I2505">
        <v>1</v>
      </c>
      <c r="J2505" t="s">
        <v>38</v>
      </c>
      <c r="K2505">
        <v>1</v>
      </c>
      <c r="L2505" t="s">
        <v>38</v>
      </c>
      <c r="M2505">
        <v>3</v>
      </c>
      <c r="N2505">
        <v>0</v>
      </c>
      <c r="O2505">
        <v>3</v>
      </c>
      <c r="P2505">
        <v>0</v>
      </c>
      <c r="Q2505">
        <v>885</v>
      </c>
      <c r="R2505">
        <v>236.59943999999999</v>
      </c>
      <c r="S2505">
        <v>259.60000000000002</v>
      </c>
      <c r="T2505">
        <v>295</v>
      </c>
      <c r="U2505" s="1">
        <v>46204</v>
      </c>
      <c r="V2505" t="s">
        <v>71</v>
      </c>
      <c r="W2505" t="s">
        <v>2327</v>
      </c>
      <c r="X2505" t="s">
        <v>2328</v>
      </c>
      <c r="Z2505">
        <v>6</v>
      </c>
      <c r="AA2505" t="s">
        <v>60</v>
      </c>
      <c r="AB2505">
        <v>0</v>
      </c>
      <c r="AC2505" t="s">
        <v>1977</v>
      </c>
      <c r="AD2505" t="s">
        <v>1978</v>
      </c>
      <c r="AE2505">
        <v>0</v>
      </c>
      <c r="AF2505" t="s">
        <v>60</v>
      </c>
      <c r="AG2505">
        <v>0</v>
      </c>
      <c r="AH2505" t="s">
        <v>60</v>
      </c>
    </row>
    <row r="2506" spans="1:34" x14ac:dyDescent="0.3">
      <c r="A2506" s="1">
        <v>45790.569791666698</v>
      </c>
      <c r="B2506">
        <v>27468620</v>
      </c>
      <c r="C2506" t="s">
        <v>3987</v>
      </c>
      <c r="D2506" s="1">
        <v>45790.563206018502</v>
      </c>
      <c r="E2506" t="s">
        <v>35</v>
      </c>
      <c r="F2506" t="s">
        <v>36</v>
      </c>
      <c r="G2506">
        <v>2185</v>
      </c>
      <c r="H2506" t="s">
        <v>37</v>
      </c>
      <c r="I2506">
        <v>1</v>
      </c>
      <c r="J2506" t="s">
        <v>38</v>
      </c>
      <c r="K2506">
        <v>1</v>
      </c>
      <c r="L2506" t="s">
        <v>38</v>
      </c>
      <c r="M2506">
        <v>3</v>
      </c>
      <c r="N2506">
        <v>0</v>
      </c>
      <c r="O2506">
        <v>3</v>
      </c>
      <c r="P2506">
        <v>0</v>
      </c>
      <c r="Q2506">
        <v>885</v>
      </c>
      <c r="R2506">
        <v>236.59943999999999</v>
      </c>
      <c r="S2506">
        <v>259.60000000000002</v>
      </c>
      <c r="T2506">
        <v>295</v>
      </c>
      <c r="U2506" s="1">
        <v>46204</v>
      </c>
      <c r="V2506" t="s">
        <v>71</v>
      </c>
      <c r="W2506" t="s">
        <v>2327</v>
      </c>
      <c r="X2506" t="s">
        <v>2328</v>
      </c>
      <c r="Z2506">
        <v>6</v>
      </c>
      <c r="AA2506" t="s">
        <v>60</v>
      </c>
      <c r="AB2506">
        <v>0</v>
      </c>
      <c r="AC2506" t="s">
        <v>1977</v>
      </c>
      <c r="AD2506" t="s">
        <v>1978</v>
      </c>
      <c r="AE2506">
        <v>0</v>
      </c>
      <c r="AF2506" t="s">
        <v>60</v>
      </c>
      <c r="AG2506">
        <v>0</v>
      </c>
      <c r="AH2506" t="s">
        <v>60</v>
      </c>
    </row>
    <row r="2507" spans="1:34" x14ac:dyDescent="0.3">
      <c r="A2507" s="1">
        <v>45792.4171180556</v>
      </c>
      <c r="B2507">
        <v>27509334</v>
      </c>
      <c r="C2507" t="s">
        <v>3988</v>
      </c>
      <c r="D2507" s="1">
        <v>45792.416053240697</v>
      </c>
      <c r="E2507" t="s">
        <v>35</v>
      </c>
      <c r="F2507" t="s">
        <v>36</v>
      </c>
      <c r="G2507">
        <v>2185</v>
      </c>
      <c r="H2507" t="s">
        <v>37</v>
      </c>
      <c r="I2507">
        <v>1</v>
      </c>
      <c r="J2507" t="s">
        <v>38</v>
      </c>
      <c r="K2507">
        <v>1</v>
      </c>
      <c r="L2507" t="s">
        <v>38</v>
      </c>
      <c r="M2507">
        <v>3</v>
      </c>
      <c r="N2507">
        <v>0</v>
      </c>
      <c r="O2507">
        <v>3</v>
      </c>
      <c r="P2507">
        <v>0</v>
      </c>
      <c r="Q2507">
        <v>885</v>
      </c>
      <c r="R2507">
        <v>236.59943999999999</v>
      </c>
      <c r="S2507">
        <v>259.60000000000002</v>
      </c>
      <c r="T2507">
        <v>295</v>
      </c>
      <c r="U2507" s="1">
        <v>46204</v>
      </c>
      <c r="V2507" t="s">
        <v>71</v>
      </c>
      <c r="W2507" t="s">
        <v>2327</v>
      </c>
      <c r="X2507" t="s">
        <v>2328</v>
      </c>
      <c r="Z2507">
        <v>6</v>
      </c>
      <c r="AA2507" t="s">
        <v>60</v>
      </c>
      <c r="AB2507">
        <v>0</v>
      </c>
      <c r="AC2507" t="s">
        <v>1977</v>
      </c>
      <c r="AD2507" t="s">
        <v>1978</v>
      </c>
      <c r="AE2507">
        <v>0</v>
      </c>
      <c r="AF2507" t="s">
        <v>60</v>
      </c>
      <c r="AG2507">
        <v>0</v>
      </c>
      <c r="AH2507" t="s">
        <v>60</v>
      </c>
    </row>
    <row r="2508" spans="1:34" x14ac:dyDescent="0.3">
      <c r="A2508" s="1">
        <v>45794.524004629602</v>
      </c>
      <c r="B2508">
        <v>27546692</v>
      </c>
      <c r="C2508" t="s">
        <v>3989</v>
      </c>
      <c r="D2508" s="1">
        <v>45794.514976851897</v>
      </c>
      <c r="E2508" t="s">
        <v>35</v>
      </c>
      <c r="F2508" t="s">
        <v>36</v>
      </c>
      <c r="G2508">
        <v>2185</v>
      </c>
      <c r="H2508" t="s">
        <v>37</v>
      </c>
      <c r="I2508">
        <v>1</v>
      </c>
      <c r="J2508" t="s">
        <v>38</v>
      </c>
      <c r="K2508">
        <v>1</v>
      </c>
      <c r="L2508" t="s">
        <v>38</v>
      </c>
      <c r="M2508">
        <v>3</v>
      </c>
      <c r="N2508">
        <v>0</v>
      </c>
      <c r="O2508">
        <v>3</v>
      </c>
      <c r="P2508">
        <v>0</v>
      </c>
      <c r="Q2508">
        <v>885</v>
      </c>
      <c r="R2508">
        <v>236.59943999999999</v>
      </c>
      <c r="S2508">
        <v>259.60000000000002</v>
      </c>
      <c r="T2508">
        <v>295</v>
      </c>
      <c r="U2508" s="1">
        <v>46204</v>
      </c>
      <c r="V2508" t="s">
        <v>71</v>
      </c>
      <c r="W2508" t="s">
        <v>2327</v>
      </c>
      <c r="X2508" t="s">
        <v>2328</v>
      </c>
      <c r="Z2508">
        <v>6</v>
      </c>
      <c r="AA2508" t="s">
        <v>60</v>
      </c>
      <c r="AB2508">
        <v>0</v>
      </c>
      <c r="AC2508" t="s">
        <v>1977</v>
      </c>
      <c r="AD2508" t="s">
        <v>1978</v>
      </c>
      <c r="AE2508">
        <v>0</v>
      </c>
      <c r="AF2508" t="s">
        <v>60</v>
      </c>
      <c r="AG2508">
        <v>0</v>
      </c>
      <c r="AH2508" t="s">
        <v>60</v>
      </c>
    </row>
    <row r="2509" spans="1:34" x14ac:dyDescent="0.3">
      <c r="A2509" s="1">
        <v>45794.502418981501</v>
      </c>
      <c r="B2509">
        <v>27544850</v>
      </c>
      <c r="C2509" t="s">
        <v>2811</v>
      </c>
      <c r="D2509" s="1">
        <v>45794.4988310185</v>
      </c>
      <c r="E2509" t="s">
        <v>35</v>
      </c>
      <c r="F2509" t="s">
        <v>36</v>
      </c>
      <c r="G2509">
        <v>2185</v>
      </c>
      <c r="H2509" t="s">
        <v>37</v>
      </c>
      <c r="I2509">
        <v>1</v>
      </c>
      <c r="J2509" t="s">
        <v>38</v>
      </c>
      <c r="K2509">
        <v>1</v>
      </c>
      <c r="L2509" t="s">
        <v>38</v>
      </c>
      <c r="M2509">
        <v>3</v>
      </c>
      <c r="N2509">
        <v>0</v>
      </c>
      <c r="O2509">
        <v>3</v>
      </c>
      <c r="P2509">
        <v>0</v>
      </c>
      <c r="Q2509">
        <v>885</v>
      </c>
      <c r="R2509">
        <v>236.59943999999999</v>
      </c>
      <c r="S2509">
        <v>259.60000000000002</v>
      </c>
      <c r="T2509">
        <v>295</v>
      </c>
      <c r="U2509" s="1">
        <v>46204</v>
      </c>
      <c r="V2509" t="s">
        <v>71</v>
      </c>
      <c r="W2509" t="s">
        <v>2327</v>
      </c>
      <c r="X2509" t="s">
        <v>2328</v>
      </c>
      <c r="Z2509">
        <v>6</v>
      </c>
      <c r="AA2509" t="s">
        <v>60</v>
      </c>
      <c r="AB2509">
        <v>0</v>
      </c>
      <c r="AC2509" t="s">
        <v>1977</v>
      </c>
      <c r="AD2509" t="s">
        <v>1978</v>
      </c>
      <c r="AE2509">
        <v>0</v>
      </c>
      <c r="AF2509" t="s">
        <v>60</v>
      </c>
      <c r="AG2509">
        <v>0</v>
      </c>
      <c r="AH2509" t="s">
        <v>60</v>
      </c>
    </row>
    <row r="2510" spans="1:34" x14ac:dyDescent="0.3">
      <c r="A2510" s="1">
        <v>45794.767037037003</v>
      </c>
      <c r="B2510">
        <v>27556967</v>
      </c>
      <c r="C2510" t="s">
        <v>3990</v>
      </c>
      <c r="D2510" s="1">
        <v>45794.766655092601</v>
      </c>
      <c r="E2510" t="s">
        <v>35</v>
      </c>
      <c r="F2510" t="s">
        <v>36</v>
      </c>
      <c r="G2510">
        <v>2185</v>
      </c>
      <c r="H2510" t="s">
        <v>37</v>
      </c>
      <c r="I2510">
        <v>1</v>
      </c>
      <c r="J2510" t="s">
        <v>38</v>
      </c>
      <c r="K2510">
        <v>1</v>
      </c>
      <c r="L2510" t="s">
        <v>38</v>
      </c>
      <c r="M2510">
        <v>3</v>
      </c>
      <c r="N2510">
        <v>0</v>
      </c>
      <c r="O2510">
        <v>3</v>
      </c>
      <c r="P2510">
        <v>0</v>
      </c>
      <c r="Q2510">
        <v>885</v>
      </c>
      <c r="R2510">
        <v>236.59943999999999</v>
      </c>
      <c r="S2510">
        <v>259.60000000000002</v>
      </c>
      <c r="T2510">
        <v>295</v>
      </c>
      <c r="U2510" s="1">
        <v>46204</v>
      </c>
      <c r="V2510" t="s">
        <v>71</v>
      </c>
      <c r="W2510" t="s">
        <v>2327</v>
      </c>
      <c r="X2510" t="s">
        <v>2328</v>
      </c>
      <c r="Z2510">
        <v>6</v>
      </c>
      <c r="AA2510" t="s">
        <v>60</v>
      </c>
      <c r="AB2510">
        <v>0</v>
      </c>
      <c r="AC2510" t="s">
        <v>2148</v>
      </c>
      <c r="AD2510" t="s">
        <v>2149</v>
      </c>
      <c r="AE2510">
        <v>0</v>
      </c>
      <c r="AF2510" t="s">
        <v>60</v>
      </c>
      <c r="AG2510">
        <v>0</v>
      </c>
      <c r="AH2510" t="s">
        <v>60</v>
      </c>
    </row>
    <row r="2511" spans="1:34" x14ac:dyDescent="0.3">
      <c r="A2511" s="1">
        <v>45794.775034722203</v>
      </c>
      <c r="B2511">
        <v>27557056</v>
      </c>
      <c r="C2511" t="s">
        <v>3991</v>
      </c>
      <c r="D2511" s="1">
        <v>45794.774444444403</v>
      </c>
      <c r="E2511" t="s">
        <v>35</v>
      </c>
      <c r="F2511" t="s">
        <v>36</v>
      </c>
      <c r="G2511">
        <v>2185</v>
      </c>
      <c r="H2511" t="s">
        <v>37</v>
      </c>
      <c r="I2511">
        <v>1</v>
      </c>
      <c r="J2511" t="s">
        <v>38</v>
      </c>
      <c r="K2511">
        <v>1</v>
      </c>
      <c r="L2511" t="s">
        <v>38</v>
      </c>
      <c r="M2511">
        <v>3</v>
      </c>
      <c r="N2511">
        <v>0</v>
      </c>
      <c r="O2511">
        <v>3</v>
      </c>
      <c r="P2511">
        <v>0</v>
      </c>
      <c r="Q2511">
        <v>885</v>
      </c>
      <c r="R2511">
        <v>236.59943999999999</v>
      </c>
      <c r="S2511">
        <v>259.60000000000002</v>
      </c>
      <c r="T2511">
        <v>295</v>
      </c>
      <c r="U2511" s="1">
        <v>46204</v>
      </c>
      <c r="V2511" t="s">
        <v>71</v>
      </c>
      <c r="W2511" t="s">
        <v>2327</v>
      </c>
      <c r="X2511" t="s">
        <v>2328</v>
      </c>
      <c r="Z2511">
        <v>6</v>
      </c>
      <c r="AA2511" t="s">
        <v>60</v>
      </c>
      <c r="AB2511">
        <v>0</v>
      </c>
      <c r="AC2511" t="s">
        <v>2148</v>
      </c>
      <c r="AD2511" t="s">
        <v>2149</v>
      </c>
      <c r="AE2511">
        <v>0</v>
      </c>
      <c r="AF2511" t="s">
        <v>60</v>
      </c>
      <c r="AG2511">
        <v>0</v>
      </c>
      <c r="AH2511" t="s">
        <v>60</v>
      </c>
    </row>
    <row r="2512" spans="1:34" x14ac:dyDescent="0.3">
      <c r="A2512" s="1">
        <v>45794.626273148097</v>
      </c>
      <c r="B2512">
        <v>27553929</v>
      </c>
      <c r="C2512" t="s">
        <v>3992</v>
      </c>
      <c r="D2512" s="1">
        <v>45794.625752314802</v>
      </c>
      <c r="E2512" t="s">
        <v>35</v>
      </c>
      <c r="F2512" t="s">
        <v>36</v>
      </c>
      <c r="G2512">
        <v>2185</v>
      </c>
      <c r="H2512" t="s">
        <v>37</v>
      </c>
      <c r="I2512">
        <v>1</v>
      </c>
      <c r="J2512" t="s">
        <v>38</v>
      </c>
      <c r="K2512">
        <v>1</v>
      </c>
      <c r="L2512" t="s">
        <v>38</v>
      </c>
      <c r="M2512">
        <v>3</v>
      </c>
      <c r="N2512">
        <v>0</v>
      </c>
      <c r="O2512">
        <v>3</v>
      </c>
      <c r="P2512">
        <v>0</v>
      </c>
      <c r="Q2512">
        <v>885</v>
      </c>
      <c r="R2512">
        <v>236.59943999999999</v>
      </c>
      <c r="S2512">
        <v>259.60000000000002</v>
      </c>
      <c r="T2512">
        <v>295</v>
      </c>
      <c r="U2512" s="1">
        <v>46204</v>
      </c>
      <c r="V2512" t="s">
        <v>71</v>
      </c>
      <c r="W2512" t="s">
        <v>2327</v>
      </c>
      <c r="X2512" t="s">
        <v>2328</v>
      </c>
      <c r="Z2512">
        <v>6</v>
      </c>
      <c r="AA2512" t="s">
        <v>60</v>
      </c>
      <c r="AB2512">
        <v>0</v>
      </c>
      <c r="AC2512" t="s">
        <v>1977</v>
      </c>
      <c r="AD2512" t="s">
        <v>1978</v>
      </c>
      <c r="AE2512">
        <v>0</v>
      </c>
      <c r="AF2512" t="s">
        <v>60</v>
      </c>
      <c r="AG2512">
        <v>0</v>
      </c>
      <c r="AH2512" t="s">
        <v>60</v>
      </c>
    </row>
    <row r="2513" spans="1:34" x14ac:dyDescent="0.3">
      <c r="A2513" s="1">
        <v>45794.599652777797</v>
      </c>
      <c r="B2513">
        <v>27552251</v>
      </c>
      <c r="C2513" t="s">
        <v>3993</v>
      </c>
      <c r="D2513" s="1">
        <v>45794.597789351901</v>
      </c>
      <c r="E2513" t="s">
        <v>35</v>
      </c>
      <c r="F2513" t="s">
        <v>36</v>
      </c>
      <c r="G2513">
        <v>2185</v>
      </c>
      <c r="H2513" t="s">
        <v>37</v>
      </c>
      <c r="I2513">
        <v>1</v>
      </c>
      <c r="J2513" t="s">
        <v>38</v>
      </c>
      <c r="K2513">
        <v>1</v>
      </c>
      <c r="L2513" t="s">
        <v>38</v>
      </c>
      <c r="M2513">
        <v>3</v>
      </c>
      <c r="N2513">
        <v>0</v>
      </c>
      <c r="O2513">
        <v>3</v>
      </c>
      <c r="P2513">
        <v>0</v>
      </c>
      <c r="Q2513">
        <v>885</v>
      </c>
      <c r="R2513">
        <v>236.59943999999999</v>
      </c>
      <c r="S2513">
        <v>259.60000000000002</v>
      </c>
      <c r="T2513">
        <v>295</v>
      </c>
      <c r="U2513" s="1">
        <v>46204</v>
      </c>
      <c r="V2513" t="s">
        <v>71</v>
      </c>
      <c r="W2513" t="s">
        <v>2327</v>
      </c>
      <c r="X2513" t="s">
        <v>2328</v>
      </c>
      <c r="Z2513">
        <v>6</v>
      </c>
      <c r="AA2513" t="s">
        <v>60</v>
      </c>
      <c r="AB2513">
        <v>0</v>
      </c>
      <c r="AC2513" t="s">
        <v>1977</v>
      </c>
      <c r="AD2513" t="s">
        <v>1978</v>
      </c>
      <c r="AE2513">
        <v>0</v>
      </c>
      <c r="AF2513" t="s">
        <v>60</v>
      </c>
      <c r="AG2513">
        <v>0</v>
      </c>
      <c r="AH2513" t="s">
        <v>60</v>
      </c>
    </row>
    <row r="2514" spans="1:34" x14ac:dyDescent="0.3">
      <c r="A2514" s="1">
        <v>45794.607569444401</v>
      </c>
      <c r="B2514">
        <v>27552794</v>
      </c>
      <c r="C2514" t="s">
        <v>3994</v>
      </c>
      <c r="D2514" s="1">
        <v>45794.605509259301</v>
      </c>
      <c r="E2514" t="s">
        <v>35</v>
      </c>
      <c r="F2514" t="s">
        <v>36</v>
      </c>
      <c r="G2514">
        <v>2185</v>
      </c>
      <c r="H2514" t="s">
        <v>37</v>
      </c>
      <c r="I2514">
        <v>1</v>
      </c>
      <c r="J2514" t="s">
        <v>38</v>
      </c>
      <c r="K2514">
        <v>1</v>
      </c>
      <c r="L2514" t="s">
        <v>38</v>
      </c>
      <c r="M2514">
        <v>3</v>
      </c>
      <c r="N2514">
        <v>0</v>
      </c>
      <c r="O2514">
        <v>3</v>
      </c>
      <c r="P2514">
        <v>0</v>
      </c>
      <c r="Q2514">
        <v>885</v>
      </c>
      <c r="R2514">
        <v>236.59943999999999</v>
      </c>
      <c r="S2514">
        <v>259.60000000000002</v>
      </c>
      <c r="T2514">
        <v>295</v>
      </c>
      <c r="U2514" s="1">
        <v>46204</v>
      </c>
      <c r="V2514" t="s">
        <v>71</v>
      </c>
      <c r="W2514" t="s">
        <v>2327</v>
      </c>
      <c r="X2514" t="s">
        <v>2328</v>
      </c>
      <c r="Z2514">
        <v>6</v>
      </c>
      <c r="AA2514" t="s">
        <v>60</v>
      </c>
      <c r="AB2514">
        <v>0</v>
      </c>
      <c r="AC2514" t="s">
        <v>1977</v>
      </c>
      <c r="AD2514" t="s">
        <v>1978</v>
      </c>
      <c r="AE2514">
        <v>0</v>
      </c>
      <c r="AF2514" t="s">
        <v>60</v>
      </c>
      <c r="AG2514">
        <v>0</v>
      </c>
      <c r="AH2514" t="s">
        <v>60</v>
      </c>
    </row>
    <row r="2515" spans="1:34" x14ac:dyDescent="0.3">
      <c r="A2515" s="1">
        <v>45794.6656365741</v>
      </c>
      <c r="B2515">
        <v>27555632</v>
      </c>
      <c r="C2515" t="s">
        <v>3995</v>
      </c>
      <c r="D2515" s="1">
        <v>45794.6644675926</v>
      </c>
      <c r="E2515" t="s">
        <v>35</v>
      </c>
      <c r="F2515" t="s">
        <v>36</v>
      </c>
      <c r="G2515">
        <v>2185</v>
      </c>
      <c r="H2515" t="s">
        <v>37</v>
      </c>
      <c r="I2515">
        <v>1</v>
      </c>
      <c r="J2515" t="s">
        <v>38</v>
      </c>
      <c r="K2515">
        <v>1</v>
      </c>
      <c r="L2515" t="s">
        <v>38</v>
      </c>
      <c r="M2515">
        <v>3</v>
      </c>
      <c r="N2515">
        <v>0</v>
      </c>
      <c r="O2515">
        <v>3</v>
      </c>
      <c r="P2515">
        <v>0</v>
      </c>
      <c r="Q2515">
        <v>885</v>
      </c>
      <c r="R2515">
        <v>236.59943999999999</v>
      </c>
      <c r="S2515">
        <v>259.60000000000002</v>
      </c>
      <c r="T2515">
        <v>295</v>
      </c>
      <c r="U2515" s="1">
        <v>46204</v>
      </c>
      <c r="V2515" t="s">
        <v>71</v>
      </c>
      <c r="W2515" t="s">
        <v>2327</v>
      </c>
      <c r="X2515" t="s">
        <v>2328</v>
      </c>
      <c r="Z2515">
        <v>6</v>
      </c>
      <c r="AA2515" t="s">
        <v>60</v>
      </c>
      <c r="AB2515">
        <v>0</v>
      </c>
      <c r="AC2515" t="s">
        <v>1977</v>
      </c>
      <c r="AD2515" t="s">
        <v>1978</v>
      </c>
      <c r="AE2515">
        <v>0</v>
      </c>
      <c r="AF2515" t="s">
        <v>60</v>
      </c>
      <c r="AG2515">
        <v>0</v>
      </c>
      <c r="AH2515" t="s">
        <v>60</v>
      </c>
    </row>
    <row r="2516" spans="1:34" x14ac:dyDescent="0.3">
      <c r="A2516" s="1">
        <v>45795.640555555598</v>
      </c>
      <c r="B2516">
        <v>27580581</v>
      </c>
      <c r="C2516" t="s">
        <v>3996</v>
      </c>
      <c r="D2516" s="1">
        <v>45795.637638888897</v>
      </c>
      <c r="E2516" t="s">
        <v>35</v>
      </c>
      <c r="F2516" t="s">
        <v>36</v>
      </c>
      <c r="G2516">
        <v>2185</v>
      </c>
      <c r="H2516" t="s">
        <v>37</v>
      </c>
      <c r="I2516">
        <v>1</v>
      </c>
      <c r="J2516" t="s">
        <v>38</v>
      </c>
      <c r="K2516">
        <v>1</v>
      </c>
      <c r="L2516" t="s">
        <v>38</v>
      </c>
      <c r="M2516">
        <v>3</v>
      </c>
      <c r="N2516">
        <v>0</v>
      </c>
      <c r="O2516">
        <v>3</v>
      </c>
      <c r="P2516">
        <v>0</v>
      </c>
      <c r="Q2516">
        <v>885</v>
      </c>
      <c r="R2516">
        <v>236.59943999999999</v>
      </c>
      <c r="S2516">
        <v>259.60000000000002</v>
      </c>
      <c r="T2516">
        <v>295</v>
      </c>
      <c r="U2516" s="1">
        <v>46204</v>
      </c>
      <c r="V2516" t="s">
        <v>71</v>
      </c>
      <c r="W2516" t="s">
        <v>2327</v>
      </c>
      <c r="X2516" t="s">
        <v>2328</v>
      </c>
      <c r="Z2516">
        <v>6</v>
      </c>
      <c r="AA2516" t="s">
        <v>60</v>
      </c>
      <c r="AB2516">
        <v>0</v>
      </c>
      <c r="AC2516" t="s">
        <v>1977</v>
      </c>
      <c r="AD2516" t="s">
        <v>1978</v>
      </c>
      <c r="AE2516">
        <v>0</v>
      </c>
      <c r="AF2516" t="s">
        <v>60</v>
      </c>
      <c r="AG2516">
        <v>0</v>
      </c>
      <c r="AH2516" t="s">
        <v>60</v>
      </c>
    </row>
    <row r="2517" spans="1:34" x14ac:dyDescent="0.3">
      <c r="A2517" s="1">
        <v>45796.641597222202</v>
      </c>
      <c r="B2517">
        <v>27607670</v>
      </c>
      <c r="C2517" t="s">
        <v>3997</v>
      </c>
      <c r="D2517" s="1">
        <v>45796.638518518499</v>
      </c>
      <c r="E2517" t="s">
        <v>35</v>
      </c>
      <c r="F2517" t="s">
        <v>36</v>
      </c>
      <c r="G2517">
        <v>2185</v>
      </c>
      <c r="H2517" t="s">
        <v>37</v>
      </c>
      <c r="I2517">
        <v>1</v>
      </c>
      <c r="J2517" t="s">
        <v>38</v>
      </c>
      <c r="K2517">
        <v>1</v>
      </c>
      <c r="L2517" t="s">
        <v>38</v>
      </c>
      <c r="M2517">
        <v>3</v>
      </c>
      <c r="N2517">
        <v>0</v>
      </c>
      <c r="O2517">
        <v>3</v>
      </c>
      <c r="P2517">
        <v>0</v>
      </c>
      <c r="Q2517">
        <v>885</v>
      </c>
      <c r="R2517">
        <v>236.59943999999999</v>
      </c>
      <c r="S2517">
        <v>259.60000000000002</v>
      </c>
      <c r="T2517">
        <v>295</v>
      </c>
      <c r="U2517" s="1">
        <v>46204</v>
      </c>
      <c r="V2517" t="s">
        <v>71</v>
      </c>
      <c r="W2517" t="s">
        <v>2327</v>
      </c>
      <c r="X2517" t="s">
        <v>2328</v>
      </c>
      <c r="Z2517">
        <v>6</v>
      </c>
      <c r="AA2517" t="s">
        <v>60</v>
      </c>
      <c r="AB2517">
        <v>0</v>
      </c>
      <c r="AC2517" t="s">
        <v>1977</v>
      </c>
      <c r="AD2517" t="s">
        <v>1978</v>
      </c>
      <c r="AE2517">
        <v>0</v>
      </c>
      <c r="AF2517" t="s">
        <v>60</v>
      </c>
      <c r="AG2517">
        <v>0</v>
      </c>
      <c r="AH2517" t="s">
        <v>60</v>
      </c>
    </row>
    <row r="2518" spans="1:34" x14ac:dyDescent="0.3">
      <c r="A2518" s="1">
        <v>45797.524872685201</v>
      </c>
      <c r="B2518">
        <v>27625324</v>
      </c>
      <c r="C2518" t="s">
        <v>3998</v>
      </c>
      <c r="D2518" s="1">
        <v>45797.522442129601</v>
      </c>
      <c r="E2518" t="s">
        <v>35</v>
      </c>
      <c r="F2518" t="s">
        <v>36</v>
      </c>
      <c r="G2518">
        <v>2185</v>
      </c>
      <c r="H2518" t="s">
        <v>37</v>
      </c>
      <c r="I2518">
        <v>1</v>
      </c>
      <c r="J2518" t="s">
        <v>38</v>
      </c>
      <c r="K2518">
        <v>1</v>
      </c>
      <c r="L2518" t="s">
        <v>38</v>
      </c>
      <c r="M2518">
        <v>3</v>
      </c>
      <c r="N2518">
        <v>0</v>
      </c>
      <c r="O2518">
        <v>3</v>
      </c>
      <c r="P2518">
        <v>0</v>
      </c>
      <c r="Q2518">
        <v>885</v>
      </c>
      <c r="R2518">
        <v>236.59943999999999</v>
      </c>
      <c r="S2518">
        <v>259.60000000000002</v>
      </c>
      <c r="T2518">
        <v>295</v>
      </c>
      <c r="U2518" s="1">
        <v>46204</v>
      </c>
      <c r="V2518" t="s">
        <v>71</v>
      </c>
      <c r="W2518" t="s">
        <v>2327</v>
      </c>
      <c r="X2518" t="s">
        <v>2328</v>
      </c>
      <c r="Z2518">
        <v>6</v>
      </c>
      <c r="AA2518" t="s">
        <v>60</v>
      </c>
      <c r="AB2518">
        <v>0</v>
      </c>
      <c r="AC2518" t="s">
        <v>2148</v>
      </c>
      <c r="AD2518" t="s">
        <v>2149</v>
      </c>
      <c r="AE2518">
        <v>0</v>
      </c>
      <c r="AF2518" t="s">
        <v>60</v>
      </c>
      <c r="AG2518">
        <v>0</v>
      </c>
      <c r="AH2518" t="s">
        <v>60</v>
      </c>
    </row>
    <row r="2519" spans="1:34" x14ac:dyDescent="0.3">
      <c r="A2519" s="1">
        <v>45798.619050925903</v>
      </c>
      <c r="B2519">
        <v>27659855</v>
      </c>
      <c r="C2519" t="s">
        <v>3999</v>
      </c>
      <c r="D2519" s="1">
        <v>45798.614074074103</v>
      </c>
      <c r="E2519" t="s">
        <v>35</v>
      </c>
      <c r="F2519" t="s">
        <v>36</v>
      </c>
      <c r="G2519">
        <v>2185</v>
      </c>
      <c r="H2519" t="s">
        <v>37</v>
      </c>
      <c r="I2519">
        <v>1</v>
      </c>
      <c r="J2519" t="s">
        <v>38</v>
      </c>
      <c r="K2519">
        <v>1</v>
      </c>
      <c r="L2519" t="s">
        <v>38</v>
      </c>
      <c r="M2519">
        <v>3</v>
      </c>
      <c r="N2519">
        <v>0</v>
      </c>
      <c r="O2519">
        <v>3</v>
      </c>
      <c r="P2519">
        <v>0</v>
      </c>
      <c r="Q2519">
        <v>885</v>
      </c>
      <c r="R2519">
        <v>236.59943999999999</v>
      </c>
      <c r="S2519">
        <v>259.60000000000002</v>
      </c>
      <c r="T2519">
        <v>295</v>
      </c>
      <c r="U2519" s="1">
        <v>46204</v>
      </c>
      <c r="V2519" t="s">
        <v>71</v>
      </c>
      <c r="W2519" t="s">
        <v>2327</v>
      </c>
      <c r="X2519" t="s">
        <v>2328</v>
      </c>
      <c r="Z2519">
        <v>6</v>
      </c>
      <c r="AA2519" t="s">
        <v>60</v>
      </c>
      <c r="AB2519">
        <v>0</v>
      </c>
      <c r="AC2519" t="s">
        <v>1977</v>
      </c>
      <c r="AD2519" t="s">
        <v>1978</v>
      </c>
      <c r="AE2519">
        <v>0</v>
      </c>
      <c r="AF2519" t="s">
        <v>60</v>
      </c>
      <c r="AG2519">
        <v>0</v>
      </c>
      <c r="AH2519" t="s">
        <v>60</v>
      </c>
    </row>
    <row r="2520" spans="1:34" x14ac:dyDescent="0.3">
      <c r="A2520" s="1">
        <v>45798.5446296296</v>
      </c>
      <c r="B2520">
        <v>27653566</v>
      </c>
      <c r="C2520" t="s">
        <v>4000</v>
      </c>
      <c r="D2520" s="1">
        <v>45798.542442129597</v>
      </c>
      <c r="E2520" t="s">
        <v>35</v>
      </c>
      <c r="F2520" t="s">
        <v>36</v>
      </c>
      <c r="G2520">
        <v>2185</v>
      </c>
      <c r="H2520" t="s">
        <v>37</v>
      </c>
      <c r="I2520">
        <v>1</v>
      </c>
      <c r="J2520" t="s">
        <v>38</v>
      </c>
      <c r="K2520">
        <v>1</v>
      </c>
      <c r="L2520" t="s">
        <v>38</v>
      </c>
      <c r="M2520">
        <v>3</v>
      </c>
      <c r="N2520">
        <v>0</v>
      </c>
      <c r="O2520">
        <v>3</v>
      </c>
      <c r="P2520">
        <v>0</v>
      </c>
      <c r="Q2520">
        <v>885</v>
      </c>
      <c r="R2520">
        <v>236.59943999999999</v>
      </c>
      <c r="S2520">
        <v>259.60000000000002</v>
      </c>
      <c r="T2520">
        <v>295</v>
      </c>
      <c r="U2520" s="1">
        <v>46204</v>
      </c>
      <c r="V2520" t="s">
        <v>71</v>
      </c>
      <c r="W2520" t="s">
        <v>2327</v>
      </c>
      <c r="X2520" t="s">
        <v>2328</v>
      </c>
      <c r="Z2520">
        <v>6</v>
      </c>
      <c r="AA2520" t="s">
        <v>60</v>
      </c>
      <c r="AB2520">
        <v>0</v>
      </c>
      <c r="AC2520" t="s">
        <v>1977</v>
      </c>
      <c r="AD2520" t="s">
        <v>1978</v>
      </c>
      <c r="AE2520">
        <v>0</v>
      </c>
      <c r="AF2520" t="s">
        <v>60</v>
      </c>
      <c r="AG2520">
        <v>0</v>
      </c>
      <c r="AH2520" t="s">
        <v>60</v>
      </c>
    </row>
    <row r="2521" spans="1:34" x14ac:dyDescent="0.3">
      <c r="A2521" s="1">
        <v>45798.555833333303</v>
      </c>
      <c r="B2521">
        <v>27654423</v>
      </c>
      <c r="C2521" t="s">
        <v>4001</v>
      </c>
      <c r="D2521" s="1">
        <v>45798.554502314801</v>
      </c>
      <c r="E2521" t="s">
        <v>35</v>
      </c>
      <c r="F2521" t="s">
        <v>36</v>
      </c>
      <c r="G2521">
        <v>2185</v>
      </c>
      <c r="H2521" t="s">
        <v>37</v>
      </c>
      <c r="I2521">
        <v>1</v>
      </c>
      <c r="J2521" t="s">
        <v>38</v>
      </c>
      <c r="K2521">
        <v>1</v>
      </c>
      <c r="L2521" t="s">
        <v>38</v>
      </c>
      <c r="M2521">
        <v>3</v>
      </c>
      <c r="N2521">
        <v>0</v>
      </c>
      <c r="O2521">
        <v>3</v>
      </c>
      <c r="P2521">
        <v>0</v>
      </c>
      <c r="Q2521">
        <v>885</v>
      </c>
      <c r="R2521">
        <v>236.59943999999999</v>
      </c>
      <c r="S2521">
        <v>259.60000000000002</v>
      </c>
      <c r="T2521">
        <v>295</v>
      </c>
      <c r="U2521" s="1">
        <v>46204</v>
      </c>
      <c r="V2521" t="s">
        <v>71</v>
      </c>
      <c r="W2521" t="s">
        <v>2327</v>
      </c>
      <c r="X2521" t="s">
        <v>2328</v>
      </c>
      <c r="Z2521">
        <v>6</v>
      </c>
      <c r="AA2521" t="s">
        <v>60</v>
      </c>
      <c r="AB2521">
        <v>0</v>
      </c>
      <c r="AC2521" t="s">
        <v>1977</v>
      </c>
      <c r="AD2521" t="s">
        <v>1978</v>
      </c>
      <c r="AE2521">
        <v>0</v>
      </c>
      <c r="AF2521" t="s">
        <v>60</v>
      </c>
      <c r="AG2521">
        <v>0</v>
      </c>
      <c r="AH2521" t="s">
        <v>60</v>
      </c>
    </row>
    <row r="2522" spans="1:34" x14ac:dyDescent="0.3">
      <c r="A2522" s="1">
        <v>45799.445347222201</v>
      </c>
      <c r="B2522">
        <v>27671184</v>
      </c>
      <c r="C2522" t="s">
        <v>4002</v>
      </c>
      <c r="D2522" s="1">
        <v>45799.443541666697</v>
      </c>
      <c r="E2522" t="s">
        <v>35</v>
      </c>
      <c r="F2522" t="s">
        <v>36</v>
      </c>
      <c r="G2522">
        <v>2185</v>
      </c>
      <c r="H2522" t="s">
        <v>37</v>
      </c>
      <c r="I2522">
        <v>1</v>
      </c>
      <c r="J2522" t="s">
        <v>38</v>
      </c>
      <c r="K2522">
        <v>1</v>
      </c>
      <c r="L2522" t="s">
        <v>38</v>
      </c>
      <c r="M2522">
        <v>3</v>
      </c>
      <c r="N2522">
        <v>0</v>
      </c>
      <c r="O2522">
        <v>3</v>
      </c>
      <c r="P2522">
        <v>0</v>
      </c>
      <c r="Q2522">
        <v>885</v>
      </c>
      <c r="R2522">
        <v>236.59943999999999</v>
      </c>
      <c r="S2522">
        <v>259.60000000000002</v>
      </c>
      <c r="T2522">
        <v>295</v>
      </c>
      <c r="U2522" s="1">
        <v>46204</v>
      </c>
      <c r="V2522" t="s">
        <v>71</v>
      </c>
      <c r="W2522" t="s">
        <v>2327</v>
      </c>
      <c r="X2522" t="s">
        <v>2328</v>
      </c>
      <c r="Z2522">
        <v>6</v>
      </c>
      <c r="AA2522" t="s">
        <v>60</v>
      </c>
      <c r="AB2522">
        <v>0</v>
      </c>
      <c r="AC2522" t="s">
        <v>2148</v>
      </c>
      <c r="AD2522" t="s">
        <v>2149</v>
      </c>
      <c r="AE2522">
        <v>0</v>
      </c>
      <c r="AF2522" t="s">
        <v>60</v>
      </c>
      <c r="AG2522">
        <v>0</v>
      </c>
      <c r="AH2522" t="s">
        <v>60</v>
      </c>
    </row>
    <row r="2523" spans="1:34" x14ac:dyDescent="0.3">
      <c r="A2523" s="1">
        <v>45799.582337963002</v>
      </c>
      <c r="B2523">
        <v>27683807</v>
      </c>
      <c r="C2523" t="s">
        <v>4003</v>
      </c>
      <c r="D2523" s="1">
        <v>45799.579074074099</v>
      </c>
      <c r="E2523" t="s">
        <v>35</v>
      </c>
      <c r="F2523" t="s">
        <v>36</v>
      </c>
      <c r="G2523">
        <v>2185</v>
      </c>
      <c r="H2523" t="s">
        <v>37</v>
      </c>
      <c r="I2523">
        <v>1</v>
      </c>
      <c r="J2523" t="s">
        <v>38</v>
      </c>
      <c r="K2523">
        <v>1</v>
      </c>
      <c r="L2523" t="s">
        <v>38</v>
      </c>
      <c r="M2523">
        <v>3</v>
      </c>
      <c r="N2523">
        <v>0</v>
      </c>
      <c r="O2523">
        <v>3</v>
      </c>
      <c r="P2523">
        <v>0</v>
      </c>
      <c r="Q2523">
        <v>885</v>
      </c>
      <c r="R2523">
        <v>236.59943999999999</v>
      </c>
      <c r="S2523">
        <v>259.60000000000002</v>
      </c>
      <c r="T2523">
        <v>295</v>
      </c>
      <c r="U2523" s="1">
        <v>46204</v>
      </c>
      <c r="V2523" t="s">
        <v>71</v>
      </c>
      <c r="W2523" t="s">
        <v>2327</v>
      </c>
      <c r="X2523" t="s">
        <v>2328</v>
      </c>
      <c r="Z2523">
        <v>6</v>
      </c>
      <c r="AA2523" t="s">
        <v>60</v>
      </c>
      <c r="AB2523">
        <v>0</v>
      </c>
      <c r="AC2523" t="s">
        <v>1977</v>
      </c>
      <c r="AD2523" t="s">
        <v>1978</v>
      </c>
      <c r="AE2523">
        <v>0</v>
      </c>
      <c r="AF2523" t="s">
        <v>60</v>
      </c>
      <c r="AG2523">
        <v>0</v>
      </c>
      <c r="AH2523" t="s">
        <v>60</v>
      </c>
    </row>
    <row r="2524" spans="1:34" x14ac:dyDescent="0.3">
      <c r="A2524" s="1">
        <v>45799.629039351901</v>
      </c>
      <c r="B2524">
        <v>27687614</v>
      </c>
      <c r="C2524" t="s">
        <v>4004</v>
      </c>
      <c r="D2524" s="1">
        <v>45799.626018518502</v>
      </c>
      <c r="E2524" t="s">
        <v>35</v>
      </c>
      <c r="F2524" t="s">
        <v>36</v>
      </c>
      <c r="G2524">
        <v>2185</v>
      </c>
      <c r="H2524" t="s">
        <v>37</v>
      </c>
      <c r="I2524">
        <v>1</v>
      </c>
      <c r="J2524" t="s">
        <v>38</v>
      </c>
      <c r="K2524">
        <v>1</v>
      </c>
      <c r="L2524" t="s">
        <v>38</v>
      </c>
      <c r="M2524">
        <v>3</v>
      </c>
      <c r="N2524">
        <v>0</v>
      </c>
      <c r="O2524">
        <v>3</v>
      </c>
      <c r="P2524">
        <v>0</v>
      </c>
      <c r="Q2524">
        <v>885</v>
      </c>
      <c r="R2524">
        <v>236.59943999999999</v>
      </c>
      <c r="S2524">
        <v>259.60000000000002</v>
      </c>
      <c r="T2524">
        <v>295</v>
      </c>
      <c r="U2524" s="1">
        <v>46204</v>
      </c>
      <c r="V2524" t="s">
        <v>71</v>
      </c>
      <c r="W2524" t="s">
        <v>2327</v>
      </c>
      <c r="X2524" t="s">
        <v>2328</v>
      </c>
      <c r="Z2524">
        <v>6</v>
      </c>
      <c r="AA2524" t="s">
        <v>60</v>
      </c>
      <c r="AB2524">
        <v>0</v>
      </c>
      <c r="AC2524" t="s">
        <v>1977</v>
      </c>
      <c r="AD2524" t="s">
        <v>1978</v>
      </c>
      <c r="AE2524">
        <v>0</v>
      </c>
      <c r="AF2524" t="s">
        <v>60</v>
      </c>
      <c r="AG2524">
        <v>0</v>
      </c>
      <c r="AH2524" t="s">
        <v>60</v>
      </c>
    </row>
    <row r="2525" spans="1:34" x14ac:dyDescent="0.3">
      <c r="A2525" s="1">
        <v>45802.566250000003</v>
      </c>
      <c r="B2525">
        <v>27729489</v>
      </c>
      <c r="C2525" t="s">
        <v>4005</v>
      </c>
      <c r="D2525" s="1">
        <v>45802.557638888902</v>
      </c>
      <c r="E2525" t="s">
        <v>35</v>
      </c>
      <c r="F2525" t="s">
        <v>36</v>
      </c>
      <c r="G2525">
        <v>2185</v>
      </c>
      <c r="H2525" t="s">
        <v>37</v>
      </c>
      <c r="I2525">
        <v>1</v>
      </c>
      <c r="J2525" t="s">
        <v>38</v>
      </c>
      <c r="K2525">
        <v>1</v>
      </c>
      <c r="L2525" t="s">
        <v>38</v>
      </c>
      <c r="M2525">
        <v>3</v>
      </c>
      <c r="N2525">
        <v>0</v>
      </c>
      <c r="O2525">
        <v>3</v>
      </c>
      <c r="P2525">
        <v>0</v>
      </c>
      <c r="Q2525">
        <v>885</v>
      </c>
      <c r="R2525">
        <v>236.59943999999999</v>
      </c>
      <c r="S2525">
        <v>259.60000000000002</v>
      </c>
      <c r="T2525">
        <v>295</v>
      </c>
      <c r="U2525" s="1">
        <v>46204</v>
      </c>
      <c r="V2525" t="s">
        <v>71</v>
      </c>
      <c r="W2525" t="s">
        <v>2327</v>
      </c>
      <c r="X2525" t="s">
        <v>2328</v>
      </c>
      <c r="Z2525">
        <v>6</v>
      </c>
      <c r="AA2525" t="s">
        <v>60</v>
      </c>
      <c r="AB2525">
        <v>0</v>
      </c>
      <c r="AC2525" t="s">
        <v>1977</v>
      </c>
      <c r="AD2525" t="s">
        <v>1978</v>
      </c>
      <c r="AE2525">
        <v>0</v>
      </c>
      <c r="AF2525" t="s">
        <v>60</v>
      </c>
      <c r="AG2525">
        <v>0</v>
      </c>
      <c r="AH2525" t="s">
        <v>60</v>
      </c>
    </row>
    <row r="2526" spans="1:34" x14ac:dyDescent="0.3">
      <c r="A2526" s="1">
        <v>45802.552592592598</v>
      </c>
      <c r="B2526">
        <v>27728397</v>
      </c>
      <c r="C2526" t="s">
        <v>4006</v>
      </c>
      <c r="D2526" s="1">
        <v>45802.550393518497</v>
      </c>
      <c r="E2526" t="s">
        <v>35</v>
      </c>
      <c r="F2526" t="s">
        <v>36</v>
      </c>
      <c r="G2526">
        <v>2185</v>
      </c>
      <c r="H2526" t="s">
        <v>37</v>
      </c>
      <c r="I2526">
        <v>1</v>
      </c>
      <c r="J2526" t="s">
        <v>38</v>
      </c>
      <c r="K2526">
        <v>1</v>
      </c>
      <c r="L2526" t="s">
        <v>38</v>
      </c>
      <c r="M2526">
        <v>3</v>
      </c>
      <c r="N2526">
        <v>0</v>
      </c>
      <c r="O2526">
        <v>3</v>
      </c>
      <c r="P2526">
        <v>0</v>
      </c>
      <c r="Q2526">
        <v>885</v>
      </c>
      <c r="R2526">
        <v>236.59943999999999</v>
      </c>
      <c r="S2526">
        <v>259.60000000000002</v>
      </c>
      <c r="T2526">
        <v>295</v>
      </c>
      <c r="U2526" s="1">
        <v>46204</v>
      </c>
      <c r="V2526" t="s">
        <v>71</v>
      </c>
      <c r="W2526" t="s">
        <v>2327</v>
      </c>
      <c r="X2526" t="s">
        <v>2328</v>
      </c>
      <c r="Z2526">
        <v>6</v>
      </c>
      <c r="AA2526" t="s">
        <v>60</v>
      </c>
      <c r="AB2526">
        <v>0</v>
      </c>
      <c r="AC2526" t="s">
        <v>1977</v>
      </c>
      <c r="AD2526" t="s">
        <v>1978</v>
      </c>
      <c r="AE2526">
        <v>0</v>
      </c>
      <c r="AF2526" t="s">
        <v>60</v>
      </c>
      <c r="AG2526">
        <v>0</v>
      </c>
      <c r="AH2526" t="s">
        <v>60</v>
      </c>
    </row>
    <row r="2527" spans="1:34" x14ac:dyDescent="0.3">
      <c r="A2527" s="1">
        <v>45801.614652777796</v>
      </c>
      <c r="B2527">
        <v>27709494</v>
      </c>
      <c r="C2527" t="s">
        <v>4007</v>
      </c>
      <c r="D2527" s="1">
        <v>45801.613136574102</v>
      </c>
      <c r="E2527" t="s">
        <v>35</v>
      </c>
      <c r="F2527" t="s">
        <v>36</v>
      </c>
      <c r="G2527">
        <v>2185</v>
      </c>
      <c r="H2527" t="s">
        <v>37</v>
      </c>
      <c r="I2527">
        <v>1</v>
      </c>
      <c r="J2527" t="s">
        <v>38</v>
      </c>
      <c r="K2527">
        <v>1</v>
      </c>
      <c r="L2527" t="s">
        <v>38</v>
      </c>
      <c r="M2527">
        <v>3</v>
      </c>
      <c r="N2527">
        <v>0</v>
      </c>
      <c r="O2527">
        <v>3</v>
      </c>
      <c r="P2527">
        <v>0</v>
      </c>
      <c r="Q2527">
        <v>885</v>
      </c>
      <c r="R2527">
        <v>236.59943999999999</v>
      </c>
      <c r="S2527">
        <v>259.60000000000002</v>
      </c>
      <c r="T2527">
        <v>295</v>
      </c>
      <c r="U2527" s="1">
        <v>46204</v>
      </c>
      <c r="V2527" t="s">
        <v>71</v>
      </c>
      <c r="W2527" t="s">
        <v>2327</v>
      </c>
      <c r="X2527" t="s">
        <v>2328</v>
      </c>
      <c r="Z2527">
        <v>6</v>
      </c>
      <c r="AA2527" t="s">
        <v>60</v>
      </c>
      <c r="AB2527">
        <v>0</v>
      </c>
      <c r="AC2527" t="s">
        <v>1977</v>
      </c>
      <c r="AD2527" t="s">
        <v>1978</v>
      </c>
      <c r="AE2527">
        <v>0</v>
      </c>
      <c r="AF2527" t="s">
        <v>60</v>
      </c>
      <c r="AG2527">
        <v>0</v>
      </c>
      <c r="AH2527" t="s">
        <v>60</v>
      </c>
    </row>
    <row r="2528" spans="1:34" x14ac:dyDescent="0.3">
      <c r="A2528" s="1">
        <v>45802.605196759301</v>
      </c>
      <c r="B2528">
        <v>27732681</v>
      </c>
      <c r="C2528" t="s">
        <v>4008</v>
      </c>
      <c r="D2528" s="1">
        <v>45802.602002314801</v>
      </c>
      <c r="E2528" t="s">
        <v>35</v>
      </c>
      <c r="F2528" t="s">
        <v>36</v>
      </c>
      <c r="G2528">
        <v>2185</v>
      </c>
      <c r="H2528" t="s">
        <v>37</v>
      </c>
      <c r="I2528">
        <v>1</v>
      </c>
      <c r="J2528" t="s">
        <v>38</v>
      </c>
      <c r="K2528">
        <v>1</v>
      </c>
      <c r="L2528" t="s">
        <v>38</v>
      </c>
      <c r="M2528">
        <v>3</v>
      </c>
      <c r="N2528">
        <v>0</v>
      </c>
      <c r="O2528">
        <v>3</v>
      </c>
      <c r="P2528">
        <v>0</v>
      </c>
      <c r="Q2528">
        <v>885</v>
      </c>
      <c r="R2528">
        <v>236.59943999999999</v>
      </c>
      <c r="S2528">
        <v>259.60000000000002</v>
      </c>
      <c r="T2528">
        <v>295</v>
      </c>
      <c r="U2528" s="1">
        <v>46204</v>
      </c>
      <c r="V2528" t="s">
        <v>71</v>
      </c>
      <c r="W2528" t="s">
        <v>2327</v>
      </c>
      <c r="X2528" t="s">
        <v>2328</v>
      </c>
      <c r="Z2528">
        <v>6</v>
      </c>
      <c r="AA2528" t="s">
        <v>60</v>
      </c>
      <c r="AB2528">
        <v>0</v>
      </c>
      <c r="AC2528" t="s">
        <v>2148</v>
      </c>
      <c r="AD2528" t="s">
        <v>2149</v>
      </c>
      <c r="AE2528">
        <v>0</v>
      </c>
      <c r="AF2528" t="s">
        <v>60</v>
      </c>
      <c r="AG2528">
        <v>0</v>
      </c>
      <c r="AH2528" t="s">
        <v>60</v>
      </c>
    </row>
    <row r="2529" spans="1:34" x14ac:dyDescent="0.3">
      <c r="A2529" s="1">
        <v>45803.571805555599</v>
      </c>
      <c r="B2529">
        <v>27753590</v>
      </c>
      <c r="C2529" t="s">
        <v>4009</v>
      </c>
      <c r="D2529" s="1">
        <v>45803.569340277798</v>
      </c>
      <c r="E2529" t="s">
        <v>35</v>
      </c>
      <c r="F2529" t="s">
        <v>36</v>
      </c>
      <c r="G2529">
        <v>2185</v>
      </c>
      <c r="H2529" t="s">
        <v>37</v>
      </c>
      <c r="I2529">
        <v>1</v>
      </c>
      <c r="J2529" t="s">
        <v>38</v>
      </c>
      <c r="K2529">
        <v>1</v>
      </c>
      <c r="L2529" t="s">
        <v>38</v>
      </c>
      <c r="M2529">
        <v>3</v>
      </c>
      <c r="N2529">
        <v>0</v>
      </c>
      <c r="O2529">
        <v>3</v>
      </c>
      <c r="P2529">
        <v>0</v>
      </c>
      <c r="Q2529">
        <v>885</v>
      </c>
      <c r="R2529">
        <v>236.59943999999999</v>
      </c>
      <c r="S2529">
        <v>259.60000000000002</v>
      </c>
      <c r="T2529">
        <v>295</v>
      </c>
      <c r="U2529" s="1">
        <v>46204</v>
      </c>
      <c r="V2529" t="s">
        <v>71</v>
      </c>
      <c r="W2529" t="s">
        <v>2327</v>
      </c>
      <c r="X2529" t="s">
        <v>2328</v>
      </c>
      <c r="Z2529">
        <v>6</v>
      </c>
      <c r="AA2529" t="s">
        <v>60</v>
      </c>
      <c r="AB2529">
        <v>0</v>
      </c>
      <c r="AC2529" t="s">
        <v>2148</v>
      </c>
      <c r="AD2529" t="s">
        <v>2149</v>
      </c>
      <c r="AE2529">
        <v>0</v>
      </c>
      <c r="AF2529" t="s">
        <v>60</v>
      </c>
      <c r="AG2529">
        <v>0</v>
      </c>
      <c r="AH2529" t="s">
        <v>60</v>
      </c>
    </row>
    <row r="2530" spans="1:34" x14ac:dyDescent="0.3">
      <c r="A2530" s="1">
        <v>45804.695162037002</v>
      </c>
      <c r="B2530">
        <v>27786614</v>
      </c>
      <c r="C2530" t="s">
        <v>4010</v>
      </c>
      <c r="D2530" s="1">
        <v>45804.693182870396</v>
      </c>
      <c r="E2530" t="s">
        <v>35</v>
      </c>
      <c r="F2530" t="s">
        <v>36</v>
      </c>
      <c r="G2530">
        <v>2185</v>
      </c>
      <c r="H2530" t="s">
        <v>37</v>
      </c>
      <c r="I2530">
        <v>1</v>
      </c>
      <c r="J2530" t="s">
        <v>38</v>
      </c>
      <c r="K2530">
        <v>1</v>
      </c>
      <c r="L2530" t="s">
        <v>38</v>
      </c>
      <c r="M2530">
        <v>3</v>
      </c>
      <c r="N2530">
        <v>0</v>
      </c>
      <c r="O2530">
        <v>3</v>
      </c>
      <c r="P2530">
        <v>0</v>
      </c>
      <c r="Q2530">
        <v>885</v>
      </c>
      <c r="R2530">
        <v>236.59943999999999</v>
      </c>
      <c r="S2530">
        <v>259.60000000000002</v>
      </c>
      <c r="T2530">
        <v>295</v>
      </c>
      <c r="U2530" s="1">
        <v>46204</v>
      </c>
      <c r="V2530" t="s">
        <v>71</v>
      </c>
      <c r="W2530" t="s">
        <v>2327</v>
      </c>
      <c r="X2530" t="s">
        <v>2328</v>
      </c>
      <c r="Z2530">
        <v>6</v>
      </c>
      <c r="AA2530" t="s">
        <v>60</v>
      </c>
      <c r="AB2530">
        <v>0</v>
      </c>
      <c r="AC2530" t="s">
        <v>1977</v>
      </c>
      <c r="AD2530" t="s">
        <v>1978</v>
      </c>
      <c r="AE2530">
        <v>0</v>
      </c>
      <c r="AF2530" t="s">
        <v>60</v>
      </c>
      <c r="AG2530">
        <v>0</v>
      </c>
      <c r="AH2530" t="s">
        <v>60</v>
      </c>
    </row>
    <row r="2531" spans="1:34" x14ac:dyDescent="0.3">
      <c r="A2531" s="1">
        <v>45805.524398148104</v>
      </c>
      <c r="B2531">
        <v>27801293</v>
      </c>
      <c r="C2531" t="s">
        <v>4011</v>
      </c>
      <c r="D2531" s="1">
        <v>45805.517615740697</v>
      </c>
      <c r="E2531" t="s">
        <v>35</v>
      </c>
      <c r="F2531" t="s">
        <v>36</v>
      </c>
      <c r="G2531">
        <v>2185</v>
      </c>
      <c r="H2531" t="s">
        <v>37</v>
      </c>
      <c r="I2531">
        <v>1</v>
      </c>
      <c r="J2531" t="s">
        <v>38</v>
      </c>
      <c r="K2531">
        <v>1</v>
      </c>
      <c r="L2531" t="s">
        <v>38</v>
      </c>
      <c r="M2531">
        <v>3</v>
      </c>
      <c r="N2531">
        <v>0</v>
      </c>
      <c r="O2531">
        <v>3</v>
      </c>
      <c r="P2531">
        <v>0</v>
      </c>
      <c r="Q2531">
        <v>885</v>
      </c>
      <c r="R2531">
        <v>236.59943999999999</v>
      </c>
      <c r="S2531">
        <v>259.60000000000002</v>
      </c>
      <c r="T2531">
        <v>295</v>
      </c>
      <c r="U2531" s="1">
        <v>46204</v>
      </c>
      <c r="V2531" t="s">
        <v>71</v>
      </c>
      <c r="W2531" t="s">
        <v>2327</v>
      </c>
      <c r="X2531" t="s">
        <v>2328</v>
      </c>
      <c r="Z2531">
        <v>6</v>
      </c>
      <c r="AA2531" t="s">
        <v>60</v>
      </c>
      <c r="AB2531">
        <v>0</v>
      </c>
      <c r="AC2531" t="s">
        <v>2148</v>
      </c>
      <c r="AD2531" t="s">
        <v>2149</v>
      </c>
      <c r="AE2531">
        <v>0</v>
      </c>
      <c r="AF2531" t="s">
        <v>60</v>
      </c>
      <c r="AG2531">
        <v>0</v>
      </c>
      <c r="AH2531" t="s">
        <v>60</v>
      </c>
    </row>
    <row r="2532" spans="1:34" x14ac:dyDescent="0.3">
      <c r="A2532" s="1">
        <v>45806.468310185199</v>
      </c>
      <c r="B2532">
        <v>27820692</v>
      </c>
      <c r="C2532" t="s">
        <v>4012</v>
      </c>
      <c r="D2532" s="1">
        <v>45806.4636805556</v>
      </c>
      <c r="E2532" t="s">
        <v>35</v>
      </c>
      <c r="F2532" t="s">
        <v>36</v>
      </c>
      <c r="G2532">
        <v>2185</v>
      </c>
      <c r="H2532" t="s">
        <v>37</v>
      </c>
      <c r="I2532">
        <v>1</v>
      </c>
      <c r="J2532" t="s">
        <v>38</v>
      </c>
      <c r="K2532">
        <v>1</v>
      </c>
      <c r="L2532" t="s">
        <v>38</v>
      </c>
      <c r="M2532">
        <v>3</v>
      </c>
      <c r="N2532">
        <v>0</v>
      </c>
      <c r="O2532">
        <v>3</v>
      </c>
      <c r="P2532">
        <v>0</v>
      </c>
      <c r="Q2532">
        <v>885</v>
      </c>
      <c r="R2532">
        <v>236.59943999999999</v>
      </c>
      <c r="S2532">
        <v>259.60000000000002</v>
      </c>
      <c r="T2532">
        <v>295</v>
      </c>
      <c r="U2532" s="1">
        <v>46204</v>
      </c>
      <c r="V2532" t="s">
        <v>71</v>
      </c>
      <c r="W2532" t="s">
        <v>2327</v>
      </c>
      <c r="X2532" t="s">
        <v>2328</v>
      </c>
      <c r="Z2532">
        <v>6</v>
      </c>
      <c r="AA2532" t="s">
        <v>60</v>
      </c>
      <c r="AB2532">
        <v>0</v>
      </c>
      <c r="AC2532" t="s">
        <v>2148</v>
      </c>
      <c r="AD2532" t="s">
        <v>2149</v>
      </c>
      <c r="AE2532">
        <v>0</v>
      </c>
      <c r="AF2532" t="s">
        <v>60</v>
      </c>
      <c r="AG2532">
        <v>0</v>
      </c>
      <c r="AH2532" t="s">
        <v>60</v>
      </c>
    </row>
    <row r="2533" spans="1:34" x14ac:dyDescent="0.3">
      <c r="A2533" s="1">
        <v>45798.599212963003</v>
      </c>
      <c r="B2533">
        <v>27658193</v>
      </c>
      <c r="C2533" t="s">
        <v>4013</v>
      </c>
      <c r="D2533" s="1">
        <v>45798.596643518496</v>
      </c>
      <c r="E2533" t="s">
        <v>73</v>
      </c>
      <c r="F2533" t="s">
        <v>74</v>
      </c>
      <c r="G2533">
        <v>2185</v>
      </c>
      <c r="H2533" t="s">
        <v>37</v>
      </c>
      <c r="I2533">
        <v>1</v>
      </c>
      <c r="J2533" t="s">
        <v>38</v>
      </c>
      <c r="K2533">
        <v>1</v>
      </c>
      <c r="L2533" t="s">
        <v>38</v>
      </c>
      <c r="M2533">
        <v>3</v>
      </c>
      <c r="N2533">
        <v>0</v>
      </c>
      <c r="O2533">
        <v>3</v>
      </c>
      <c r="P2533">
        <v>0</v>
      </c>
      <c r="Q2533">
        <v>1140</v>
      </c>
      <c r="R2533">
        <v>304.77215999999999</v>
      </c>
      <c r="S2533">
        <v>334.4</v>
      </c>
      <c r="T2533">
        <v>380</v>
      </c>
      <c r="U2533" s="1">
        <v>46419</v>
      </c>
      <c r="V2533" t="s">
        <v>83</v>
      </c>
      <c r="W2533" t="s">
        <v>4014</v>
      </c>
      <c r="X2533" t="s">
        <v>4015</v>
      </c>
      <c r="Z2533">
        <v>6</v>
      </c>
      <c r="AA2533" t="s">
        <v>60</v>
      </c>
      <c r="AB2533">
        <v>0</v>
      </c>
      <c r="AC2533" t="s">
        <v>2156</v>
      </c>
      <c r="AD2533" t="s">
        <v>2157</v>
      </c>
      <c r="AE2533">
        <v>0</v>
      </c>
      <c r="AF2533" t="s">
        <v>60</v>
      </c>
      <c r="AG2533">
        <v>0</v>
      </c>
      <c r="AH2533" t="s">
        <v>60</v>
      </c>
    </row>
    <row r="2534" spans="1:34" x14ac:dyDescent="0.3">
      <c r="A2534" s="1">
        <v>45783.5961342593</v>
      </c>
      <c r="B2534">
        <v>27305138</v>
      </c>
      <c r="C2534" t="s">
        <v>4016</v>
      </c>
      <c r="D2534" s="1">
        <v>45783.595717592601</v>
      </c>
      <c r="E2534" t="s">
        <v>49</v>
      </c>
      <c r="F2534" t="s">
        <v>50</v>
      </c>
      <c r="G2534">
        <v>2185</v>
      </c>
      <c r="H2534" t="s">
        <v>37</v>
      </c>
      <c r="I2534">
        <v>1</v>
      </c>
      <c r="J2534" t="s">
        <v>38</v>
      </c>
      <c r="K2534">
        <v>1</v>
      </c>
      <c r="L2534" t="s">
        <v>38</v>
      </c>
      <c r="M2534">
        <v>3</v>
      </c>
      <c r="N2534">
        <v>0</v>
      </c>
      <c r="O2534">
        <v>3</v>
      </c>
      <c r="P2534">
        <v>0</v>
      </c>
      <c r="Q2534">
        <v>1050</v>
      </c>
      <c r="R2534">
        <v>280.71120000000002</v>
      </c>
      <c r="S2534">
        <v>308</v>
      </c>
      <c r="T2534">
        <v>350</v>
      </c>
      <c r="U2534" s="1">
        <v>46569</v>
      </c>
      <c r="V2534" t="s">
        <v>51</v>
      </c>
      <c r="W2534" t="s">
        <v>4014</v>
      </c>
      <c r="X2534" t="s">
        <v>4015</v>
      </c>
      <c r="Z2534">
        <v>6</v>
      </c>
      <c r="AA2534" t="s">
        <v>60</v>
      </c>
      <c r="AB2534">
        <v>0</v>
      </c>
      <c r="AC2534" t="s">
        <v>2156</v>
      </c>
      <c r="AD2534" t="s">
        <v>2157</v>
      </c>
      <c r="AE2534">
        <v>0</v>
      </c>
      <c r="AF2534" t="s">
        <v>60</v>
      </c>
      <c r="AG2534">
        <v>0</v>
      </c>
      <c r="AH2534" t="s">
        <v>60</v>
      </c>
    </row>
    <row r="2535" spans="1:34" x14ac:dyDescent="0.3">
      <c r="A2535" s="1">
        <v>45789.568622685198</v>
      </c>
      <c r="B2535">
        <v>27441649</v>
      </c>
      <c r="C2535" t="s">
        <v>4017</v>
      </c>
      <c r="D2535" s="1">
        <v>45789.566192129598</v>
      </c>
      <c r="E2535" t="s">
        <v>49</v>
      </c>
      <c r="F2535" t="s">
        <v>50</v>
      </c>
      <c r="G2535">
        <v>2185</v>
      </c>
      <c r="H2535" t="s">
        <v>37</v>
      </c>
      <c r="I2535">
        <v>1</v>
      </c>
      <c r="J2535" t="s">
        <v>38</v>
      </c>
      <c r="K2535">
        <v>1</v>
      </c>
      <c r="L2535" t="s">
        <v>38</v>
      </c>
      <c r="M2535">
        <v>1</v>
      </c>
      <c r="N2535">
        <v>0</v>
      </c>
      <c r="O2535">
        <v>1</v>
      </c>
      <c r="P2535">
        <v>0</v>
      </c>
      <c r="Q2535">
        <v>350</v>
      </c>
      <c r="R2535">
        <v>280.71120000000002</v>
      </c>
      <c r="S2535">
        <v>308</v>
      </c>
      <c r="T2535">
        <v>350</v>
      </c>
      <c r="U2535" s="1">
        <v>46569</v>
      </c>
      <c r="V2535" t="s">
        <v>51</v>
      </c>
      <c r="W2535" t="s">
        <v>4014</v>
      </c>
      <c r="X2535" t="s">
        <v>4015</v>
      </c>
      <c r="Z2535">
        <v>6</v>
      </c>
      <c r="AA2535" t="s">
        <v>60</v>
      </c>
      <c r="AB2535">
        <v>0</v>
      </c>
      <c r="AC2535" t="s">
        <v>2156</v>
      </c>
      <c r="AD2535" t="s">
        <v>2157</v>
      </c>
      <c r="AE2535">
        <v>0</v>
      </c>
      <c r="AF2535" t="s">
        <v>60</v>
      </c>
      <c r="AG2535">
        <v>0</v>
      </c>
      <c r="AH2535" t="s">
        <v>60</v>
      </c>
    </row>
    <row r="2536" spans="1:34" x14ac:dyDescent="0.3">
      <c r="A2536" s="1">
        <v>45791.578541666699</v>
      </c>
      <c r="B2536">
        <v>27495966</v>
      </c>
      <c r="C2536" t="s">
        <v>4018</v>
      </c>
      <c r="D2536" s="1">
        <v>45791.5765972222</v>
      </c>
      <c r="E2536" t="s">
        <v>49</v>
      </c>
      <c r="F2536" t="s">
        <v>50</v>
      </c>
      <c r="G2536">
        <v>2185</v>
      </c>
      <c r="H2536" t="s">
        <v>37</v>
      </c>
      <c r="I2536">
        <v>1</v>
      </c>
      <c r="J2536" t="s">
        <v>38</v>
      </c>
      <c r="K2536">
        <v>1</v>
      </c>
      <c r="L2536" t="s">
        <v>38</v>
      </c>
      <c r="M2536">
        <v>3</v>
      </c>
      <c r="N2536">
        <v>0</v>
      </c>
      <c r="O2536">
        <v>3</v>
      </c>
      <c r="P2536">
        <v>0</v>
      </c>
      <c r="Q2536">
        <v>1050</v>
      </c>
      <c r="R2536">
        <v>280.71120000000002</v>
      </c>
      <c r="S2536">
        <v>308</v>
      </c>
      <c r="T2536">
        <v>350</v>
      </c>
      <c r="U2536" s="1">
        <v>46569</v>
      </c>
      <c r="V2536" t="s">
        <v>51</v>
      </c>
      <c r="W2536" t="s">
        <v>4014</v>
      </c>
      <c r="X2536" t="s">
        <v>4015</v>
      </c>
      <c r="Z2536">
        <v>6</v>
      </c>
      <c r="AA2536" t="s">
        <v>60</v>
      </c>
      <c r="AB2536">
        <v>0</v>
      </c>
      <c r="AC2536" t="s">
        <v>2156</v>
      </c>
      <c r="AD2536" t="s">
        <v>2157</v>
      </c>
      <c r="AE2536">
        <v>0</v>
      </c>
      <c r="AF2536" t="s">
        <v>60</v>
      </c>
      <c r="AG2536">
        <v>0</v>
      </c>
      <c r="AH2536" t="s">
        <v>60</v>
      </c>
    </row>
    <row r="2537" spans="1:34" x14ac:dyDescent="0.3">
      <c r="A2537" s="1">
        <v>45794.574652777803</v>
      </c>
      <c r="B2537">
        <v>27550408</v>
      </c>
      <c r="C2537" t="s">
        <v>4019</v>
      </c>
      <c r="D2537" s="1">
        <v>45794.569710648102</v>
      </c>
      <c r="E2537" t="s">
        <v>49</v>
      </c>
      <c r="F2537" t="s">
        <v>50</v>
      </c>
      <c r="G2537">
        <v>2185</v>
      </c>
      <c r="H2537" t="s">
        <v>37</v>
      </c>
      <c r="I2537">
        <v>1</v>
      </c>
      <c r="J2537" t="s">
        <v>38</v>
      </c>
      <c r="K2537">
        <v>1</v>
      </c>
      <c r="L2537" t="s">
        <v>38</v>
      </c>
      <c r="M2537">
        <v>3</v>
      </c>
      <c r="N2537">
        <v>0</v>
      </c>
      <c r="O2537">
        <v>3</v>
      </c>
      <c r="P2537">
        <v>0</v>
      </c>
      <c r="Q2537">
        <v>1050</v>
      </c>
      <c r="R2537">
        <v>280.71120000000002</v>
      </c>
      <c r="S2537">
        <v>308</v>
      </c>
      <c r="T2537">
        <v>350</v>
      </c>
      <c r="U2537" s="1">
        <v>46569</v>
      </c>
      <c r="V2537" t="s">
        <v>51</v>
      </c>
      <c r="W2537" t="s">
        <v>4014</v>
      </c>
      <c r="X2537" t="s">
        <v>4015</v>
      </c>
      <c r="Z2537">
        <v>6</v>
      </c>
      <c r="AA2537" t="s">
        <v>60</v>
      </c>
      <c r="AB2537">
        <v>0</v>
      </c>
      <c r="AC2537" t="s">
        <v>2156</v>
      </c>
      <c r="AD2537" t="s">
        <v>2157</v>
      </c>
      <c r="AE2537">
        <v>0</v>
      </c>
      <c r="AF2537" t="s">
        <v>60</v>
      </c>
      <c r="AG2537">
        <v>0</v>
      </c>
      <c r="AH2537" t="s">
        <v>60</v>
      </c>
    </row>
    <row r="2538" spans="1:34" x14ac:dyDescent="0.3">
      <c r="A2538" s="1">
        <v>45798.542407407404</v>
      </c>
      <c r="B2538">
        <v>27653400</v>
      </c>
      <c r="C2538" t="s">
        <v>4020</v>
      </c>
      <c r="D2538" s="1">
        <v>45798.539837962999</v>
      </c>
      <c r="E2538" t="s">
        <v>49</v>
      </c>
      <c r="F2538" t="s">
        <v>50</v>
      </c>
      <c r="G2538">
        <v>2185</v>
      </c>
      <c r="H2538" t="s">
        <v>37</v>
      </c>
      <c r="I2538">
        <v>1</v>
      </c>
      <c r="J2538" t="s">
        <v>38</v>
      </c>
      <c r="K2538">
        <v>1</v>
      </c>
      <c r="L2538" t="s">
        <v>38</v>
      </c>
      <c r="M2538">
        <v>3</v>
      </c>
      <c r="N2538">
        <v>0</v>
      </c>
      <c r="O2538">
        <v>3</v>
      </c>
      <c r="P2538">
        <v>0</v>
      </c>
      <c r="Q2538">
        <v>1050</v>
      </c>
      <c r="R2538">
        <v>280.71120000000002</v>
      </c>
      <c r="S2538">
        <v>308</v>
      </c>
      <c r="T2538">
        <v>350</v>
      </c>
      <c r="U2538" s="1">
        <v>46569</v>
      </c>
      <c r="V2538" t="s">
        <v>51</v>
      </c>
      <c r="W2538" t="s">
        <v>4014</v>
      </c>
      <c r="X2538" t="s">
        <v>4015</v>
      </c>
      <c r="Z2538">
        <v>6</v>
      </c>
      <c r="AA2538" t="s">
        <v>60</v>
      </c>
      <c r="AB2538">
        <v>0</v>
      </c>
      <c r="AC2538" t="s">
        <v>2156</v>
      </c>
      <c r="AD2538" t="s">
        <v>2157</v>
      </c>
      <c r="AE2538">
        <v>0</v>
      </c>
      <c r="AF2538" t="s">
        <v>60</v>
      </c>
      <c r="AG2538">
        <v>0</v>
      </c>
      <c r="AH2538" t="s">
        <v>60</v>
      </c>
    </row>
    <row r="2539" spans="1:34" x14ac:dyDescent="0.3">
      <c r="A2539" s="1">
        <v>45805.597199074102</v>
      </c>
      <c r="B2539">
        <v>27807300</v>
      </c>
      <c r="C2539" t="s">
        <v>4021</v>
      </c>
      <c r="D2539" s="1">
        <v>45805.595925925903</v>
      </c>
      <c r="E2539" t="s">
        <v>1412</v>
      </c>
      <c r="F2539" t="s">
        <v>1413</v>
      </c>
      <c r="G2539">
        <v>2185</v>
      </c>
      <c r="H2539" t="s">
        <v>37</v>
      </c>
      <c r="I2539">
        <v>1</v>
      </c>
      <c r="J2539" t="s">
        <v>38</v>
      </c>
      <c r="K2539">
        <v>1</v>
      </c>
      <c r="L2539" t="s">
        <v>38</v>
      </c>
      <c r="M2539">
        <v>1</v>
      </c>
      <c r="N2539">
        <v>0</v>
      </c>
      <c r="O2539">
        <v>1</v>
      </c>
      <c r="P2539">
        <v>0</v>
      </c>
      <c r="Q2539">
        <v>59.5</v>
      </c>
      <c r="R2539">
        <v>47.7209</v>
      </c>
      <c r="S2539">
        <v>52.36</v>
      </c>
      <c r="T2539">
        <v>59.5</v>
      </c>
      <c r="U2539" s="1">
        <v>46023</v>
      </c>
      <c r="V2539" t="s">
        <v>4022</v>
      </c>
      <c r="W2539" t="s">
        <v>4023</v>
      </c>
      <c r="X2539" t="s">
        <v>4024</v>
      </c>
      <c r="Y2539" t="s">
        <v>4025</v>
      </c>
      <c r="Z2539">
        <v>6</v>
      </c>
      <c r="AA2539" t="s">
        <v>60</v>
      </c>
      <c r="AB2539">
        <v>0</v>
      </c>
      <c r="AC2539" t="s">
        <v>4026</v>
      </c>
      <c r="AD2539" t="s">
        <v>4027</v>
      </c>
      <c r="AE2539">
        <v>1</v>
      </c>
      <c r="AF2539" t="s">
        <v>46</v>
      </c>
      <c r="AG2539">
        <v>0</v>
      </c>
      <c r="AH2539" t="s">
        <v>60</v>
      </c>
    </row>
    <row r="2540" spans="1:34" x14ac:dyDescent="0.3">
      <c r="A2540" s="1">
        <v>45780.3835300926</v>
      </c>
      <c r="B2540">
        <v>27197055</v>
      </c>
      <c r="C2540" t="s">
        <v>4028</v>
      </c>
      <c r="D2540" s="1">
        <v>45780.382222222201</v>
      </c>
      <c r="E2540" t="s">
        <v>35</v>
      </c>
      <c r="F2540" t="s">
        <v>36</v>
      </c>
      <c r="G2540">
        <v>2185</v>
      </c>
      <c r="H2540" t="s">
        <v>37</v>
      </c>
      <c r="I2540">
        <v>1</v>
      </c>
      <c r="J2540" t="s">
        <v>38</v>
      </c>
      <c r="K2540">
        <v>1</v>
      </c>
      <c r="L2540" t="s">
        <v>38</v>
      </c>
      <c r="M2540">
        <v>3</v>
      </c>
      <c r="N2540">
        <v>0</v>
      </c>
      <c r="O2540">
        <v>3</v>
      </c>
      <c r="P2540">
        <v>0</v>
      </c>
      <c r="Q2540">
        <v>990</v>
      </c>
      <c r="R2540">
        <v>264.67056000000002</v>
      </c>
      <c r="S2540">
        <v>290.39999999999998</v>
      </c>
      <c r="T2540">
        <v>330</v>
      </c>
      <c r="U2540" s="1">
        <v>46508</v>
      </c>
      <c r="V2540" t="s">
        <v>335</v>
      </c>
      <c r="W2540" t="s">
        <v>4023</v>
      </c>
      <c r="X2540" t="s">
        <v>4024</v>
      </c>
      <c r="Y2540" t="s">
        <v>4025</v>
      </c>
      <c r="Z2540">
        <v>6</v>
      </c>
      <c r="AA2540" t="s">
        <v>60</v>
      </c>
      <c r="AB2540">
        <v>0</v>
      </c>
      <c r="AC2540" t="s">
        <v>4026</v>
      </c>
      <c r="AD2540" t="s">
        <v>4027</v>
      </c>
      <c r="AE2540">
        <v>1</v>
      </c>
      <c r="AF2540" t="s">
        <v>46</v>
      </c>
      <c r="AG2540">
        <v>0</v>
      </c>
      <c r="AH2540" t="s">
        <v>60</v>
      </c>
    </row>
    <row r="2541" spans="1:34" x14ac:dyDescent="0.3">
      <c r="A2541" s="1">
        <v>45781.423680555599</v>
      </c>
      <c r="B2541">
        <v>27226563</v>
      </c>
      <c r="C2541" t="s">
        <v>4029</v>
      </c>
      <c r="D2541" s="1">
        <v>45781.4211574074</v>
      </c>
      <c r="E2541" t="s">
        <v>35</v>
      </c>
      <c r="F2541" t="s">
        <v>36</v>
      </c>
      <c r="G2541">
        <v>2185</v>
      </c>
      <c r="H2541" t="s">
        <v>37</v>
      </c>
      <c r="I2541">
        <v>1</v>
      </c>
      <c r="J2541" t="s">
        <v>38</v>
      </c>
      <c r="K2541">
        <v>1</v>
      </c>
      <c r="L2541" t="s">
        <v>38</v>
      </c>
      <c r="M2541">
        <v>3</v>
      </c>
      <c r="N2541">
        <v>0</v>
      </c>
      <c r="O2541">
        <v>3</v>
      </c>
      <c r="P2541">
        <v>0</v>
      </c>
      <c r="Q2541">
        <v>990</v>
      </c>
      <c r="R2541">
        <v>264.67056000000002</v>
      </c>
      <c r="S2541">
        <v>290.39999999999998</v>
      </c>
      <c r="T2541">
        <v>330</v>
      </c>
      <c r="U2541" s="1">
        <v>46508</v>
      </c>
      <c r="V2541" t="s">
        <v>335</v>
      </c>
      <c r="W2541" t="s">
        <v>4023</v>
      </c>
      <c r="X2541" t="s">
        <v>4024</v>
      </c>
      <c r="Y2541" t="s">
        <v>4025</v>
      </c>
      <c r="Z2541">
        <v>6</v>
      </c>
      <c r="AA2541" t="s">
        <v>60</v>
      </c>
      <c r="AB2541">
        <v>0</v>
      </c>
      <c r="AC2541" t="s">
        <v>4026</v>
      </c>
      <c r="AD2541" t="s">
        <v>4027</v>
      </c>
      <c r="AE2541">
        <v>1</v>
      </c>
      <c r="AF2541" t="s">
        <v>46</v>
      </c>
      <c r="AG2541">
        <v>0</v>
      </c>
      <c r="AH2541" t="s">
        <v>60</v>
      </c>
    </row>
    <row r="2542" spans="1:34" x14ac:dyDescent="0.3">
      <c r="A2542" s="1">
        <v>45783.647928240702</v>
      </c>
      <c r="B2542">
        <v>27309010</v>
      </c>
      <c r="C2542" t="s">
        <v>4030</v>
      </c>
      <c r="D2542" s="1">
        <v>45783.646608796298</v>
      </c>
      <c r="E2542" t="s">
        <v>35</v>
      </c>
      <c r="F2542" t="s">
        <v>36</v>
      </c>
      <c r="G2542">
        <v>2185</v>
      </c>
      <c r="H2542" t="s">
        <v>37</v>
      </c>
      <c r="I2542">
        <v>1</v>
      </c>
      <c r="J2542" t="s">
        <v>38</v>
      </c>
      <c r="K2542">
        <v>1</v>
      </c>
      <c r="L2542" t="s">
        <v>38</v>
      </c>
      <c r="M2542">
        <v>3</v>
      </c>
      <c r="N2542">
        <v>0</v>
      </c>
      <c r="O2542">
        <v>3</v>
      </c>
      <c r="P2542">
        <v>0</v>
      </c>
      <c r="Q2542">
        <v>990</v>
      </c>
      <c r="R2542">
        <v>264.67056000000002</v>
      </c>
      <c r="S2542">
        <v>290.39999999999998</v>
      </c>
      <c r="T2542">
        <v>330</v>
      </c>
      <c r="U2542" s="1">
        <v>46508</v>
      </c>
      <c r="V2542" t="s">
        <v>335</v>
      </c>
      <c r="W2542" t="s">
        <v>4023</v>
      </c>
      <c r="X2542" t="s">
        <v>4024</v>
      </c>
      <c r="Y2542" t="s">
        <v>4025</v>
      </c>
      <c r="Z2542">
        <v>6</v>
      </c>
      <c r="AA2542" t="s">
        <v>60</v>
      </c>
      <c r="AB2542">
        <v>0</v>
      </c>
      <c r="AC2542" t="s">
        <v>4026</v>
      </c>
      <c r="AD2542" t="s">
        <v>4027</v>
      </c>
      <c r="AE2542">
        <v>1</v>
      </c>
      <c r="AF2542" t="s">
        <v>46</v>
      </c>
      <c r="AG2542">
        <v>0</v>
      </c>
      <c r="AH2542" t="s">
        <v>60</v>
      </c>
    </row>
    <row r="2543" spans="1:34" x14ac:dyDescent="0.3">
      <c r="A2543" s="1">
        <v>45784.591076388897</v>
      </c>
      <c r="B2543">
        <v>27333884</v>
      </c>
      <c r="C2543" t="s">
        <v>4031</v>
      </c>
      <c r="D2543" s="1">
        <v>45784.589444444398</v>
      </c>
      <c r="E2543" t="s">
        <v>35</v>
      </c>
      <c r="F2543" t="s">
        <v>36</v>
      </c>
      <c r="G2543">
        <v>2185</v>
      </c>
      <c r="H2543" t="s">
        <v>37</v>
      </c>
      <c r="I2543">
        <v>1</v>
      </c>
      <c r="J2543" t="s">
        <v>38</v>
      </c>
      <c r="K2543">
        <v>1</v>
      </c>
      <c r="L2543" t="s">
        <v>38</v>
      </c>
      <c r="M2543">
        <v>1</v>
      </c>
      <c r="N2543">
        <v>0</v>
      </c>
      <c r="O2543">
        <v>1</v>
      </c>
      <c r="P2543">
        <v>0</v>
      </c>
      <c r="Q2543">
        <v>330</v>
      </c>
      <c r="R2543">
        <v>264.67056000000002</v>
      </c>
      <c r="S2543">
        <v>290.39999999999998</v>
      </c>
      <c r="T2543">
        <v>330</v>
      </c>
      <c r="U2543" s="1">
        <v>46508</v>
      </c>
      <c r="V2543" t="s">
        <v>335</v>
      </c>
      <c r="W2543" t="s">
        <v>4023</v>
      </c>
      <c r="X2543" t="s">
        <v>4024</v>
      </c>
      <c r="Y2543" t="s">
        <v>4025</v>
      </c>
      <c r="Z2543">
        <v>6</v>
      </c>
      <c r="AA2543" t="s">
        <v>60</v>
      </c>
      <c r="AB2543">
        <v>0</v>
      </c>
      <c r="AC2543" t="s">
        <v>4026</v>
      </c>
      <c r="AD2543" t="s">
        <v>4027</v>
      </c>
      <c r="AE2543">
        <v>1</v>
      </c>
      <c r="AF2543" t="s">
        <v>46</v>
      </c>
      <c r="AG2543">
        <v>0</v>
      </c>
      <c r="AH2543" t="s">
        <v>60</v>
      </c>
    </row>
    <row r="2544" spans="1:34" x14ac:dyDescent="0.3">
      <c r="A2544" s="1">
        <v>45784.6026851852</v>
      </c>
      <c r="B2544">
        <v>27334986</v>
      </c>
      <c r="C2544" t="s">
        <v>4032</v>
      </c>
      <c r="D2544" s="1">
        <v>45784.602152777799</v>
      </c>
      <c r="E2544" t="s">
        <v>35</v>
      </c>
      <c r="F2544" t="s">
        <v>36</v>
      </c>
      <c r="G2544">
        <v>2185</v>
      </c>
      <c r="H2544" t="s">
        <v>37</v>
      </c>
      <c r="I2544">
        <v>1</v>
      </c>
      <c r="J2544" t="s">
        <v>38</v>
      </c>
      <c r="K2544">
        <v>1</v>
      </c>
      <c r="L2544" t="s">
        <v>38</v>
      </c>
      <c r="M2544">
        <v>3</v>
      </c>
      <c r="N2544">
        <v>0</v>
      </c>
      <c r="O2544">
        <v>3</v>
      </c>
      <c r="P2544">
        <v>0</v>
      </c>
      <c r="Q2544">
        <v>990</v>
      </c>
      <c r="R2544">
        <v>264.67056000000002</v>
      </c>
      <c r="S2544">
        <v>290.39999999999998</v>
      </c>
      <c r="T2544">
        <v>330</v>
      </c>
      <c r="U2544" s="1">
        <v>46508</v>
      </c>
      <c r="V2544" t="s">
        <v>335</v>
      </c>
      <c r="W2544" t="s">
        <v>4023</v>
      </c>
      <c r="X2544" t="s">
        <v>4024</v>
      </c>
      <c r="Y2544" t="s">
        <v>4025</v>
      </c>
      <c r="Z2544">
        <v>6</v>
      </c>
      <c r="AA2544" t="s">
        <v>60</v>
      </c>
      <c r="AB2544">
        <v>0</v>
      </c>
      <c r="AC2544" t="s">
        <v>4026</v>
      </c>
      <c r="AD2544" t="s">
        <v>4027</v>
      </c>
      <c r="AE2544">
        <v>1</v>
      </c>
      <c r="AF2544" t="s">
        <v>46</v>
      </c>
      <c r="AG2544">
        <v>0</v>
      </c>
      <c r="AH2544" t="s">
        <v>60</v>
      </c>
    </row>
    <row r="2545" spans="1:34" x14ac:dyDescent="0.3">
      <c r="A2545" s="1">
        <v>45784.667372685202</v>
      </c>
      <c r="B2545">
        <v>27339310</v>
      </c>
      <c r="C2545" t="s">
        <v>4033</v>
      </c>
      <c r="D2545" s="1">
        <v>45784.666122685201</v>
      </c>
      <c r="E2545" t="s">
        <v>35</v>
      </c>
      <c r="F2545" t="s">
        <v>36</v>
      </c>
      <c r="G2545">
        <v>2185</v>
      </c>
      <c r="H2545" t="s">
        <v>37</v>
      </c>
      <c r="I2545">
        <v>1</v>
      </c>
      <c r="J2545" t="s">
        <v>38</v>
      </c>
      <c r="K2545">
        <v>1</v>
      </c>
      <c r="L2545" t="s">
        <v>38</v>
      </c>
      <c r="M2545">
        <v>3</v>
      </c>
      <c r="N2545">
        <v>0</v>
      </c>
      <c r="O2545">
        <v>3</v>
      </c>
      <c r="P2545">
        <v>0</v>
      </c>
      <c r="Q2545">
        <v>990</v>
      </c>
      <c r="R2545">
        <v>264.67056000000002</v>
      </c>
      <c r="S2545">
        <v>290.39999999999998</v>
      </c>
      <c r="T2545">
        <v>330</v>
      </c>
      <c r="U2545" s="1">
        <v>46508</v>
      </c>
      <c r="V2545" t="s">
        <v>335</v>
      </c>
      <c r="W2545" t="s">
        <v>4023</v>
      </c>
      <c r="X2545" t="s">
        <v>4024</v>
      </c>
      <c r="Y2545" t="s">
        <v>4025</v>
      </c>
      <c r="Z2545">
        <v>6</v>
      </c>
      <c r="AA2545" t="s">
        <v>60</v>
      </c>
      <c r="AB2545">
        <v>0</v>
      </c>
      <c r="AC2545" t="s">
        <v>4026</v>
      </c>
      <c r="AD2545" t="s">
        <v>4027</v>
      </c>
      <c r="AE2545">
        <v>1</v>
      </c>
      <c r="AF2545" t="s">
        <v>46</v>
      </c>
      <c r="AG2545">
        <v>0</v>
      </c>
      <c r="AH2545" t="s">
        <v>60</v>
      </c>
    </row>
    <row r="2546" spans="1:34" x14ac:dyDescent="0.3">
      <c r="A2546" s="1">
        <v>45784.669837963003</v>
      </c>
      <c r="B2546">
        <v>27339365</v>
      </c>
      <c r="C2546" t="s">
        <v>4034</v>
      </c>
      <c r="D2546" s="1">
        <v>45784.668541666702</v>
      </c>
      <c r="E2546" t="s">
        <v>35</v>
      </c>
      <c r="F2546" t="s">
        <v>36</v>
      </c>
      <c r="G2546">
        <v>2185</v>
      </c>
      <c r="H2546" t="s">
        <v>37</v>
      </c>
      <c r="I2546">
        <v>1</v>
      </c>
      <c r="J2546" t="s">
        <v>38</v>
      </c>
      <c r="K2546">
        <v>1</v>
      </c>
      <c r="L2546" t="s">
        <v>38</v>
      </c>
      <c r="M2546">
        <v>3</v>
      </c>
      <c r="N2546">
        <v>0</v>
      </c>
      <c r="O2546">
        <v>3</v>
      </c>
      <c r="P2546">
        <v>0</v>
      </c>
      <c r="Q2546">
        <v>990</v>
      </c>
      <c r="R2546">
        <v>264.67056000000002</v>
      </c>
      <c r="S2546">
        <v>290.39999999999998</v>
      </c>
      <c r="T2546">
        <v>330</v>
      </c>
      <c r="U2546" s="1">
        <v>46508</v>
      </c>
      <c r="V2546" t="s">
        <v>335</v>
      </c>
      <c r="W2546" t="s">
        <v>4023</v>
      </c>
      <c r="X2546" t="s">
        <v>4024</v>
      </c>
      <c r="Y2546" t="s">
        <v>4025</v>
      </c>
      <c r="Z2546">
        <v>6</v>
      </c>
      <c r="AA2546" t="s">
        <v>60</v>
      </c>
      <c r="AB2546">
        <v>0</v>
      </c>
      <c r="AC2546" t="s">
        <v>4026</v>
      </c>
      <c r="AD2546" t="s">
        <v>4027</v>
      </c>
      <c r="AE2546">
        <v>1</v>
      </c>
      <c r="AF2546" t="s">
        <v>46</v>
      </c>
      <c r="AG2546">
        <v>0</v>
      </c>
      <c r="AH2546" t="s">
        <v>60</v>
      </c>
    </row>
    <row r="2547" spans="1:34" x14ac:dyDescent="0.3">
      <c r="A2547" s="1">
        <v>45784.574224536998</v>
      </c>
      <c r="B2547">
        <v>27332100</v>
      </c>
      <c r="C2547" t="s">
        <v>4035</v>
      </c>
      <c r="D2547" s="1">
        <v>45784.572731481501</v>
      </c>
      <c r="E2547" t="s">
        <v>35</v>
      </c>
      <c r="F2547" t="s">
        <v>36</v>
      </c>
      <c r="G2547">
        <v>2185</v>
      </c>
      <c r="H2547" t="s">
        <v>37</v>
      </c>
      <c r="I2547">
        <v>1</v>
      </c>
      <c r="J2547" t="s">
        <v>38</v>
      </c>
      <c r="K2547">
        <v>1</v>
      </c>
      <c r="L2547" t="s">
        <v>38</v>
      </c>
      <c r="M2547">
        <v>3</v>
      </c>
      <c r="N2547">
        <v>0</v>
      </c>
      <c r="O2547">
        <v>3</v>
      </c>
      <c r="P2547">
        <v>0</v>
      </c>
      <c r="Q2547">
        <v>990</v>
      </c>
      <c r="R2547">
        <v>264.67056000000002</v>
      </c>
      <c r="S2547">
        <v>290.39999999999998</v>
      </c>
      <c r="T2547">
        <v>330</v>
      </c>
      <c r="U2547" s="1">
        <v>46508</v>
      </c>
      <c r="V2547" t="s">
        <v>335</v>
      </c>
      <c r="W2547" t="s">
        <v>4023</v>
      </c>
      <c r="X2547" t="s">
        <v>4024</v>
      </c>
      <c r="Y2547" t="s">
        <v>4025</v>
      </c>
      <c r="Z2547">
        <v>6</v>
      </c>
      <c r="AA2547" t="s">
        <v>60</v>
      </c>
      <c r="AB2547">
        <v>0</v>
      </c>
      <c r="AC2547" t="s">
        <v>4026</v>
      </c>
      <c r="AD2547" t="s">
        <v>4027</v>
      </c>
      <c r="AE2547">
        <v>1</v>
      </c>
      <c r="AF2547" t="s">
        <v>46</v>
      </c>
      <c r="AG2547">
        <v>0</v>
      </c>
      <c r="AH2547" t="s">
        <v>60</v>
      </c>
    </row>
    <row r="2548" spans="1:34" x14ac:dyDescent="0.3">
      <c r="A2548" s="1">
        <v>45785.576886574097</v>
      </c>
      <c r="B2548">
        <v>27361627</v>
      </c>
      <c r="C2548" t="s">
        <v>4036</v>
      </c>
      <c r="D2548" s="1">
        <v>45785.575682870403</v>
      </c>
      <c r="E2548" t="s">
        <v>35</v>
      </c>
      <c r="F2548" t="s">
        <v>36</v>
      </c>
      <c r="G2548">
        <v>2185</v>
      </c>
      <c r="H2548" t="s">
        <v>37</v>
      </c>
      <c r="I2548">
        <v>1</v>
      </c>
      <c r="J2548" t="s">
        <v>38</v>
      </c>
      <c r="K2548">
        <v>1</v>
      </c>
      <c r="L2548" t="s">
        <v>38</v>
      </c>
      <c r="M2548">
        <v>1</v>
      </c>
      <c r="N2548">
        <v>0</v>
      </c>
      <c r="O2548">
        <v>1</v>
      </c>
      <c r="P2548">
        <v>0</v>
      </c>
      <c r="Q2548">
        <v>330</v>
      </c>
      <c r="R2548">
        <v>264.67056000000002</v>
      </c>
      <c r="S2548">
        <v>290.39999999999998</v>
      </c>
      <c r="T2548">
        <v>330</v>
      </c>
      <c r="U2548" s="1">
        <v>46508</v>
      </c>
      <c r="V2548" t="s">
        <v>335</v>
      </c>
      <c r="W2548" t="s">
        <v>4023</v>
      </c>
      <c r="X2548" t="s">
        <v>4024</v>
      </c>
      <c r="Y2548" t="s">
        <v>4025</v>
      </c>
      <c r="Z2548">
        <v>6</v>
      </c>
      <c r="AA2548" t="s">
        <v>60</v>
      </c>
      <c r="AB2548">
        <v>0</v>
      </c>
      <c r="AC2548" t="s">
        <v>4026</v>
      </c>
      <c r="AD2548" t="s">
        <v>4027</v>
      </c>
      <c r="AE2548">
        <v>1</v>
      </c>
      <c r="AF2548" t="s">
        <v>46</v>
      </c>
      <c r="AG2548">
        <v>0</v>
      </c>
      <c r="AH2548" t="s">
        <v>60</v>
      </c>
    </row>
    <row r="2549" spans="1:34" x14ac:dyDescent="0.3">
      <c r="A2549" s="1">
        <v>45787.457372685203</v>
      </c>
      <c r="B2549">
        <v>27378423</v>
      </c>
      <c r="C2549" t="s">
        <v>4037</v>
      </c>
      <c r="D2549" s="1">
        <v>45787.455891203703</v>
      </c>
      <c r="E2549" t="s">
        <v>35</v>
      </c>
      <c r="F2549" t="s">
        <v>36</v>
      </c>
      <c r="G2549">
        <v>2185</v>
      </c>
      <c r="H2549" t="s">
        <v>37</v>
      </c>
      <c r="I2549">
        <v>1</v>
      </c>
      <c r="J2549" t="s">
        <v>38</v>
      </c>
      <c r="K2549">
        <v>1</v>
      </c>
      <c r="L2549" t="s">
        <v>38</v>
      </c>
      <c r="M2549">
        <v>3</v>
      </c>
      <c r="N2549">
        <v>0</v>
      </c>
      <c r="O2549">
        <v>3</v>
      </c>
      <c r="P2549">
        <v>0</v>
      </c>
      <c r="Q2549">
        <v>990</v>
      </c>
      <c r="R2549">
        <v>264.67056000000002</v>
      </c>
      <c r="S2549">
        <v>290.39999999999998</v>
      </c>
      <c r="T2549">
        <v>330</v>
      </c>
      <c r="U2549" s="1">
        <v>46508</v>
      </c>
      <c r="V2549" t="s">
        <v>335</v>
      </c>
      <c r="W2549" t="s">
        <v>4023</v>
      </c>
      <c r="X2549" t="s">
        <v>4024</v>
      </c>
      <c r="Y2549" t="s">
        <v>4025</v>
      </c>
      <c r="Z2549">
        <v>6</v>
      </c>
      <c r="AA2549" t="s">
        <v>60</v>
      </c>
      <c r="AB2549">
        <v>0</v>
      </c>
      <c r="AC2549" t="s">
        <v>4026</v>
      </c>
      <c r="AD2549" t="s">
        <v>4027</v>
      </c>
      <c r="AE2549">
        <v>1</v>
      </c>
      <c r="AF2549" t="s">
        <v>46</v>
      </c>
      <c r="AG2549">
        <v>0</v>
      </c>
      <c r="AH2549" t="s">
        <v>60</v>
      </c>
    </row>
    <row r="2550" spans="1:34" x14ac:dyDescent="0.3">
      <c r="A2550" s="1">
        <v>45787.4703703704</v>
      </c>
      <c r="B2550">
        <v>27379508</v>
      </c>
      <c r="C2550" t="s">
        <v>4038</v>
      </c>
      <c r="D2550" s="1">
        <v>45787.468946759298</v>
      </c>
      <c r="E2550" t="s">
        <v>35</v>
      </c>
      <c r="F2550" t="s">
        <v>36</v>
      </c>
      <c r="G2550">
        <v>2185</v>
      </c>
      <c r="H2550" t="s">
        <v>37</v>
      </c>
      <c r="I2550">
        <v>1</v>
      </c>
      <c r="J2550" t="s">
        <v>38</v>
      </c>
      <c r="K2550">
        <v>1</v>
      </c>
      <c r="L2550" t="s">
        <v>38</v>
      </c>
      <c r="M2550">
        <v>3</v>
      </c>
      <c r="N2550">
        <v>0</v>
      </c>
      <c r="O2550">
        <v>3</v>
      </c>
      <c r="P2550">
        <v>0</v>
      </c>
      <c r="Q2550">
        <v>990</v>
      </c>
      <c r="R2550">
        <v>264.67056000000002</v>
      </c>
      <c r="S2550">
        <v>290.39999999999998</v>
      </c>
      <c r="T2550">
        <v>330</v>
      </c>
      <c r="U2550" s="1">
        <v>46508</v>
      </c>
      <c r="V2550" t="s">
        <v>335</v>
      </c>
      <c r="W2550" t="s">
        <v>4023</v>
      </c>
      <c r="X2550" t="s">
        <v>4024</v>
      </c>
      <c r="Y2550" t="s">
        <v>4025</v>
      </c>
      <c r="Z2550">
        <v>6</v>
      </c>
      <c r="AA2550" t="s">
        <v>60</v>
      </c>
      <c r="AB2550">
        <v>0</v>
      </c>
      <c r="AC2550" t="s">
        <v>4026</v>
      </c>
      <c r="AD2550" t="s">
        <v>4027</v>
      </c>
      <c r="AE2550">
        <v>1</v>
      </c>
      <c r="AF2550" t="s">
        <v>46</v>
      </c>
      <c r="AG2550">
        <v>0</v>
      </c>
      <c r="AH2550" t="s">
        <v>60</v>
      </c>
    </row>
    <row r="2551" spans="1:34" x14ac:dyDescent="0.3">
      <c r="A2551" s="1">
        <v>45791.698912036998</v>
      </c>
      <c r="B2551">
        <v>27503496</v>
      </c>
      <c r="C2551" t="s">
        <v>4039</v>
      </c>
      <c r="D2551" s="1">
        <v>45791.697581018503</v>
      </c>
      <c r="E2551" t="s">
        <v>35</v>
      </c>
      <c r="F2551" t="s">
        <v>36</v>
      </c>
      <c r="G2551">
        <v>2185</v>
      </c>
      <c r="H2551" t="s">
        <v>37</v>
      </c>
      <c r="I2551">
        <v>1</v>
      </c>
      <c r="J2551" t="s">
        <v>38</v>
      </c>
      <c r="K2551">
        <v>1</v>
      </c>
      <c r="L2551" t="s">
        <v>38</v>
      </c>
      <c r="M2551">
        <v>3</v>
      </c>
      <c r="N2551">
        <v>0</v>
      </c>
      <c r="O2551">
        <v>3</v>
      </c>
      <c r="P2551">
        <v>0</v>
      </c>
      <c r="Q2551">
        <v>990</v>
      </c>
      <c r="R2551">
        <v>264.67056000000002</v>
      </c>
      <c r="S2551">
        <v>290.39999999999998</v>
      </c>
      <c r="T2551">
        <v>330</v>
      </c>
      <c r="U2551" s="1">
        <v>46508</v>
      </c>
      <c r="V2551" t="s">
        <v>335</v>
      </c>
      <c r="W2551" t="s">
        <v>4023</v>
      </c>
      <c r="X2551" t="s">
        <v>4024</v>
      </c>
      <c r="Y2551" t="s">
        <v>4025</v>
      </c>
      <c r="Z2551">
        <v>6</v>
      </c>
      <c r="AA2551" t="s">
        <v>60</v>
      </c>
      <c r="AB2551">
        <v>0</v>
      </c>
      <c r="AC2551" t="s">
        <v>4026</v>
      </c>
      <c r="AD2551" t="s">
        <v>4027</v>
      </c>
      <c r="AE2551">
        <v>1</v>
      </c>
      <c r="AF2551" t="s">
        <v>46</v>
      </c>
      <c r="AG2551">
        <v>0</v>
      </c>
      <c r="AH2551" t="s">
        <v>60</v>
      </c>
    </row>
    <row r="2552" spans="1:34" x14ac:dyDescent="0.3">
      <c r="A2552" s="1">
        <v>45792.480462963002</v>
      </c>
      <c r="B2552">
        <v>27514631</v>
      </c>
      <c r="C2552" t="s">
        <v>4040</v>
      </c>
      <c r="D2552" s="1">
        <v>45792.478356481501</v>
      </c>
      <c r="E2552" t="s">
        <v>35</v>
      </c>
      <c r="F2552" t="s">
        <v>36</v>
      </c>
      <c r="G2552">
        <v>2185</v>
      </c>
      <c r="H2552" t="s">
        <v>37</v>
      </c>
      <c r="I2552">
        <v>1</v>
      </c>
      <c r="J2552" t="s">
        <v>38</v>
      </c>
      <c r="K2552">
        <v>1</v>
      </c>
      <c r="L2552" t="s">
        <v>38</v>
      </c>
      <c r="M2552">
        <v>3</v>
      </c>
      <c r="N2552">
        <v>0</v>
      </c>
      <c r="O2552">
        <v>3</v>
      </c>
      <c r="P2552">
        <v>0</v>
      </c>
      <c r="Q2552">
        <v>990</v>
      </c>
      <c r="R2552">
        <v>264.67056000000002</v>
      </c>
      <c r="S2552">
        <v>290.39999999999998</v>
      </c>
      <c r="T2552">
        <v>330</v>
      </c>
      <c r="U2552" s="1">
        <v>46508</v>
      </c>
      <c r="V2552" t="s">
        <v>335</v>
      </c>
      <c r="W2552" t="s">
        <v>4023</v>
      </c>
      <c r="X2552" t="s">
        <v>4024</v>
      </c>
      <c r="Y2552" t="s">
        <v>4025</v>
      </c>
      <c r="Z2552">
        <v>6</v>
      </c>
      <c r="AA2552" t="s">
        <v>60</v>
      </c>
      <c r="AB2552">
        <v>0</v>
      </c>
      <c r="AC2552" t="s">
        <v>4026</v>
      </c>
      <c r="AD2552" t="s">
        <v>4027</v>
      </c>
      <c r="AE2552">
        <v>1</v>
      </c>
      <c r="AF2552" t="s">
        <v>46</v>
      </c>
      <c r="AG2552">
        <v>0</v>
      </c>
      <c r="AH2552" t="s">
        <v>60</v>
      </c>
    </row>
    <row r="2553" spans="1:34" x14ac:dyDescent="0.3">
      <c r="A2553" s="1">
        <v>45792.477766203701</v>
      </c>
      <c r="B2553">
        <v>27514374</v>
      </c>
      <c r="C2553" t="s">
        <v>4041</v>
      </c>
      <c r="D2553" s="1">
        <v>45792.473587963003</v>
      </c>
      <c r="E2553" t="s">
        <v>35</v>
      </c>
      <c r="F2553" t="s">
        <v>36</v>
      </c>
      <c r="G2553">
        <v>2185</v>
      </c>
      <c r="H2553" t="s">
        <v>37</v>
      </c>
      <c r="I2553">
        <v>1</v>
      </c>
      <c r="J2553" t="s">
        <v>38</v>
      </c>
      <c r="K2553">
        <v>1</v>
      </c>
      <c r="L2553" t="s">
        <v>38</v>
      </c>
      <c r="M2553">
        <v>3</v>
      </c>
      <c r="N2553">
        <v>0</v>
      </c>
      <c r="O2553">
        <v>3</v>
      </c>
      <c r="P2553">
        <v>0</v>
      </c>
      <c r="Q2553">
        <v>990</v>
      </c>
      <c r="R2553">
        <v>264.67056000000002</v>
      </c>
      <c r="S2553">
        <v>290.39999999999998</v>
      </c>
      <c r="T2553">
        <v>330</v>
      </c>
      <c r="U2553" s="1">
        <v>46508</v>
      </c>
      <c r="V2553" t="s">
        <v>335</v>
      </c>
      <c r="W2553" t="s">
        <v>4023</v>
      </c>
      <c r="X2553" t="s">
        <v>4024</v>
      </c>
      <c r="Y2553" t="s">
        <v>4025</v>
      </c>
      <c r="Z2553">
        <v>6</v>
      </c>
      <c r="AA2553" t="s">
        <v>60</v>
      </c>
      <c r="AB2553">
        <v>0</v>
      </c>
      <c r="AC2553" t="s">
        <v>4026</v>
      </c>
      <c r="AD2553" t="s">
        <v>4027</v>
      </c>
      <c r="AE2553">
        <v>1</v>
      </c>
      <c r="AF2553" t="s">
        <v>46</v>
      </c>
      <c r="AG2553">
        <v>0</v>
      </c>
      <c r="AH2553" t="s">
        <v>60</v>
      </c>
    </row>
    <row r="2554" spans="1:34" x14ac:dyDescent="0.3">
      <c r="A2554" s="1">
        <v>45792.649027777799</v>
      </c>
      <c r="B2554">
        <v>27529523</v>
      </c>
      <c r="C2554" t="s">
        <v>4042</v>
      </c>
      <c r="D2554" s="1">
        <v>45792.648206018501</v>
      </c>
      <c r="E2554" t="s">
        <v>35</v>
      </c>
      <c r="F2554" t="s">
        <v>36</v>
      </c>
      <c r="G2554">
        <v>2185</v>
      </c>
      <c r="H2554" t="s">
        <v>37</v>
      </c>
      <c r="I2554">
        <v>1</v>
      </c>
      <c r="J2554" t="s">
        <v>38</v>
      </c>
      <c r="K2554">
        <v>1</v>
      </c>
      <c r="L2554" t="s">
        <v>38</v>
      </c>
      <c r="M2554">
        <v>3</v>
      </c>
      <c r="N2554">
        <v>0</v>
      </c>
      <c r="O2554">
        <v>3</v>
      </c>
      <c r="P2554">
        <v>0</v>
      </c>
      <c r="Q2554">
        <v>990</v>
      </c>
      <c r="R2554">
        <v>264.67056000000002</v>
      </c>
      <c r="S2554">
        <v>290.39999999999998</v>
      </c>
      <c r="T2554">
        <v>330</v>
      </c>
      <c r="U2554" s="1">
        <v>46508</v>
      </c>
      <c r="V2554" t="s">
        <v>335</v>
      </c>
      <c r="W2554" t="s">
        <v>4023</v>
      </c>
      <c r="X2554" t="s">
        <v>4024</v>
      </c>
      <c r="Y2554" t="s">
        <v>4025</v>
      </c>
      <c r="Z2554">
        <v>6</v>
      </c>
      <c r="AA2554" t="s">
        <v>60</v>
      </c>
      <c r="AB2554">
        <v>0</v>
      </c>
      <c r="AC2554" t="s">
        <v>4026</v>
      </c>
      <c r="AD2554" t="s">
        <v>4027</v>
      </c>
      <c r="AE2554">
        <v>1</v>
      </c>
      <c r="AF2554" t="s">
        <v>46</v>
      </c>
      <c r="AG2554">
        <v>0</v>
      </c>
      <c r="AH2554" t="s">
        <v>60</v>
      </c>
    </row>
    <row r="2555" spans="1:34" x14ac:dyDescent="0.3">
      <c r="A2555" s="1">
        <v>45792.547037037002</v>
      </c>
      <c r="B2555">
        <v>27521023</v>
      </c>
      <c r="C2555" t="s">
        <v>4043</v>
      </c>
      <c r="D2555" s="1">
        <v>45792.546261574098</v>
      </c>
      <c r="E2555" t="s">
        <v>35</v>
      </c>
      <c r="F2555" t="s">
        <v>36</v>
      </c>
      <c r="G2555">
        <v>2185</v>
      </c>
      <c r="H2555" t="s">
        <v>37</v>
      </c>
      <c r="I2555">
        <v>1</v>
      </c>
      <c r="J2555" t="s">
        <v>38</v>
      </c>
      <c r="K2555">
        <v>1</v>
      </c>
      <c r="L2555" t="s">
        <v>38</v>
      </c>
      <c r="M2555">
        <v>3</v>
      </c>
      <c r="N2555">
        <v>0</v>
      </c>
      <c r="O2555">
        <v>3</v>
      </c>
      <c r="P2555">
        <v>0</v>
      </c>
      <c r="Q2555">
        <v>990</v>
      </c>
      <c r="R2555">
        <v>264.67056000000002</v>
      </c>
      <c r="S2555">
        <v>290.39999999999998</v>
      </c>
      <c r="T2555">
        <v>330</v>
      </c>
      <c r="U2555" s="1">
        <v>46508</v>
      </c>
      <c r="V2555" t="s">
        <v>335</v>
      </c>
      <c r="W2555" t="s">
        <v>4023</v>
      </c>
      <c r="X2555" t="s">
        <v>4024</v>
      </c>
      <c r="Y2555" t="s">
        <v>4025</v>
      </c>
      <c r="Z2555">
        <v>6</v>
      </c>
      <c r="AA2555" t="s">
        <v>60</v>
      </c>
      <c r="AB2555">
        <v>0</v>
      </c>
      <c r="AC2555" t="s">
        <v>4026</v>
      </c>
      <c r="AD2555" t="s">
        <v>4027</v>
      </c>
      <c r="AE2555">
        <v>1</v>
      </c>
      <c r="AF2555" t="s">
        <v>46</v>
      </c>
      <c r="AG2555">
        <v>0</v>
      </c>
      <c r="AH2555" t="s">
        <v>60</v>
      </c>
    </row>
    <row r="2556" spans="1:34" x14ac:dyDescent="0.3">
      <c r="A2556" s="1">
        <v>45794.436712962997</v>
      </c>
      <c r="B2556">
        <v>27539271</v>
      </c>
      <c r="C2556" t="s">
        <v>4044</v>
      </c>
      <c r="D2556" s="1">
        <v>45794.436064814799</v>
      </c>
      <c r="E2556" t="s">
        <v>35</v>
      </c>
      <c r="F2556" t="s">
        <v>36</v>
      </c>
      <c r="G2556">
        <v>2185</v>
      </c>
      <c r="H2556" t="s">
        <v>37</v>
      </c>
      <c r="I2556">
        <v>1</v>
      </c>
      <c r="J2556" t="s">
        <v>38</v>
      </c>
      <c r="K2556">
        <v>1</v>
      </c>
      <c r="L2556" t="s">
        <v>38</v>
      </c>
      <c r="M2556">
        <v>3</v>
      </c>
      <c r="N2556">
        <v>0</v>
      </c>
      <c r="O2556">
        <v>3</v>
      </c>
      <c r="P2556">
        <v>0</v>
      </c>
      <c r="Q2556">
        <v>990</v>
      </c>
      <c r="R2556">
        <v>264.67056000000002</v>
      </c>
      <c r="S2556">
        <v>290.39999999999998</v>
      </c>
      <c r="T2556">
        <v>330</v>
      </c>
      <c r="U2556" s="1">
        <v>46508</v>
      </c>
      <c r="V2556" t="s">
        <v>335</v>
      </c>
      <c r="W2556" t="s">
        <v>4023</v>
      </c>
      <c r="X2556" t="s">
        <v>4024</v>
      </c>
      <c r="Y2556" t="s">
        <v>4025</v>
      </c>
      <c r="Z2556">
        <v>6</v>
      </c>
      <c r="AA2556" t="s">
        <v>60</v>
      </c>
      <c r="AB2556">
        <v>0</v>
      </c>
      <c r="AC2556" t="s">
        <v>4026</v>
      </c>
      <c r="AD2556" t="s">
        <v>4027</v>
      </c>
      <c r="AE2556">
        <v>1</v>
      </c>
      <c r="AF2556" t="s">
        <v>46</v>
      </c>
      <c r="AG2556">
        <v>0</v>
      </c>
      <c r="AH2556" t="s">
        <v>60</v>
      </c>
    </row>
    <row r="2557" spans="1:34" x14ac:dyDescent="0.3">
      <c r="A2557" s="1">
        <v>45795.659756944398</v>
      </c>
      <c r="B2557">
        <v>27581428</v>
      </c>
      <c r="C2557" t="s">
        <v>4045</v>
      </c>
      <c r="D2557" s="1">
        <v>45795.6589930556</v>
      </c>
      <c r="E2557" t="s">
        <v>35</v>
      </c>
      <c r="F2557" t="s">
        <v>36</v>
      </c>
      <c r="G2557">
        <v>2185</v>
      </c>
      <c r="H2557" t="s">
        <v>37</v>
      </c>
      <c r="I2557">
        <v>1</v>
      </c>
      <c r="J2557" t="s">
        <v>38</v>
      </c>
      <c r="K2557">
        <v>1</v>
      </c>
      <c r="L2557" t="s">
        <v>38</v>
      </c>
      <c r="M2557">
        <v>3</v>
      </c>
      <c r="N2557">
        <v>0</v>
      </c>
      <c r="O2557">
        <v>3</v>
      </c>
      <c r="P2557">
        <v>0</v>
      </c>
      <c r="Q2557">
        <v>990</v>
      </c>
      <c r="R2557">
        <v>264.67056000000002</v>
      </c>
      <c r="S2557">
        <v>290.39999999999998</v>
      </c>
      <c r="T2557">
        <v>330</v>
      </c>
      <c r="U2557" s="1">
        <v>46508</v>
      </c>
      <c r="V2557" t="s">
        <v>335</v>
      </c>
      <c r="W2557" t="s">
        <v>4023</v>
      </c>
      <c r="X2557" t="s">
        <v>4024</v>
      </c>
      <c r="Y2557" t="s">
        <v>4025</v>
      </c>
      <c r="Z2557">
        <v>6</v>
      </c>
      <c r="AA2557" t="s">
        <v>60</v>
      </c>
      <c r="AB2557">
        <v>0</v>
      </c>
      <c r="AC2557" t="s">
        <v>4026</v>
      </c>
      <c r="AD2557" t="s">
        <v>4027</v>
      </c>
      <c r="AE2557">
        <v>1</v>
      </c>
      <c r="AF2557" t="s">
        <v>46</v>
      </c>
      <c r="AG2557">
        <v>0</v>
      </c>
      <c r="AH2557" t="s">
        <v>60</v>
      </c>
    </row>
    <row r="2558" spans="1:34" x14ac:dyDescent="0.3">
      <c r="A2558" s="1">
        <v>45796.713402777801</v>
      </c>
      <c r="B2558">
        <v>27609836</v>
      </c>
      <c r="C2558" t="s">
        <v>4046</v>
      </c>
      <c r="D2558" s="1">
        <v>45796.711597222202</v>
      </c>
      <c r="E2558" t="s">
        <v>35</v>
      </c>
      <c r="F2558" t="s">
        <v>36</v>
      </c>
      <c r="G2558">
        <v>2185</v>
      </c>
      <c r="H2558" t="s">
        <v>37</v>
      </c>
      <c r="I2558">
        <v>1</v>
      </c>
      <c r="J2558" t="s">
        <v>38</v>
      </c>
      <c r="K2558">
        <v>1</v>
      </c>
      <c r="L2558" t="s">
        <v>38</v>
      </c>
      <c r="M2558">
        <v>3</v>
      </c>
      <c r="N2558">
        <v>0</v>
      </c>
      <c r="O2558">
        <v>3</v>
      </c>
      <c r="P2558">
        <v>0</v>
      </c>
      <c r="Q2558">
        <v>990</v>
      </c>
      <c r="R2558">
        <v>264.67056000000002</v>
      </c>
      <c r="S2558">
        <v>290.39999999999998</v>
      </c>
      <c r="T2558">
        <v>330</v>
      </c>
      <c r="U2558" s="1">
        <v>46508</v>
      </c>
      <c r="V2558" t="s">
        <v>335</v>
      </c>
      <c r="W2558" t="s">
        <v>4023</v>
      </c>
      <c r="X2558" t="s">
        <v>4024</v>
      </c>
      <c r="Y2558" t="s">
        <v>4025</v>
      </c>
      <c r="Z2558">
        <v>6</v>
      </c>
      <c r="AA2558" t="s">
        <v>60</v>
      </c>
      <c r="AB2558">
        <v>0</v>
      </c>
      <c r="AC2558" t="s">
        <v>4026</v>
      </c>
      <c r="AD2558" t="s">
        <v>4027</v>
      </c>
      <c r="AE2558">
        <v>1</v>
      </c>
      <c r="AF2558" t="s">
        <v>46</v>
      </c>
      <c r="AG2558">
        <v>0</v>
      </c>
      <c r="AH2558" t="s">
        <v>60</v>
      </c>
    </row>
    <row r="2559" spans="1:34" x14ac:dyDescent="0.3">
      <c r="A2559" s="1">
        <v>45799.558136574102</v>
      </c>
      <c r="B2559">
        <v>27681800</v>
      </c>
      <c r="C2559" t="s">
        <v>4047</v>
      </c>
      <c r="D2559" s="1">
        <v>45799.555219907401</v>
      </c>
      <c r="E2559" t="s">
        <v>35</v>
      </c>
      <c r="F2559" t="s">
        <v>36</v>
      </c>
      <c r="G2559">
        <v>2185</v>
      </c>
      <c r="H2559" t="s">
        <v>37</v>
      </c>
      <c r="I2559">
        <v>1</v>
      </c>
      <c r="J2559" t="s">
        <v>38</v>
      </c>
      <c r="K2559">
        <v>1</v>
      </c>
      <c r="L2559" t="s">
        <v>38</v>
      </c>
      <c r="M2559">
        <v>3</v>
      </c>
      <c r="N2559">
        <v>0</v>
      </c>
      <c r="O2559">
        <v>3</v>
      </c>
      <c r="P2559">
        <v>0</v>
      </c>
      <c r="Q2559">
        <v>990</v>
      </c>
      <c r="R2559">
        <v>264.67056000000002</v>
      </c>
      <c r="S2559">
        <v>290.39999999999998</v>
      </c>
      <c r="T2559">
        <v>330</v>
      </c>
      <c r="U2559" s="1">
        <v>46508</v>
      </c>
      <c r="V2559" t="s">
        <v>335</v>
      </c>
      <c r="W2559" t="s">
        <v>4023</v>
      </c>
      <c r="X2559" t="s">
        <v>4024</v>
      </c>
      <c r="Y2559" t="s">
        <v>4025</v>
      </c>
      <c r="Z2559">
        <v>6</v>
      </c>
      <c r="AA2559" t="s">
        <v>60</v>
      </c>
      <c r="AB2559">
        <v>0</v>
      </c>
      <c r="AC2559" t="s">
        <v>4026</v>
      </c>
      <c r="AD2559" t="s">
        <v>4027</v>
      </c>
      <c r="AE2559">
        <v>1</v>
      </c>
      <c r="AF2559" t="s">
        <v>46</v>
      </c>
      <c r="AG2559">
        <v>0</v>
      </c>
      <c r="AH2559" t="s">
        <v>60</v>
      </c>
    </row>
    <row r="2560" spans="1:34" x14ac:dyDescent="0.3">
      <c r="A2560" s="1">
        <v>45799.567280092597</v>
      </c>
      <c r="B2560">
        <v>27682545</v>
      </c>
      <c r="C2560" t="s">
        <v>4048</v>
      </c>
      <c r="D2560" s="1">
        <v>45799.564340277801</v>
      </c>
      <c r="E2560" t="s">
        <v>35</v>
      </c>
      <c r="F2560" t="s">
        <v>36</v>
      </c>
      <c r="G2560">
        <v>2185</v>
      </c>
      <c r="H2560" t="s">
        <v>37</v>
      </c>
      <c r="I2560">
        <v>1</v>
      </c>
      <c r="J2560" t="s">
        <v>38</v>
      </c>
      <c r="K2560">
        <v>1</v>
      </c>
      <c r="L2560" t="s">
        <v>38</v>
      </c>
      <c r="M2560">
        <v>3</v>
      </c>
      <c r="N2560">
        <v>0</v>
      </c>
      <c r="O2560">
        <v>3</v>
      </c>
      <c r="P2560">
        <v>0</v>
      </c>
      <c r="Q2560">
        <v>990</v>
      </c>
      <c r="R2560">
        <v>264.67056000000002</v>
      </c>
      <c r="S2560">
        <v>290.39999999999998</v>
      </c>
      <c r="T2560">
        <v>330</v>
      </c>
      <c r="U2560" s="1">
        <v>46508</v>
      </c>
      <c r="V2560" t="s">
        <v>335</v>
      </c>
      <c r="W2560" t="s">
        <v>4023</v>
      </c>
      <c r="X2560" t="s">
        <v>4024</v>
      </c>
      <c r="Y2560" t="s">
        <v>4025</v>
      </c>
      <c r="Z2560">
        <v>6</v>
      </c>
      <c r="AA2560" t="s">
        <v>60</v>
      </c>
      <c r="AB2560">
        <v>0</v>
      </c>
      <c r="AC2560" t="s">
        <v>4026</v>
      </c>
      <c r="AD2560" t="s">
        <v>4027</v>
      </c>
      <c r="AE2560">
        <v>1</v>
      </c>
      <c r="AF2560" t="s">
        <v>46</v>
      </c>
      <c r="AG2560">
        <v>0</v>
      </c>
      <c r="AH2560" t="s">
        <v>60</v>
      </c>
    </row>
    <row r="2561" spans="1:34" x14ac:dyDescent="0.3">
      <c r="A2561" s="1">
        <v>45800.673692129603</v>
      </c>
      <c r="B2561">
        <v>27693852</v>
      </c>
      <c r="C2561" t="s">
        <v>4049</v>
      </c>
      <c r="D2561" s="1">
        <v>45800.672650462999</v>
      </c>
      <c r="E2561" t="s">
        <v>35</v>
      </c>
      <c r="F2561" t="s">
        <v>36</v>
      </c>
      <c r="G2561">
        <v>2185</v>
      </c>
      <c r="H2561" t="s">
        <v>37</v>
      </c>
      <c r="I2561">
        <v>1</v>
      </c>
      <c r="J2561" t="s">
        <v>38</v>
      </c>
      <c r="K2561">
        <v>1</v>
      </c>
      <c r="L2561" t="s">
        <v>38</v>
      </c>
      <c r="M2561">
        <v>3</v>
      </c>
      <c r="N2561">
        <v>0</v>
      </c>
      <c r="O2561">
        <v>3</v>
      </c>
      <c r="P2561">
        <v>0</v>
      </c>
      <c r="Q2561">
        <v>990</v>
      </c>
      <c r="R2561">
        <v>264.67056000000002</v>
      </c>
      <c r="S2561">
        <v>290.39999999999998</v>
      </c>
      <c r="T2561">
        <v>330</v>
      </c>
      <c r="U2561" s="1">
        <v>46508</v>
      </c>
      <c r="V2561" t="s">
        <v>335</v>
      </c>
      <c r="W2561" t="s">
        <v>4023</v>
      </c>
      <c r="X2561" t="s">
        <v>4024</v>
      </c>
      <c r="Y2561" t="s">
        <v>4025</v>
      </c>
      <c r="Z2561">
        <v>6</v>
      </c>
      <c r="AA2561" t="s">
        <v>60</v>
      </c>
      <c r="AB2561">
        <v>0</v>
      </c>
      <c r="AC2561" t="s">
        <v>4026</v>
      </c>
      <c r="AD2561" t="s">
        <v>4027</v>
      </c>
      <c r="AE2561">
        <v>1</v>
      </c>
      <c r="AF2561" t="s">
        <v>46</v>
      </c>
      <c r="AG2561">
        <v>0</v>
      </c>
      <c r="AH2561" t="s">
        <v>60</v>
      </c>
    </row>
    <row r="2562" spans="1:34" x14ac:dyDescent="0.3">
      <c r="A2562" s="1">
        <v>45803.698460648098</v>
      </c>
      <c r="B2562">
        <v>27761209</v>
      </c>
      <c r="C2562" t="s">
        <v>4050</v>
      </c>
      <c r="D2562" s="1">
        <v>45803.696782407402</v>
      </c>
      <c r="E2562" t="s">
        <v>35</v>
      </c>
      <c r="F2562" t="s">
        <v>36</v>
      </c>
      <c r="G2562">
        <v>2185</v>
      </c>
      <c r="H2562" t="s">
        <v>37</v>
      </c>
      <c r="I2562">
        <v>1</v>
      </c>
      <c r="J2562" t="s">
        <v>38</v>
      </c>
      <c r="K2562">
        <v>1</v>
      </c>
      <c r="L2562" t="s">
        <v>38</v>
      </c>
      <c r="M2562">
        <v>3</v>
      </c>
      <c r="N2562">
        <v>0</v>
      </c>
      <c r="O2562">
        <v>3</v>
      </c>
      <c r="P2562">
        <v>0</v>
      </c>
      <c r="Q2562">
        <v>990</v>
      </c>
      <c r="R2562">
        <v>264.67056000000002</v>
      </c>
      <c r="S2562">
        <v>290.39999999999998</v>
      </c>
      <c r="T2562">
        <v>330</v>
      </c>
      <c r="U2562" s="1">
        <v>46508</v>
      </c>
      <c r="V2562" t="s">
        <v>335</v>
      </c>
      <c r="W2562" t="s">
        <v>4023</v>
      </c>
      <c r="X2562" t="s">
        <v>4024</v>
      </c>
      <c r="Y2562" t="s">
        <v>4025</v>
      </c>
      <c r="Z2562">
        <v>6</v>
      </c>
      <c r="AA2562" t="s">
        <v>60</v>
      </c>
      <c r="AB2562">
        <v>0</v>
      </c>
      <c r="AC2562" t="s">
        <v>4026</v>
      </c>
      <c r="AD2562" t="s">
        <v>4027</v>
      </c>
      <c r="AE2562">
        <v>1</v>
      </c>
      <c r="AF2562" t="s">
        <v>46</v>
      </c>
      <c r="AG2562">
        <v>0</v>
      </c>
      <c r="AH2562" t="s">
        <v>60</v>
      </c>
    </row>
    <row r="2563" spans="1:34" x14ac:dyDescent="0.3">
      <c r="A2563" s="1">
        <v>45804.416423611103</v>
      </c>
      <c r="B2563">
        <v>27766588</v>
      </c>
      <c r="C2563" t="s">
        <v>3676</v>
      </c>
      <c r="D2563" s="1">
        <v>45804.415254629603</v>
      </c>
      <c r="E2563" t="s">
        <v>35</v>
      </c>
      <c r="F2563" t="s">
        <v>36</v>
      </c>
      <c r="G2563">
        <v>2185</v>
      </c>
      <c r="H2563" t="s">
        <v>37</v>
      </c>
      <c r="I2563">
        <v>1</v>
      </c>
      <c r="J2563" t="s">
        <v>38</v>
      </c>
      <c r="K2563">
        <v>1</v>
      </c>
      <c r="L2563" t="s">
        <v>38</v>
      </c>
      <c r="M2563">
        <v>3</v>
      </c>
      <c r="N2563">
        <v>0</v>
      </c>
      <c r="O2563">
        <v>3</v>
      </c>
      <c r="P2563">
        <v>0</v>
      </c>
      <c r="Q2563">
        <v>990</v>
      </c>
      <c r="R2563">
        <v>264.67056000000002</v>
      </c>
      <c r="S2563">
        <v>290.39999999999998</v>
      </c>
      <c r="T2563">
        <v>330</v>
      </c>
      <c r="U2563" s="1">
        <v>46508</v>
      </c>
      <c r="V2563" t="s">
        <v>335</v>
      </c>
      <c r="W2563" t="s">
        <v>4023</v>
      </c>
      <c r="X2563" t="s">
        <v>4024</v>
      </c>
      <c r="Y2563" t="s">
        <v>4025</v>
      </c>
      <c r="Z2563">
        <v>6</v>
      </c>
      <c r="AA2563" t="s">
        <v>60</v>
      </c>
      <c r="AB2563">
        <v>0</v>
      </c>
      <c r="AC2563" t="s">
        <v>4026</v>
      </c>
      <c r="AD2563" t="s">
        <v>4027</v>
      </c>
      <c r="AE2563">
        <v>1</v>
      </c>
      <c r="AF2563" t="s">
        <v>46</v>
      </c>
      <c r="AG2563">
        <v>0</v>
      </c>
      <c r="AH2563" t="s">
        <v>60</v>
      </c>
    </row>
    <row r="2564" spans="1:34" x14ac:dyDescent="0.3">
      <c r="A2564" s="1">
        <v>45803.677245370403</v>
      </c>
      <c r="B2564">
        <v>27760591</v>
      </c>
      <c r="C2564" t="s">
        <v>4051</v>
      </c>
      <c r="D2564" s="1">
        <v>45803.676828703698</v>
      </c>
      <c r="E2564" t="s">
        <v>35</v>
      </c>
      <c r="F2564" t="s">
        <v>36</v>
      </c>
      <c r="G2564">
        <v>2185</v>
      </c>
      <c r="H2564" t="s">
        <v>37</v>
      </c>
      <c r="I2564">
        <v>1</v>
      </c>
      <c r="J2564" t="s">
        <v>38</v>
      </c>
      <c r="K2564">
        <v>1</v>
      </c>
      <c r="L2564" t="s">
        <v>38</v>
      </c>
      <c r="M2564">
        <v>3</v>
      </c>
      <c r="N2564">
        <v>0</v>
      </c>
      <c r="O2564">
        <v>3</v>
      </c>
      <c r="P2564">
        <v>0</v>
      </c>
      <c r="Q2564">
        <v>990</v>
      </c>
      <c r="R2564">
        <v>264.67056000000002</v>
      </c>
      <c r="S2564">
        <v>290.39999999999998</v>
      </c>
      <c r="T2564">
        <v>330</v>
      </c>
      <c r="U2564" s="1">
        <v>46508</v>
      </c>
      <c r="V2564" t="s">
        <v>335</v>
      </c>
      <c r="W2564" t="s">
        <v>4023</v>
      </c>
      <c r="X2564" t="s">
        <v>4024</v>
      </c>
      <c r="Y2564" t="s">
        <v>4025</v>
      </c>
      <c r="Z2564">
        <v>6</v>
      </c>
      <c r="AA2564" t="s">
        <v>60</v>
      </c>
      <c r="AB2564">
        <v>0</v>
      </c>
      <c r="AC2564" t="s">
        <v>4026</v>
      </c>
      <c r="AD2564" t="s">
        <v>4027</v>
      </c>
      <c r="AE2564">
        <v>1</v>
      </c>
      <c r="AF2564" t="s">
        <v>46</v>
      </c>
      <c r="AG2564">
        <v>0</v>
      </c>
      <c r="AH2564" t="s">
        <v>60</v>
      </c>
    </row>
    <row r="2565" spans="1:34" x14ac:dyDescent="0.3">
      <c r="A2565" s="1">
        <v>45803.680925925903</v>
      </c>
      <c r="B2565">
        <v>27760673</v>
      </c>
      <c r="C2565" t="s">
        <v>4052</v>
      </c>
      <c r="D2565" s="1">
        <v>45803.679479166698</v>
      </c>
      <c r="E2565" t="s">
        <v>35</v>
      </c>
      <c r="F2565" t="s">
        <v>36</v>
      </c>
      <c r="G2565">
        <v>2185</v>
      </c>
      <c r="H2565" t="s">
        <v>37</v>
      </c>
      <c r="I2565">
        <v>1</v>
      </c>
      <c r="J2565" t="s">
        <v>38</v>
      </c>
      <c r="K2565">
        <v>1</v>
      </c>
      <c r="L2565" t="s">
        <v>38</v>
      </c>
      <c r="M2565">
        <v>6</v>
      </c>
      <c r="N2565">
        <v>0</v>
      </c>
      <c r="O2565">
        <v>6</v>
      </c>
      <c r="P2565">
        <v>0</v>
      </c>
      <c r="Q2565">
        <v>1980</v>
      </c>
      <c r="R2565">
        <v>264.67056000000002</v>
      </c>
      <c r="S2565">
        <v>290.39999999999998</v>
      </c>
      <c r="T2565">
        <v>330</v>
      </c>
      <c r="U2565" s="1">
        <v>46508</v>
      </c>
      <c r="V2565" t="s">
        <v>335</v>
      </c>
      <c r="W2565" t="s">
        <v>4023</v>
      </c>
      <c r="X2565" t="s">
        <v>4024</v>
      </c>
      <c r="Y2565" t="s">
        <v>4025</v>
      </c>
      <c r="Z2565">
        <v>6</v>
      </c>
      <c r="AA2565" t="s">
        <v>60</v>
      </c>
      <c r="AB2565">
        <v>0</v>
      </c>
      <c r="AC2565" t="s">
        <v>4026</v>
      </c>
      <c r="AD2565" t="s">
        <v>4027</v>
      </c>
      <c r="AE2565">
        <v>1</v>
      </c>
      <c r="AF2565" t="s">
        <v>46</v>
      </c>
      <c r="AG2565">
        <v>0</v>
      </c>
      <c r="AH2565" t="s">
        <v>60</v>
      </c>
    </row>
    <row r="2566" spans="1:34" x14ac:dyDescent="0.3">
      <c r="A2566" s="1">
        <v>45800.6092361111</v>
      </c>
      <c r="B2566">
        <v>27693543</v>
      </c>
      <c r="C2566" t="s">
        <v>4053</v>
      </c>
      <c r="D2566" s="1">
        <v>45800.6069907407</v>
      </c>
      <c r="E2566" t="s">
        <v>49</v>
      </c>
      <c r="F2566" t="s">
        <v>50</v>
      </c>
      <c r="G2566">
        <v>2185</v>
      </c>
      <c r="H2566" t="s">
        <v>37</v>
      </c>
      <c r="I2566">
        <v>1</v>
      </c>
      <c r="J2566" t="s">
        <v>38</v>
      </c>
      <c r="K2566">
        <v>1</v>
      </c>
      <c r="L2566" t="s">
        <v>38</v>
      </c>
      <c r="M2566">
        <v>2</v>
      </c>
      <c r="N2566">
        <v>0</v>
      </c>
      <c r="O2566">
        <v>2</v>
      </c>
      <c r="P2566">
        <v>0</v>
      </c>
      <c r="Q2566">
        <v>700</v>
      </c>
      <c r="R2566">
        <v>280.71120000000002</v>
      </c>
      <c r="S2566">
        <v>308</v>
      </c>
      <c r="T2566">
        <v>350</v>
      </c>
      <c r="U2566" s="1">
        <v>46631</v>
      </c>
      <c r="V2566" t="s">
        <v>106</v>
      </c>
      <c r="W2566" t="s">
        <v>4023</v>
      </c>
      <c r="X2566" t="s">
        <v>4024</v>
      </c>
      <c r="Y2566" t="s">
        <v>4025</v>
      </c>
      <c r="Z2566">
        <v>6</v>
      </c>
      <c r="AA2566" t="s">
        <v>60</v>
      </c>
      <c r="AB2566">
        <v>0</v>
      </c>
      <c r="AC2566" t="s">
        <v>4026</v>
      </c>
      <c r="AD2566" t="s">
        <v>4027</v>
      </c>
      <c r="AE2566">
        <v>1</v>
      </c>
      <c r="AF2566" t="s">
        <v>46</v>
      </c>
      <c r="AG2566">
        <v>0</v>
      </c>
      <c r="AH2566" t="s">
        <v>60</v>
      </c>
    </row>
    <row r="2567" spans="1:34" x14ac:dyDescent="0.3">
      <c r="A2567" s="1">
        <v>45800.612881944398</v>
      </c>
      <c r="B2567">
        <v>27693554</v>
      </c>
      <c r="C2567" t="s">
        <v>4054</v>
      </c>
      <c r="D2567" s="1">
        <v>45800.611122685201</v>
      </c>
      <c r="E2567" t="s">
        <v>49</v>
      </c>
      <c r="F2567" t="s">
        <v>50</v>
      </c>
      <c r="G2567">
        <v>2185</v>
      </c>
      <c r="H2567" t="s">
        <v>37</v>
      </c>
      <c r="I2567">
        <v>1</v>
      </c>
      <c r="J2567" t="s">
        <v>38</v>
      </c>
      <c r="K2567">
        <v>1</v>
      </c>
      <c r="L2567" t="s">
        <v>38</v>
      </c>
      <c r="M2567">
        <v>3</v>
      </c>
      <c r="N2567">
        <v>0</v>
      </c>
      <c r="O2567">
        <v>3</v>
      </c>
      <c r="P2567">
        <v>0</v>
      </c>
      <c r="Q2567">
        <v>1050</v>
      </c>
      <c r="R2567">
        <v>280.71120000000002</v>
      </c>
      <c r="S2567">
        <v>308</v>
      </c>
      <c r="T2567">
        <v>350</v>
      </c>
      <c r="U2567" s="1">
        <v>46631</v>
      </c>
      <c r="V2567" t="s">
        <v>106</v>
      </c>
      <c r="W2567" t="s">
        <v>4023</v>
      </c>
      <c r="X2567" t="s">
        <v>4024</v>
      </c>
      <c r="Y2567" t="s">
        <v>4025</v>
      </c>
      <c r="Z2567">
        <v>6</v>
      </c>
      <c r="AA2567" t="s">
        <v>60</v>
      </c>
      <c r="AB2567">
        <v>0</v>
      </c>
      <c r="AC2567" t="s">
        <v>4026</v>
      </c>
      <c r="AD2567" t="s">
        <v>4027</v>
      </c>
      <c r="AE2567">
        <v>1</v>
      </c>
      <c r="AF2567" t="s">
        <v>46</v>
      </c>
      <c r="AG2567">
        <v>0</v>
      </c>
      <c r="AH2567" t="s">
        <v>60</v>
      </c>
    </row>
    <row r="2568" spans="1:34" x14ac:dyDescent="0.3">
      <c r="A2568" s="1">
        <v>45800.743692129603</v>
      </c>
      <c r="B2568">
        <v>27694106</v>
      </c>
      <c r="C2568" t="s">
        <v>4055</v>
      </c>
      <c r="D2568" s="1">
        <v>45800.742291666698</v>
      </c>
      <c r="E2568" t="s">
        <v>49</v>
      </c>
      <c r="F2568" t="s">
        <v>50</v>
      </c>
      <c r="G2568">
        <v>2185</v>
      </c>
      <c r="H2568" t="s">
        <v>37</v>
      </c>
      <c r="I2568">
        <v>1</v>
      </c>
      <c r="J2568" t="s">
        <v>38</v>
      </c>
      <c r="K2568">
        <v>1</v>
      </c>
      <c r="L2568" t="s">
        <v>38</v>
      </c>
      <c r="M2568">
        <v>3</v>
      </c>
      <c r="N2568">
        <v>0</v>
      </c>
      <c r="O2568">
        <v>3</v>
      </c>
      <c r="P2568">
        <v>0</v>
      </c>
      <c r="Q2568">
        <v>1050</v>
      </c>
      <c r="R2568">
        <v>280.71120000000002</v>
      </c>
      <c r="S2568">
        <v>308</v>
      </c>
      <c r="T2568">
        <v>350</v>
      </c>
      <c r="U2568" s="1">
        <v>46631</v>
      </c>
      <c r="V2568" t="s">
        <v>106</v>
      </c>
      <c r="W2568" t="s">
        <v>4023</v>
      </c>
      <c r="X2568" t="s">
        <v>4024</v>
      </c>
      <c r="Y2568" t="s">
        <v>4025</v>
      </c>
      <c r="Z2568">
        <v>6</v>
      </c>
      <c r="AA2568" t="s">
        <v>60</v>
      </c>
      <c r="AB2568">
        <v>0</v>
      </c>
      <c r="AC2568" t="s">
        <v>4026</v>
      </c>
      <c r="AD2568" t="s">
        <v>4027</v>
      </c>
      <c r="AE2568">
        <v>1</v>
      </c>
      <c r="AF2568" t="s">
        <v>46</v>
      </c>
      <c r="AG2568">
        <v>0</v>
      </c>
      <c r="AH2568" t="s">
        <v>60</v>
      </c>
    </row>
    <row r="2569" spans="1:34" x14ac:dyDescent="0.3">
      <c r="A2569" s="1">
        <v>45802.4820833333</v>
      </c>
      <c r="B2569">
        <v>27721751</v>
      </c>
      <c r="C2569" t="s">
        <v>4056</v>
      </c>
      <c r="D2569" s="1">
        <v>45802.481261574103</v>
      </c>
      <c r="E2569" t="s">
        <v>49</v>
      </c>
      <c r="F2569" t="s">
        <v>50</v>
      </c>
      <c r="G2569">
        <v>2185</v>
      </c>
      <c r="H2569" t="s">
        <v>37</v>
      </c>
      <c r="I2569">
        <v>1</v>
      </c>
      <c r="J2569" t="s">
        <v>38</v>
      </c>
      <c r="K2569">
        <v>1</v>
      </c>
      <c r="L2569" t="s">
        <v>38</v>
      </c>
      <c r="M2569">
        <v>3</v>
      </c>
      <c r="N2569">
        <v>0</v>
      </c>
      <c r="O2569">
        <v>3</v>
      </c>
      <c r="P2569">
        <v>0</v>
      </c>
      <c r="Q2569">
        <v>1050</v>
      </c>
      <c r="R2569">
        <v>280.71120000000002</v>
      </c>
      <c r="S2569">
        <v>308</v>
      </c>
      <c r="T2569">
        <v>350</v>
      </c>
      <c r="U2569" s="1">
        <v>46631</v>
      </c>
      <c r="V2569" t="s">
        <v>106</v>
      </c>
      <c r="W2569" t="s">
        <v>4023</v>
      </c>
      <c r="X2569" t="s">
        <v>4024</v>
      </c>
      <c r="Y2569" t="s">
        <v>4025</v>
      </c>
      <c r="Z2569">
        <v>6</v>
      </c>
      <c r="AA2569" t="s">
        <v>60</v>
      </c>
      <c r="AB2569">
        <v>0</v>
      </c>
      <c r="AC2569" t="s">
        <v>4026</v>
      </c>
      <c r="AD2569" t="s">
        <v>4027</v>
      </c>
      <c r="AE2569">
        <v>1</v>
      </c>
      <c r="AF2569" t="s">
        <v>46</v>
      </c>
      <c r="AG2569">
        <v>0</v>
      </c>
      <c r="AH2569" t="s">
        <v>60</v>
      </c>
    </row>
    <row r="2570" spans="1:34" x14ac:dyDescent="0.3">
      <c r="A2570" s="1">
        <v>45802.639259259297</v>
      </c>
      <c r="B2570">
        <v>27734891</v>
      </c>
      <c r="C2570" t="s">
        <v>4057</v>
      </c>
      <c r="D2570" s="1">
        <v>45802.636840277803</v>
      </c>
      <c r="E2570" t="s">
        <v>49</v>
      </c>
      <c r="F2570" t="s">
        <v>50</v>
      </c>
      <c r="G2570">
        <v>2185</v>
      </c>
      <c r="H2570" t="s">
        <v>37</v>
      </c>
      <c r="I2570">
        <v>1</v>
      </c>
      <c r="J2570" t="s">
        <v>38</v>
      </c>
      <c r="K2570">
        <v>1</v>
      </c>
      <c r="L2570" t="s">
        <v>38</v>
      </c>
      <c r="M2570">
        <v>6</v>
      </c>
      <c r="N2570">
        <v>0</v>
      </c>
      <c r="O2570">
        <v>6</v>
      </c>
      <c r="P2570">
        <v>0</v>
      </c>
      <c r="Q2570">
        <v>2100</v>
      </c>
      <c r="R2570">
        <v>280.71120000000002</v>
      </c>
      <c r="S2570">
        <v>308</v>
      </c>
      <c r="T2570">
        <v>350</v>
      </c>
      <c r="U2570" s="1">
        <v>46631</v>
      </c>
      <c r="V2570" t="s">
        <v>106</v>
      </c>
      <c r="W2570" t="s">
        <v>4023</v>
      </c>
      <c r="X2570" t="s">
        <v>4024</v>
      </c>
      <c r="Y2570" t="s">
        <v>4025</v>
      </c>
      <c r="Z2570">
        <v>6</v>
      </c>
      <c r="AA2570" t="s">
        <v>60</v>
      </c>
      <c r="AB2570">
        <v>0</v>
      </c>
      <c r="AC2570" t="s">
        <v>4026</v>
      </c>
      <c r="AD2570" t="s">
        <v>4027</v>
      </c>
      <c r="AE2570">
        <v>1</v>
      </c>
      <c r="AF2570" t="s">
        <v>46</v>
      </c>
      <c r="AG2570">
        <v>0</v>
      </c>
      <c r="AH2570" t="s">
        <v>60</v>
      </c>
    </row>
    <row r="2571" spans="1:34" x14ac:dyDescent="0.3">
      <c r="A2571" s="1">
        <v>45803.661134259302</v>
      </c>
      <c r="B2571">
        <v>27760106</v>
      </c>
      <c r="C2571" t="s">
        <v>4058</v>
      </c>
      <c r="D2571" s="1">
        <v>45803.660671296297</v>
      </c>
      <c r="E2571" t="s">
        <v>49</v>
      </c>
      <c r="F2571" t="s">
        <v>50</v>
      </c>
      <c r="G2571">
        <v>2185</v>
      </c>
      <c r="H2571" t="s">
        <v>37</v>
      </c>
      <c r="I2571">
        <v>1</v>
      </c>
      <c r="J2571" t="s">
        <v>38</v>
      </c>
      <c r="K2571">
        <v>1</v>
      </c>
      <c r="L2571" t="s">
        <v>38</v>
      </c>
      <c r="M2571">
        <v>3</v>
      </c>
      <c r="N2571">
        <v>0</v>
      </c>
      <c r="O2571">
        <v>3</v>
      </c>
      <c r="P2571">
        <v>0</v>
      </c>
      <c r="Q2571">
        <v>1050</v>
      </c>
      <c r="R2571">
        <v>280.71120000000002</v>
      </c>
      <c r="S2571">
        <v>308</v>
      </c>
      <c r="T2571">
        <v>350</v>
      </c>
      <c r="U2571" s="1">
        <v>46631</v>
      </c>
      <c r="V2571" t="s">
        <v>106</v>
      </c>
      <c r="W2571" t="s">
        <v>4023</v>
      </c>
      <c r="X2571" t="s">
        <v>4024</v>
      </c>
      <c r="Y2571" t="s">
        <v>4025</v>
      </c>
      <c r="Z2571">
        <v>6</v>
      </c>
      <c r="AA2571" t="s">
        <v>60</v>
      </c>
      <c r="AB2571">
        <v>0</v>
      </c>
      <c r="AC2571" t="s">
        <v>4026</v>
      </c>
      <c r="AD2571" t="s">
        <v>4027</v>
      </c>
      <c r="AE2571">
        <v>1</v>
      </c>
      <c r="AF2571" t="s">
        <v>46</v>
      </c>
      <c r="AG2571">
        <v>0</v>
      </c>
      <c r="AH2571" t="s">
        <v>60</v>
      </c>
    </row>
    <row r="2572" spans="1:34" x14ac:dyDescent="0.3">
      <c r="A2572" s="1">
        <v>45803.6269328704</v>
      </c>
      <c r="B2572">
        <v>27758208</v>
      </c>
      <c r="C2572" t="s">
        <v>4059</v>
      </c>
      <c r="D2572" s="1">
        <v>45803.625659722202</v>
      </c>
      <c r="E2572" t="s">
        <v>49</v>
      </c>
      <c r="F2572" t="s">
        <v>50</v>
      </c>
      <c r="G2572">
        <v>2185</v>
      </c>
      <c r="H2572" t="s">
        <v>37</v>
      </c>
      <c r="I2572">
        <v>1</v>
      </c>
      <c r="J2572" t="s">
        <v>38</v>
      </c>
      <c r="K2572">
        <v>1</v>
      </c>
      <c r="L2572" t="s">
        <v>38</v>
      </c>
      <c r="M2572">
        <v>3</v>
      </c>
      <c r="N2572">
        <v>0</v>
      </c>
      <c r="O2572">
        <v>3</v>
      </c>
      <c r="P2572">
        <v>0</v>
      </c>
      <c r="Q2572">
        <v>1050</v>
      </c>
      <c r="R2572">
        <v>280.71120000000002</v>
      </c>
      <c r="S2572">
        <v>308</v>
      </c>
      <c r="T2572">
        <v>350</v>
      </c>
      <c r="U2572" s="1">
        <v>46631</v>
      </c>
      <c r="V2572" t="s">
        <v>106</v>
      </c>
      <c r="W2572" t="s">
        <v>4023</v>
      </c>
      <c r="X2572" t="s">
        <v>4024</v>
      </c>
      <c r="Y2572" t="s">
        <v>4025</v>
      </c>
      <c r="Z2572">
        <v>6</v>
      </c>
      <c r="AA2572" t="s">
        <v>60</v>
      </c>
      <c r="AB2572">
        <v>0</v>
      </c>
      <c r="AC2572" t="s">
        <v>4026</v>
      </c>
      <c r="AD2572" t="s">
        <v>4027</v>
      </c>
      <c r="AE2572">
        <v>1</v>
      </c>
      <c r="AF2572" t="s">
        <v>46</v>
      </c>
      <c r="AG2572">
        <v>0</v>
      </c>
      <c r="AH2572" t="s">
        <v>60</v>
      </c>
    </row>
    <row r="2573" spans="1:34" x14ac:dyDescent="0.3">
      <c r="A2573" s="1">
        <v>45803.644953703697</v>
      </c>
      <c r="B2573">
        <v>27759331</v>
      </c>
      <c r="C2573" t="s">
        <v>4060</v>
      </c>
      <c r="D2573" s="1">
        <v>45803.644085648099</v>
      </c>
      <c r="E2573" t="s">
        <v>49</v>
      </c>
      <c r="F2573" t="s">
        <v>50</v>
      </c>
      <c r="G2573">
        <v>2185</v>
      </c>
      <c r="H2573" t="s">
        <v>37</v>
      </c>
      <c r="I2573">
        <v>1</v>
      </c>
      <c r="J2573" t="s">
        <v>38</v>
      </c>
      <c r="K2573">
        <v>1</v>
      </c>
      <c r="L2573" t="s">
        <v>38</v>
      </c>
      <c r="M2573">
        <v>3</v>
      </c>
      <c r="N2573">
        <v>0</v>
      </c>
      <c r="O2573">
        <v>3</v>
      </c>
      <c r="P2573">
        <v>0</v>
      </c>
      <c r="Q2573">
        <v>1050</v>
      </c>
      <c r="R2573">
        <v>280.71120000000002</v>
      </c>
      <c r="S2573">
        <v>308</v>
      </c>
      <c r="T2573">
        <v>350</v>
      </c>
      <c r="U2573" s="1">
        <v>46631</v>
      </c>
      <c r="V2573" t="s">
        <v>106</v>
      </c>
      <c r="W2573" t="s">
        <v>4023</v>
      </c>
      <c r="X2573" t="s">
        <v>4024</v>
      </c>
      <c r="Y2573" t="s">
        <v>4025</v>
      </c>
      <c r="Z2573">
        <v>6</v>
      </c>
      <c r="AA2573" t="s">
        <v>60</v>
      </c>
      <c r="AB2573">
        <v>0</v>
      </c>
      <c r="AC2573" t="s">
        <v>4026</v>
      </c>
      <c r="AD2573" t="s">
        <v>4027</v>
      </c>
      <c r="AE2573">
        <v>1</v>
      </c>
      <c r="AF2573" t="s">
        <v>46</v>
      </c>
      <c r="AG2573">
        <v>0</v>
      </c>
      <c r="AH2573" t="s">
        <v>60</v>
      </c>
    </row>
    <row r="2574" spans="1:34" x14ac:dyDescent="0.3">
      <c r="A2574" s="1">
        <v>45804.645682870403</v>
      </c>
      <c r="B2574">
        <v>27784667</v>
      </c>
      <c r="C2574" t="s">
        <v>4061</v>
      </c>
      <c r="D2574" s="1">
        <v>45804.644074074102</v>
      </c>
      <c r="E2574" t="s">
        <v>49</v>
      </c>
      <c r="F2574" t="s">
        <v>50</v>
      </c>
      <c r="G2574">
        <v>2185</v>
      </c>
      <c r="H2574" t="s">
        <v>37</v>
      </c>
      <c r="I2574">
        <v>1</v>
      </c>
      <c r="J2574" t="s">
        <v>38</v>
      </c>
      <c r="K2574">
        <v>1</v>
      </c>
      <c r="L2574" t="s">
        <v>38</v>
      </c>
      <c r="M2574">
        <v>3</v>
      </c>
      <c r="N2574">
        <v>0</v>
      </c>
      <c r="O2574">
        <v>3</v>
      </c>
      <c r="P2574">
        <v>0</v>
      </c>
      <c r="Q2574">
        <v>1050</v>
      </c>
      <c r="R2574">
        <v>280.71120000000002</v>
      </c>
      <c r="S2574">
        <v>308</v>
      </c>
      <c r="T2574">
        <v>350</v>
      </c>
      <c r="U2574" s="1">
        <v>46631</v>
      </c>
      <c r="V2574" t="s">
        <v>106</v>
      </c>
      <c r="W2574" t="s">
        <v>4023</v>
      </c>
      <c r="X2574" t="s">
        <v>4024</v>
      </c>
      <c r="Y2574" t="s">
        <v>4025</v>
      </c>
      <c r="Z2574">
        <v>6</v>
      </c>
      <c r="AA2574" t="s">
        <v>60</v>
      </c>
      <c r="AB2574">
        <v>0</v>
      </c>
      <c r="AC2574" t="s">
        <v>4026</v>
      </c>
      <c r="AD2574" t="s">
        <v>4027</v>
      </c>
      <c r="AE2574">
        <v>1</v>
      </c>
      <c r="AF2574" t="s">
        <v>46</v>
      </c>
      <c r="AG2574">
        <v>0</v>
      </c>
      <c r="AH2574" t="s">
        <v>60</v>
      </c>
    </row>
    <row r="2575" spans="1:34" x14ac:dyDescent="0.3">
      <c r="A2575" s="1">
        <v>45804.498263888898</v>
      </c>
      <c r="B2575">
        <v>27773004</v>
      </c>
      <c r="C2575" t="s">
        <v>4062</v>
      </c>
      <c r="D2575" s="1">
        <v>45804.495393518497</v>
      </c>
      <c r="E2575" t="s">
        <v>49</v>
      </c>
      <c r="F2575" t="s">
        <v>50</v>
      </c>
      <c r="G2575">
        <v>2185</v>
      </c>
      <c r="H2575" t="s">
        <v>37</v>
      </c>
      <c r="I2575">
        <v>1</v>
      </c>
      <c r="J2575" t="s">
        <v>38</v>
      </c>
      <c r="K2575">
        <v>1</v>
      </c>
      <c r="L2575" t="s">
        <v>38</v>
      </c>
      <c r="M2575">
        <v>3</v>
      </c>
      <c r="N2575">
        <v>0</v>
      </c>
      <c r="O2575">
        <v>3</v>
      </c>
      <c r="P2575">
        <v>0</v>
      </c>
      <c r="Q2575">
        <v>1050</v>
      </c>
      <c r="R2575">
        <v>280.71120000000002</v>
      </c>
      <c r="S2575">
        <v>308</v>
      </c>
      <c r="T2575">
        <v>350</v>
      </c>
      <c r="U2575" s="1">
        <v>46631</v>
      </c>
      <c r="V2575" t="s">
        <v>106</v>
      </c>
      <c r="W2575" t="s">
        <v>4023</v>
      </c>
      <c r="X2575" t="s">
        <v>4024</v>
      </c>
      <c r="Y2575" t="s">
        <v>4025</v>
      </c>
      <c r="Z2575">
        <v>6</v>
      </c>
      <c r="AA2575" t="s">
        <v>60</v>
      </c>
      <c r="AB2575">
        <v>0</v>
      </c>
      <c r="AC2575" t="s">
        <v>4026</v>
      </c>
      <c r="AD2575" t="s">
        <v>4027</v>
      </c>
      <c r="AE2575">
        <v>1</v>
      </c>
      <c r="AF2575" t="s">
        <v>46</v>
      </c>
      <c r="AG2575">
        <v>0</v>
      </c>
      <c r="AH2575" t="s">
        <v>60</v>
      </c>
    </row>
    <row r="2576" spans="1:34" x14ac:dyDescent="0.3">
      <c r="A2576" s="1">
        <v>45805.599189814799</v>
      </c>
      <c r="B2576">
        <v>27807457</v>
      </c>
      <c r="C2576" t="s">
        <v>4063</v>
      </c>
      <c r="D2576" s="1">
        <v>45805.598321759302</v>
      </c>
      <c r="E2576" t="s">
        <v>49</v>
      </c>
      <c r="F2576" t="s">
        <v>50</v>
      </c>
      <c r="G2576">
        <v>2185</v>
      </c>
      <c r="H2576" t="s">
        <v>37</v>
      </c>
      <c r="I2576">
        <v>1</v>
      </c>
      <c r="J2576" t="s">
        <v>38</v>
      </c>
      <c r="K2576">
        <v>1</v>
      </c>
      <c r="L2576" t="s">
        <v>38</v>
      </c>
      <c r="M2576">
        <v>3</v>
      </c>
      <c r="N2576">
        <v>0</v>
      </c>
      <c r="O2576">
        <v>3</v>
      </c>
      <c r="P2576">
        <v>0</v>
      </c>
      <c r="Q2576">
        <v>1050</v>
      </c>
      <c r="R2576">
        <v>280.71120000000002</v>
      </c>
      <c r="S2576">
        <v>308</v>
      </c>
      <c r="T2576">
        <v>350</v>
      </c>
      <c r="U2576" s="1">
        <v>46631</v>
      </c>
      <c r="V2576" t="s">
        <v>106</v>
      </c>
      <c r="W2576" t="s">
        <v>4023</v>
      </c>
      <c r="X2576" t="s">
        <v>4024</v>
      </c>
      <c r="Y2576" t="s">
        <v>4025</v>
      </c>
      <c r="Z2576">
        <v>6</v>
      </c>
      <c r="AA2576" t="s">
        <v>60</v>
      </c>
      <c r="AB2576">
        <v>0</v>
      </c>
      <c r="AC2576" t="s">
        <v>4026</v>
      </c>
      <c r="AD2576" t="s">
        <v>4027</v>
      </c>
      <c r="AE2576">
        <v>1</v>
      </c>
      <c r="AF2576" t="s">
        <v>46</v>
      </c>
      <c r="AG2576">
        <v>0</v>
      </c>
      <c r="AH2576" t="s">
        <v>60</v>
      </c>
    </row>
    <row r="2577" spans="1:34" x14ac:dyDescent="0.3">
      <c r="A2577" s="1">
        <v>45805.567546296297</v>
      </c>
      <c r="B2577">
        <v>27804915</v>
      </c>
      <c r="C2577" t="s">
        <v>4064</v>
      </c>
      <c r="D2577" s="1">
        <v>45805.566388888903</v>
      </c>
      <c r="E2577" t="s">
        <v>49</v>
      </c>
      <c r="F2577" t="s">
        <v>50</v>
      </c>
      <c r="G2577">
        <v>2185</v>
      </c>
      <c r="H2577" t="s">
        <v>37</v>
      </c>
      <c r="I2577">
        <v>1</v>
      </c>
      <c r="J2577" t="s">
        <v>38</v>
      </c>
      <c r="K2577">
        <v>1</v>
      </c>
      <c r="L2577" t="s">
        <v>38</v>
      </c>
      <c r="M2577">
        <v>3</v>
      </c>
      <c r="N2577">
        <v>0</v>
      </c>
      <c r="O2577">
        <v>3</v>
      </c>
      <c r="P2577">
        <v>0</v>
      </c>
      <c r="Q2577">
        <v>1050</v>
      </c>
      <c r="R2577">
        <v>280.71120000000002</v>
      </c>
      <c r="S2577">
        <v>308</v>
      </c>
      <c r="T2577">
        <v>350</v>
      </c>
      <c r="U2577" s="1">
        <v>46631</v>
      </c>
      <c r="V2577" t="s">
        <v>106</v>
      </c>
      <c r="W2577" t="s">
        <v>4023</v>
      </c>
      <c r="X2577" t="s">
        <v>4024</v>
      </c>
      <c r="Y2577" t="s">
        <v>4025</v>
      </c>
      <c r="Z2577">
        <v>6</v>
      </c>
      <c r="AA2577" t="s">
        <v>60</v>
      </c>
      <c r="AB2577">
        <v>0</v>
      </c>
      <c r="AC2577" t="s">
        <v>4026</v>
      </c>
      <c r="AD2577" t="s">
        <v>4027</v>
      </c>
      <c r="AE2577">
        <v>1</v>
      </c>
      <c r="AF2577" t="s">
        <v>46</v>
      </c>
      <c r="AG2577">
        <v>0</v>
      </c>
      <c r="AH2577" t="s">
        <v>60</v>
      </c>
    </row>
    <row r="2578" spans="1:34" x14ac:dyDescent="0.3">
      <c r="A2578" s="1">
        <v>45806.4317592593</v>
      </c>
      <c r="B2578">
        <v>27818318</v>
      </c>
      <c r="C2578" t="s">
        <v>4065</v>
      </c>
      <c r="D2578" s="1">
        <v>45806.430983796301</v>
      </c>
      <c r="E2578" t="s">
        <v>49</v>
      </c>
      <c r="F2578" t="s">
        <v>50</v>
      </c>
      <c r="G2578">
        <v>2185</v>
      </c>
      <c r="H2578" t="s">
        <v>37</v>
      </c>
      <c r="I2578">
        <v>1</v>
      </c>
      <c r="J2578" t="s">
        <v>38</v>
      </c>
      <c r="K2578">
        <v>1</v>
      </c>
      <c r="L2578" t="s">
        <v>38</v>
      </c>
      <c r="M2578">
        <v>3</v>
      </c>
      <c r="N2578">
        <v>0</v>
      </c>
      <c r="O2578">
        <v>3</v>
      </c>
      <c r="P2578">
        <v>0</v>
      </c>
      <c r="Q2578">
        <v>1050</v>
      </c>
      <c r="R2578">
        <v>280.71120000000002</v>
      </c>
      <c r="S2578">
        <v>308</v>
      </c>
      <c r="T2578">
        <v>350</v>
      </c>
      <c r="U2578" s="1">
        <v>46631</v>
      </c>
      <c r="V2578" t="s">
        <v>106</v>
      </c>
      <c r="W2578" t="s">
        <v>4023</v>
      </c>
      <c r="X2578" t="s">
        <v>4024</v>
      </c>
      <c r="Y2578" t="s">
        <v>4025</v>
      </c>
      <c r="Z2578">
        <v>6</v>
      </c>
      <c r="AA2578" t="s">
        <v>60</v>
      </c>
      <c r="AB2578">
        <v>0</v>
      </c>
      <c r="AC2578" t="s">
        <v>4026</v>
      </c>
      <c r="AD2578" t="s">
        <v>4027</v>
      </c>
      <c r="AE2578">
        <v>1</v>
      </c>
      <c r="AF2578" t="s">
        <v>46</v>
      </c>
      <c r="AG2578">
        <v>0</v>
      </c>
      <c r="AH2578" t="s">
        <v>60</v>
      </c>
    </row>
    <row r="2579" spans="1:34" x14ac:dyDescent="0.3">
      <c r="A2579" s="1">
        <v>45806.434108796297</v>
      </c>
      <c r="B2579">
        <v>27818438</v>
      </c>
      <c r="C2579" t="s">
        <v>4066</v>
      </c>
      <c r="D2579" s="1">
        <v>45806.432939814797</v>
      </c>
      <c r="E2579" t="s">
        <v>49</v>
      </c>
      <c r="F2579" t="s">
        <v>50</v>
      </c>
      <c r="G2579">
        <v>2185</v>
      </c>
      <c r="H2579" t="s">
        <v>37</v>
      </c>
      <c r="I2579">
        <v>1</v>
      </c>
      <c r="J2579" t="s">
        <v>38</v>
      </c>
      <c r="K2579">
        <v>1</v>
      </c>
      <c r="L2579" t="s">
        <v>38</v>
      </c>
      <c r="M2579">
        <v>3</v>
      </c>
      <c r="N2579">
        <v>0</v>
      </c>
      <c r="O2579">
        <v>3</v>
      </c>
      <c r="P2579">
        <v>0</v>
      </c>
      <c r="Q2579">
        <v>1050</v>
      </c>
      <c r="R2579">
        <v>280.71120000000002</v>
      </c>
      <c r="S2579">
        <v>308</v>
      </c>
      <c r="T2579">
        <v>350</v>
      </c>
      <c r="U2579" s="1">
        <v>46631</v>
      </c>
      <c r="V2579" t="s">
        <v>106</v>
      </c>
      <c r="W2579" t="s">
        <v>4023</v>
      </c>
      <c r="X2579" t="s">
        <v>4024</v>
      </c>
      <c r="Y2579" t="s">
        <v>4025</v>
      </c>
      <c r="Z2579">
        <v>6</v>
      </c>
      <c r="AA2579" t="s">
        <v>60</v>
      </c>
      <c r="AB2579">
        <v>0</v>
      </c>
      <c r="AC2579" t="s">
        <v>4026</v>
      </c>
      <c r="AD2579" t="s">
        <v>4027</v>
      </c>
      <c r="AE2579">
        <v>1</v>
      </c>
      <c r="AF2579" t="s">
        <v>46</v>
      </c>
      <c r="AG2579">
        <v>0</v>
      </c>
      <c r="AH2579" t="s">
        <v>60</v>
      </c>
    </row>
    <row r="2580" spans="1:34" x14ac:dyDescent="0.3">
      <c r="A2580" s="1">
        <v>45806.592060185198</v>
      </c>
      <c r="B2580">
        <v>27829639</v>
      </c>
      <c r="C2580" t="s">
        <v>4067</v>
      </c>
      <c r="D2580" s="1">
        <v>45806.591516203698</v>
      </c>
      <c r="E2580" t="s">
        <v>49</v>
      </c>
      <c r="F2580" t="s">
        <v>50</v>
      </c>
      <c r="G2580">
        <v>2185</v>
      </c>
      <c r="H2580" t="s">
        <v>37</v>
      </c>
      <c r="I2580">
        <v>1</v>
      </c>
      <c r="J2580" t="s">
        <v>38</v>
      </c>
      <c r="K2580">
        <v>1</v>
      </c>
      <c r="L2580" t="s">
        <v>38</v>
      </c>
      <c r="M2580">
        <v>3</v>
      </c>
      <c r="N2580">
        <v>0</v>
      </c>
      <c r="O2580">
        <v>3</v>
      </c>
      <c r="P2580">
        <v>0</v>
      </c>
      <c r="Q2580">
        <v>1050</v>
      </c>
      <c r="R2580">
        <v>280.71120000000002</v>
      </c>
      <c r="S2580">
        <v>308</v>
      </c>
      <c r="T2580">
        <v>350</v>
      </c>
      <c r="U2580" s="1">
        <v>46631</v>
      </c>
      <c r="V2580" t="s">
        <v>106</v>
      </c>
      <c r="W2580" t="s">
        <v>4023</v>
      </c>
      <c r="X2580" t="s">
        <v>4024</v>
      </c>
      <c r="Y2580" t="s">
        <v>4025</v>
      </c>
      <c r="Z2580">
        <v>6</v>
      </c>
      <c r="AA2580" t="s">
        <v>60</v>
      </c>
      <c r="AB2580">
        <v>0</v>
      </c>
      <c r="AC2580" t="s">
        <v>4026</v>
      </c>
      <c r="AD2580" t="s">
        <v>4027</v>
      </c>
      <c r="AE2580">
        <v>1</v>
      </c>
      <c r="AF2580" t="s">
        <v>46</v>
      </c>
      <c r="AG2580">
        <v>0</v>
      </c>
      <c r="AH2580" t="s">
        <v>60</v>
      </c>
    </row>
    <row r="2581" spans="1:34" x14ac:dyDescent="0.3">
      <c r="A2581" s="1">
        <v>45804.573668981502</v>
      </c>
      <c r="B2581">
        <v>27779334</v>
      </c>
      <c r="C2581" t="s">
        <v>4068</v>
      </c>
      <c r="D2581" s="1">
        <v>45804.572951388902</v>
      </c>
      <c r="E2581" t="s">
        <v>35</v>
      </c>
      <c r="F2581" t="s">
        <v>36</v>
      </c>
      <c r="G2581">
        <v>2185</v>
      </c>
      <c r="H2581" t="s">
        <v>37</v>
      </c>
      <c r="I2581">
        <v>1</v>
      </c>
      <c r="J2581" t="s">
        <v>38</v>
      </c>
      <c r="K2581">
        <v>1</v>
      </c>
      <c r="L2581" t="s">
        <v>38</v>
      </c>
      <c r="M2581">
        <v>3</v>
      </c>
      <c r="N2581">
        <v>0</v>
      </c>
      <c r="O2581">
        <v>3</v>
      </c>
      <c r="P2581">
        <v>0</v>
      </c>
      <c r="Q2581">
        <v>990</v>
      </c>
      <c r="R2581">
        <v>264.67056000000002</v>
      </c>
      <c r="S2581">
        <v>290.39999999999998</v>
      </c>
      <c r="T2581">
        <v>330</v>
      </c>
      <c r="U2581" s="1">
        <v>46600</v>
      </c>
      <c r="V2581" t="s">
        <v>39</v>
      </c>
      <c r="W2581" t="s">
        <v>4023</v>
      </c>
      <c r="X2581" t="s">
        <v>4024</v>
      </c>
      <c r="Y2581" t="s">
        <v>4025</v>
      </c>
      <c r="Z2581">
        <v>6</v>
      </c>
      <c r="AA2581" t="s">
        <v>60</v>
      </c>
      <c r="AB2581">
        <v>0</v>
      </c>
      <c r="AC2581" t="s">
        <v>4026</v>
      </c>
      <c r="AD2581" t="s">
        <v>4027</v>
      </c>
      <c r="AE2581">
        <v>1</v>
      </c>
      <c r="AF2581" t="s">
        <v>46</v>
      </c>
      <c r="AG2581">
        <v>0</v>
      </c>
      <c r="AH2581" t="s">
        <v>60</v>
      </c>
    </row>
    <row r="2582" spans="1:34" x14ac:dyDescent="0.3">
      <c r="A2582" s="1">
        <v>45805.566064814797</v>
      </c>
      <c r="B2582">
        <v>27804815</v>
      </c>
      <c r="C2582" t="s">
        <v>4069</v>
      </c>
      <c r="D2582" s="1">
        <v>45805.565486111103</v>
      </c>
      <c r="E2582" t="s">
        <v>35</v>
      </c>
      <c r="F2582" t="s">
        <v>36</v>
      </c>
      <c r="G2582">
        <v>2185</v>
      </c>
      <c r="H2582" t="s">
        <v>37</v>
      </c>
      <c r="I2582">
        <v>1</v>
      </c>
      <c r="J2582" t="s">
        <v>38</v>
      </c>
      <c r="K2582">
        <v>1</v>
      </c>
      <c r="L2582" t="s">
        <v>38</v>
      </c>
      <c r="M2582">
        <v>3</v>
      </c>
      <c r="N2582">
        <v>0</v>
      </c>
      <c r="O2582">
        <v>3</v>
      </c>
      <c r="P2582">
        <v>0</v>
      </c>
      <c r="Q2582">
        <v>990</v>
      </c>
      <c r="R2582">
        <v>264.67056000000002</v>
      </c>
      <c r="S2582">
        <v>290.39999999999998</v>
      </c>
      <c r="T2582">
        <v>330</v>
      </c>
      <c r="U2582" s="1">
        <v>46600</v>
      </c>
      <c r="V2582" t="s">
        <v>39</v>
      </c>
      <c r="W2582" t="s">
        <v>4023</v>
      </c>
      <c r="X2582" t="s">
        <v>4024</v>
      </c>
      <c r="Y2582" t="s">
        <v>4025</v>
      </c>
      <c r="Z2582">
        <v>6</v>
      </c>
      <c r="AA2582" t="s">
        <v>60</v>
      </c>
      <c r="AB2582">
        <v>0</v>
      </c>
      <c r="AC2582" t="s">
        <v>4026</v>
      </c>
      <c r="AD2582" t="s">
        <v>4027</v>
      </c>
      <c r="AE2582">
        <v>1</v>
      </c>
      <c r="AF2582" t="s">
        <v>46</v>
      </c>
      <c r="AG2582">
        <v>0</v>
      </c>
      <c r="AH2582" t="s">
        <v>60</v>
      </c>
    </row>
    <row r="2583" spans="1:34" x14ac:dyDescent="0.3">
      <c r="A2583" s="1">
        <v>45805.639247685198</v>
      </c>
      <c r="B2583">
        <v>27810257</v>
      </c>
      <c r="C2583" t="s">
        <v>4070</v>
      </c>
      <c r="D2583" s="1">
        <v>45805.638356481497</v>
      </c>
      <c r="E2583" t="s">
        <v>35</v>
      </c>
      <c r="F2583" t="s">
        <v>36</v>
      </c>
      <c r="G2583">
        <v>2185</v>
      </c>
      <c r="H2583" t="s">
        <v>37</v>
      </c>
      <c r="I2583">
        <v>1</v>
      </c>
      <c r="J2583" t="s">
        <v>38</v>
      </c>
      <c r="K2583">
        <v>1</v>
      </c>
      <c r="L2583" t="s">
        <v>38</v>
      </c>
      <c r="M2583">
        <v>3</v>
      </c>
      <c r="N2583">
        <v>0</v>
      </c>
      <c r="O2583">
        <v>3</v>
      </c>
      <c r="P2583">
        <v>0</v>
      </c>
      <c r="Q2583">
        <v>990</v>
      </c>
      <c r="R2583">
        <v>264.67056000000002</v>
      </c>
      <c r="S2583">
        <v>290.39999999999998</v>
      </c>
      <c r="T2583">
        <v>330</v>
      </c>
      <c r="U2583" s="1">
        <v>46600</v>
      </c>
      <c r="V2583" t="s">
        <v>39</v>
      </c>
      <c r="W2583" t="s">
        <v>4023</v>
      </c>
      <c r="X2583" t="s">
        <v>4024</v>
      </c>
      <c r="Y2583" t="s">
        <v>4025</v>
      </c>
      <c r="Z2583">
        <v>6</v>
      </c>
      <c r="AA2583" t="s">
        <v>60</v>
      </c>
      <c r="AB2583">
        <v>0</v>
      </c>
      <c r="AC2583" t="s">
        <v>4026</v>
      </c>
      <c r="AD2583" t="s">
        <v>4027</v>
      </c>
      <c r="AE2583">
        <v>1</v>
      </c>
      <c r="AF2583" t="s">
        <v>46</v>
      </c>
      <c r="AG2583">
        <v>0</v>
      </c>
      <c r="AH2583" t="s">
        <v>60</v>
      </c>
    </row>
    <row r="2584" spans="1:34" x14ac:dyDescent="0.3">
      <c r="A2584" s="1">
        <v>45806.540462962999</v>
      </c>
      <c r="B2584">
        <v>27826187</v>
      </c>
      <c r="C2584" t="s">
        <v>4071</v>
      </c>
      <c r="D2584" s="1">
        <v>45806.539398148103</v>
      </c>
      <c r="E2584" t="s">
        <v>35</v>
      </c>
      <c r="F2584" t="s">
        <v>36</v>
      </c>
      <c r="G2584">
        <v>2185</v>
      </c>
      <c r="H2584" t="s">
        <v>37</v>
      </c>
      <c r="I2584">
        <v>1</v>
      </c>
      <c r="J2584" t="s">
        <v>38</v>
      </c>
      <c r="K2584">
        <v>1</v>
      </c>
      <c r="L2584" t="s">
        <v>38</v>
      </c>
      <c r="M2584">
        <v>3</v>
      </c>
      <c r="N2584">
        <v>0</v>
      </c>
      <c r="O2584">
        <v>3</v>
      </c>
      <c r="P2584">
        <v>0</v>
      </c>
      <c r="Q2584">
        <v>990</v>
      </c>
      <c r="R2584">
        <v>264.67056000000002</v>
      </c>
      <c r="S2584">
        <v>290.39999999999998</v>
      </c>
      <c r="T2584">
        <v>330</v>
      </c>
      <c r="U2584" s="1">
        <v>46600</v>
      </c>
      <c r="V2584" t="s">
        <v>39</v>
      </c>
      <c r="W2584" t="s">
        <v>4023</v>
      </c>
      <c r="X2584" t="s">
        <v>4024</v>
      </c>
      <c r="Y2584" t="s">
        <v>4025</v>
      </c>
      <c r="Z2584">
        <v>6</v>
      </c>
      <c r="AA2584" t="s">
        <v>60</v>
      </c>
      <c r="AB2584">
        <v>0</v>
      </c>
      <c r="AC2584" t="s">
        <v>4026</v>
      </c>
      <c r="AD2584" t="s">
        <v>4027</v>
      </c>
      <c r="AE2584">
        <v>1</v>
      </c>
      <c r="AF2584" t="s">
        <v>46</v>
      </c>
      <c r="AG2584">
        <v>0</v>
      </c>
      <c r="AH2584" t="s">
        <v>60</v>
      </c>
    </row>
    <row r="2585" spans="1:34" x14ac:dyDescent="0.3">
      <c r="A2585" s="1">
        <v>45807.462835648097</v>
      </c>
      <c r="B2585">
        <v>27837429</v>
      </c>
      <c r="C2585" t="s">
        <v>4072</v>
      </c>
      <c r="D2585" s="1">
        <v>45807.458310185197</v>
      </c>
      <c r="E2585" t="s">
        <v>35</v>
      </c>
      <c r="F2585" t="s">
        <v>36</v>
      </c>
      <c r="G2585">
        <v>2185</v>
      </c>
      <c r="H2585" t="s">
        <v>37</v>
      </c>
      <c r="I2585">
        <v>1</v>
      </c>
      <c r="J2585" t="s">
        <v>38</v>
      </c>
      <c r="K2585">
        <v>1</v>
      </c>
      <c r="L2585" t="s">
        <v>38</v>
      </c>
      <c r="M2585">
        <v>2</v>
      </c>
      <c r="N2585">
        <v>0</v>
      </c>
      <c r="O2585">
        <v>2</v>
      </c>
      <c r="P2585">
        <v>0</v>
      </c>
      <c r="Q2585">
        <v>660</v>
      </c>
      <c r="R2585">
        <v>264.67056000000002</v>
      </c>
      <c r="S2585">
        <v>290.39999999999998</v>
      </c>
      <c r="T2585">
        <v>330</v>
      </c>
      <c r="U2585" s="1">
        <v>46600</v>
      </c>
      <c r="V2585" t="s">
        <v>39</v>
      </c>
      <c r="W2585" t="s">
        <v>4023</v>
      </c>
      <c r="X2585" t="s">
        <v>4024</v>
      </c>
      <c r="Y2585" t="s">
        <v>4025</v>
      </c>
      <c r="Z2585">
        <v>6</v>
      </c>
      <c r="AA2585" t="s">
        <v>60</v>
      </c>
      <c r="AB2585">
        <v>0</v>
      </c>
      <c r="AC2585" t="s">
        <v>4026</v>
      </c>
      <c r="AD2585" t="s">
        <v>4027</v>
      </c>
      <c r="AE2585">
        <v>1</v>
      </c>
      <c r="AF2585" t="s">
        <v>46</v>
      </c>
      <c r="AG2585">
        <v>0</v>
      </c>
      <c r="AH2585" t="s">
        <v>60</v>
      </c>
    </row>
    <row r="2586" spans="1:34" x14ac:dyDescent="0.3">
      <c r="A2586" s="1">
        <v>45806.5562152778</v>
      </c>
      <c r="B2586">
        <v>27827217</v>
      </c>
      <c r="C2586" t="s">
        <v>3712</v>
      </c>
      <c r="D2586" s="1">
        <v>45806.555833333303</v>
      </c>
      <c r="E2586" t="s">
        <v>35</v>
      </c>
      <c r="F2586" t="s">
        <v>36</v>
      </c>
      <c r="G2586">
        <v>2185</v>
      </c>
      <c r="H2586" t="s">
        <v>37</v>
      </c>
      <c r="I2586">
        <v>1</v>
      </c>
      <c r="J2586" t="s">
        <v>38</v>
      </c>
      <c r="K2586">
        <v>1</v>
      </c>
      <c r="L2586" t="s">
        <v>38</v>
      </c>
      <c r="M2586">
        <v>3</v>
      </c>
      <c r="N2586">
        <v>0</v>
      </c>
      <c r="O2586">
        <v>3</v>
      </c>
      <c r="P2586">
        <v>0</v>
      </c>
      <c r="Q2586">
        <v>990</v>
      </c>
      <c r="R2586">
        <v>264.67056000000002</v>
      </c>
      <c r="S2586">
        <v>290.39999999999998</v>
      </c>
      <c r="T2586">
        <v>330</v>
      </c>
      <c r="U2586" s="1">
        <v>46600</v>
      </c>
      <c r="V2586" t="s">
        <v>39</v>
      </c>
      <c r="W2586" t="s">
        <v>4023</v>
      </c>
      <c r="X2586" t="s">
        <v>4024</v>
      </c>
      <c r="Y2586" t="s">
        <v>4025</v>
      </c>
      <c r="Z2586">
        <v>6</v>
      </c>
      <c r="AA2586" t="s">
        <v>60</v>
      </c>
      <c r="AB2586">
        <v>0</v>
      </c>
      <c r="AC2586" t="s">
        <v>4026</v>
      </c>
      <c r="AD2586" t="s">
        <v>4027</v>
      </c>
      <c r="AE2586">
        <v>1</v>
      </c>
      <c r="AF2586" t="s">
        <v>46</v>
      </c>
      <c r="AG2586">
        <v>0</v>
      </c>
      <c r="AH2586" t="s">
        <v>60</v>
      </c>
    </row>
    <row r="2587" spans="1:34" x14ac:dyDescent="0.3">
      <c r="A2587" s="1">
        <v>45780.374050925901</v>
      </c>
      <c r="B2587">
        <v>27196732</v>
      </c>
      <c r="C2587" t="s">
        <v>4073</v>
      </c>
      <c r="D2587" s="1">
        <v>45780.373171296298</v>
      </c>
      <c r="E2587" t="s">
        <v>49</v>
      </c>
      <c r="F2587" t="s">
        <v>50</v>
      </c>
      <c r="G2587">
        <v>2185</v>
      </c>
      <c r="H2587" t="s">
        <v>37</v>
      </c>
      <c r="I2587">
        <v>1</v>
      </c>
      <c r="J2587" t="s">
        <v>38</v>
      </c>
      <c r="K2587">
        <v>1</v>
      </c>
      <c r="L2587" t="s">
        <v>38</v>
      </c>
      <c r="M2587">
        <v>3</v>
      </c>
      <c r="N2587">
        <v>0</v>
      </c>
      <c r="O2587">
        <v>3</v>
      </c>
      <c r="P2587">
        <v>0</v>
      </c>
      <c r="Q2587">
        <v>1050</v>
      </c>
      <c r="R2587">
        <v>280.71120000000002</v>
      </c>
      <c r="S2587">
        <v>308</v>
      </c>
      <c r="T2587">
        <v>350</v>
      </c>
      <c r="U2587" s="1">
        <v>46569</v>
      </c>
      <c r="V2587" t="s">
        <v>51</v>
      </c>
      <c r="W2587" t="s">
        <v>4023</v>
      </c>
      <c r="X2587" t="s">
        <v>4024</v>
      </c>
      <c r="Y2587" t="s">
        <v>4025</v>
      </c>
      <c r="Z2587">
        <v>6</v>
      </c>
      <c r="AA2587" t="s">
        <v>60</v>
      </c>
      <c r="AB2587">
        <v>0</v>
      </c>
      <c r="AC2587" t="s">
        <v>4026</v>
      </c>
      <c r="AD2587" t="s">
        <v>4027</v>
      </c>
      <c r="AE2587">
        <v>1</v>
      </c>
      <c r="AF2587" t="s">
        <v>46</v>
      </c>
      <c r="AG2587">
        <v>0</v>
      </c>
      <c r="AH2587" t="s">
        <v>60</v>
      </c>
    </row>
    <row r="2588" spans="1:34" x14ac:dyDescent="0.3">
      <c r="A2588" s="1">
        <v>45781.426956018498</v>
      </c>
      <c r="B2588">
        <v>27226831</v>
      </c>
      <c r="C2588" t="s">
        <v>4074</v>
      </c>
      <c r="D2588" s="1">
        <v>45781.426157407397</v>
      </c>
      <c r="E2588" t="s">
        <v>49</v>
      </c>
      <c r="F2588" t="s">
        <v>50</v>
      </c>
      <c r="G2588">
        <v>2185</v>
      </c>
      <c r="H2588" t="s">
        <v>37</v>
      </c>
      <c r="I2588">
        <v>1</v>
      </c>
      <c r="J2588" t="s">
        <v>38</v>
      </c>
      <c r="K2588">
        <v>1</v>
      </c>
      <c r="L2588" t="s">
        <v>38</v>
      </c>
      <c r="M2588">
        <v>6</v>
      </c>
      <c r="N2588">
        <v>0</v>
      </c>
      <c r="O2588">
        <v>6</v>
      </c>
      <c r="P2588">
        <v>0</v>
      </c>
      <c r="Q2588">
        <v>2100</v>
      </c>
      <c r="R2588">
        <v>280.71120000000002</v>
      </c>
      <c r="S2588">
        <v>308</v>
      </c>
      <c r="T2588">
        <v>350</v>
      </c>
      <c r="U2588" s="1">
        <v>46569</v>
      </c>
      <c r="V2588" t="s">
        <v>51</v>
      </c>
      <c r="W2588" t="s">
        <v>4023</v>
      </c>
      <c r="X2588" t="s">
        <v>4024</v>
      </c>
      <c r="Y2588" t="s">
        <v>4025</v>
      </c>
      <c r="Z2588">
        <v>6</v>
      </c>
      <c r="AA2588" t="s">
        <v>60</v>
      </c>
      <c r="AB2588">
        <v>0</v>
      </c>
      <c r="AC2588" t="s">
        <v>4026</v>
      </c>
      <c r="AD2588" t="s">
        <v>4027</v>
      </c>
      <c r="AE2588">
        <v>1</v>
      </c>
      <c r="AF2588" t="s">
        <v>46</v>
      </c>
      <c r="AG2588">
        <v>0</v>
      </c>
      <c r="AH2588" t="s">
        <v>60</v>
      </c>
    </row>
    <row r="2589" spans="1:34" x14ac:dyDescent="0.3">
      <c r="A2589" s="1">
        <v>45782.611863425896</v>
      </c>
      <c r="B2589">
        <v>27276543</v>
      </c>
      <c r="C2589" t="s">
        <v>4075</v>
      </c>
      <c r="D2589" s="1">
        <v>45782.609178240702</v>
      </c>
      <c r="E2589" t="s">
        <v>49</v>
      </c>
      <c r="F2589" t="s">
        <v>50</v>
      </c>
      <c r="G2589">
        <v>2185</v>
      </c>
      <c r="H2589" t="s">
        <v>37</v>
      </c>
      <c r="I2589">
        <v>1</v>
      </c>
      <c r="J2589" t="s">
        <v>38</v>
      </c>
      <c r="K2589">
        <v>1</v>
      </c>
      <c r="L2589" t="s">
        <v>38</v>
      </c>
      <c r="M2589">
        <v>3</v>
      </c>
      <c r="N2589">
        <v>0</v>
      </c>
      <c r="O2589">
        <v>3</v>
      </c>
      <c r="P2589">
        <v>0</v>
      </c>
      <c r="Q2589">
        <v>1050</v>
      </c>
      <c r="R2589">
        <v>280.71120000000002</v>
      </c>
      <c r="S2589">
        <v>308</v>
      </c>
      <c r="T2589">
        <v>350</v>
      </c>
      <c r="U2589" s="1">
        <v>46569</v>
      </c>
      <c r="V2589" t="s">
        <v>51</v>
      </c>
      <c r="W2589" t="s">
        <v>4023</v>
      </c>
      <c r="X2589" t="s">
        <v>4024</v>
      </c>
      <c r="Y2589" t="s">
        <v>4025</v>
      </c>
      <c r="Z2589">
        <v>6</v>
      </c>
      <c r="AA2589" t="s">
        <v>60</v>
      </c>
      <c r="AB2589">
        <v>0</v>
      </c>
      <c r="AC2589" t="s">
        <v>4026</v>
      </c>
      <c r="AD2589" t="s">
        <v>4027</v>
      </c>
      <c r="AE2589">
        <v>1</v>
      </c>
      <c r="AF2589" t="s">
        <v>46</v>
      </c>
      <c r="AG2589">
        <v>0</v>
      </c>
      <c r="AH2589" t="s">
        <v>60</v>
      </c>
    </row>
    <row r="2590" spans="1:34" x14ac:dyDescent="0.3">
      <c r="A2590" s="1">
        <v>45784.591076388897</v>
      </c>
      <c r="B2590">
        <v>27333884</v>
      </c>
      <c r="C2590" t="s">
        <v>4031</v>
      </c>
      <c r="D2590" s="1">
        <v>45784.589444444398</v>
      </c>
      <c r="E2590" t="s">
        <v>49</v>
      </c>
      <c r="F2590" t="s">
        <v>50</v>
      </c>
      <c r="G2590">
        <v>2185</v>
      </c>
      <c r="H2590" t="s">
        <v>37</v>
      </c>
      <c r="I2590">
        <v>1</v>
      </c>
      <c r="J2590" t="s">
        <v>38</v>
      </c>
      <c r="K2590">
        <v>1</v>
      </c>
      <c r="L2590" t="s">
        <v>38</v>
      </c>
      <c r="M2590">
        <v>2</v>
      </c>
      <c r="N2590">
        <v>0</v>
      </c>
      <c r="O2590">
        <v>2</v>
      </c>
      <c r="P2590">
        <v>0</v>
      </c>
      <c r="Q2590">
        <v>700</v>
      </c>
      <c r="R2590">
        <v>280.71120000000002</v>
      </c>
      <c r="S2590">
        <v>308</v>
      </c>
      <c r="T2590">
        <v>350</v>
      </c>
      <c r="U2590" s="1">
        <v>46569</v>
      </c>
      <c r="V2590" t="s">
        <v>51</v>
      </c>
      <c r="W2590" t="s">
        <v>4023</v>
      </c>
      <c r="X2590" t="s">
        <v>4024</v>
      </c>
      <c r="Y2590" t="s">
        <v>4025</v>
      </c>
      <c r="Z2590">
        <v>6</v>
      </c>
      <c r="AA2590" t="s">
        <v>60</v>
      </c>
      <c r="AB2590">
        <v>0</v>
      </c>
      <c r="AC2590" t="s">
        <v>4026</v>
      </c>
      <c r="AD2590" t="s">
        <v>4027</v>
      </c>
      <c r="AE2590">
        <v>1</v>
      </c>
      <c r="AF2590" t="s">
        <v>46</v>
      </c>
      <c r="AG2590">
        <v>0</v>
      </c>
      <c r="AH2590" t="s">
        <v>60</v>
      </c>
    </row>
    <row r="2591" spans="1:34" x14ac:dyDescent="0.3">
      <c r="A2591" s="1">
        <v>45785.460324074098</v>
      </c>
      <c r="B2591">
        <v>27349551</v>
      </c>
      <c r="C2591" t="s">
        <v>4076</v>
      </c>
      <c r="D2591" s="1">
        <v>45785.459594907399</v>
      </c>
      <c r="E2591" t="s">
        <v>49</v>
      </c>
      <c r="F2591" t="s">
        <v>50</v>
      </c>
      <c r="G2591">
        <v>2185</v>
      </c>
      <c r="H2591" t="s">
        <v>37</v>
      </c>
      <c r="I2591">
        <v>1</v>
      </c>
      <c r="J2591" t="s">
        <v>38</v>
      </c>
      <c r="K2591">
        <v>1</v>
      </c>
      <c r="L2591" t="s">
        <v>38</v>
      </c>
      <c r="M2591">
        <v>6</v>
      </c>
      <c r="N2591">
        <v>0</v>
      </c>
      <c r="O2591">
        <v>6</v>
      </c>
      <c r="P2591">
        <v>0</v>
      </c>
      <c r="Q2591">
        <v>2100</v>
      </c>
      <c r="R2591">
        <v>280.71120000000002</v>
      </c>
      <c r="S2591">
        <v>308</v>
      </c>
      <c r="T2591">
        <v>350</v>
      </c>
      <c r="U2591" s="1">
        <v>46569</v>
      </c>
      <c r="V2591" t="s">
        <v>51</v>
      </c>
      <c r="W2591" t="s">
        <v>4023</v>
      </c>
      <c r="X2591" t="s">
        <v>4024</v>
      </c>
      <c r="Y2591" t="s">
        <v>4025</v>
      </c>
      <c r="Z2591">
        <v>6</v>
      </c>
      <c r="AA2591" t="s">
        <v>60</v>
      </c>
      <c r="AB2591">
        <v>0</v>
      </c>
      <c r="AC2591" t="s">
        <v>4026</v>
      </c>
      <c r="AD2591" t="s">
        <v>4027</v>
      </c>
      <c r="AE2591">
        <v>1</v>
      </c>
      <c r="AF2591" t="s">
        <v>46</v>
      </c>
      <c r="AG2591">
        <v>0</v>
      </c>
      <c r="AH2591" t="s">
        <v>60</v>
      </c>
    </row>
    <row r="2592" spans="1:34" x14ac:dyDescent="0.3">
      <c r="A2592" s="1">
        <v>45785.575613425899</v>
      </c>
      <c r="B2592">
        <v>27361485</v>
      </c>
      <c r="C2592" t="s">
        <v>4077</v>
      </c>
      <c r="D2592" s="1">
        <v>45785.574108796303</v>
      </c>
      <c r="E2592" t="s">
        <v>49</v>
      </c>
      <c r="F2592" t="s">
        <v>50</v>
      </c>
      <c r="G2592">
        <v>2185</v>
      </c>
      <c r="H2592" t="s">
        <v>37</v>
      </c>
      <c r="I2592">
        <v>1</v>
      </c>
      <c r="J2592" t="s">
        <v>38</v>
      </c>
      <c r="K2592">
        <v>1</v>
      </c>
      <c r="L2592" t="s">
        <v>38</v>
      </c>
      <c r="M2592">
        <v>3</v>
      </c>
      <c r="N2592">
        <v>0</v>
      </c>
      <c r="O2592">
        <v>3</v>
      </c>
      <c r="P2592">
        <v>0</v>
      </c>
      <c r="Q2592">
        <v>1050</v>
      </c>
      <c r="R2592">
        <v>280.71120000000002</v>
      </c>
      <c r="S2592">
        <v>308</v>
      </c>
      <c r="T2592">
        <v>350</v>
      </c>
      <c r="U2592" s="1">
        <v>46569</v>
      </c>
      <c r="V2592" t="s">
        <v>51</v>
      </c>
      <c r="W2592" t="s">
        <v>4023</v>
      </c>
      <c r="X2592" t="s">
        <v>4024</v>
      </c>
      <c r="Y2592" t="s">
        <v>4025</v>
      </c>
      <c r="Z2592">
        <v>6</v>
      </c>
      <c r="AA2592" t="s">
        <v>60</v>
      </c>
      <c r="AB2592">
        <v>0</v>
      </c>
      <c r="AC2592" t="s">
        <v>4026</v>
      </c>
      <c r="AD2592" t="s">
        <v>4027</v>
      </c>
      <c r="AE2592">
        <v>1</v>
      </c>
      <c r="AF2592" t="s">
        <v>46</v>
      </c>
      <c r="AG2592">
        <v>0</v>
      </c>
      <c r="AH2592" t="s">
        <v>60</v>
      </c>
    </row>
    <row r="2593" spans="1:34" x14ac:dyDescent="0.3">
      <c r="A2593" s="1">
        <v>45785.576886574097</v>
      </c>
      <c r="B2593">
        <v>27361627</v>
      </c>
      <c r="C2593" t="s">
        <v>4036</v>
      </c>
      <c r="D2593" s="1">
        <v>45785.575682870403</v>
      </c>
      <c r="E2593" t="s">
        <v>49</v>
      </c>
      <c r="F2593" t="s">
        <v>50</v>
      </c>
      <c r="G2593">
        <v>2185</v>
      </c>
      <c r="H2593" t="s">
        <v>37</v>
      </c>
      <c r="I2593">
        <v>1</v>
      </c>
      <c r="J2593" t="s">
        <v>38</v>
      </c>
      <c r="K2593">
        <v>1</v>
      </c>
      <c r="L2593" t="s">
        <v>38</v>
      </c>
      <c r="M2593">
        <v>2</v>
      </c>
      <c r="N2593">
        <v>0</v>
      </c>
      <c r="O2593">
        <v>2</v>
      </c>
      <c r="P2593">
        <v>0</v>
      </c>
      <c r="Q2593">
        <v>700</v>
      </c>
      <c r="R2593">
        <v>280.71120000000002</v>
      </c>
      <c r="S2593">
        <v>308</v>
      </c>
      <c r="T2593">
        <v>350</v>
      </c>
      <c r="U2593" s="1">
        <v>46569</v>
      </c>
      <c r="V2593" t="s">
        <v>51</v>
      </c>
      <c r="W2593" t="s">
        <v>4023</v>
      </c>
      <c r="X2593" t="s">
        <v>4024</v>
      </c>
      <c r="Y2593" t="s">
        <v>4025</v>
      </c>
      <c r="Z2593">
        <v>6</v>
      </c>
      <c r="AA2593" t="s">
        <v>60</v>
      </c>
      <c r="AB2593">
        <v>0</v>
      </c>
      <c r="AC2593" t="s">
        <v>4026</v>
      </c>
      <c r="AD2593" t="s">
        <v>4027</v>
      </c>
      <c r="AE2593">
        <v>1</v>
      </c>
      <c r="AF2593" t="s">
        <v>46</v>
      </c>
      <c r="AG2593">
        <v>0</v>
      </c>
      <c r="AH2593" t="s">
        <v>60</v>
      </c>
    </row>
    <row r="2594" spans="1:34" x14ac:dyDescent="0.3">
      <c r="A2594" s="1">
        <v>45787.527523148201</v>
      </c>
      <c r="B2594">
        <v>27384828</v>
      </c>
      <c r="C2594" t="s">
        <v>4078</v>
      </c>
      <c r="D2594" s="1">
        <v>45787.526388888902</v>
      </c>
      <c r="E2594" t="s">
        <v>49</v>
      </c>
      <c r="F2594" t="s">
        <v>50</v>
      </c>
      <c r="G2594">
        <v>2185</v>
      </c>
      <c r="H2594" t="s">
        <v>37</v>
      </c>
      <c r="I2594">
        <v>1</v>
      </c>
      <c r="J2594" t="s">
        <v>38</v>
      </c>
      <c r="K2594">
        <v>1</v>
      </c>
      <c r="L2594" t="s">
        <v>38</v>
      </c>
      <c r="M2594">
        <v>3</v>
      </c>
      <c r="N2594">
        <v>0</v>
      </c>
      <c r="O2594">
        <v>3</v>
      </c>
      <c r="P2594">
        <v>0</v>
      </c>
      <c r="Q2594">
        <v>1050</v>
      </c>
      <c r="R2594">
        <v>280.71120000000002</v>
      </c>
      <c r="S2594">
        <v>308</v>
      </c>
      <c r="T2594">
        <v>350</v>
      </c>
      <c r="U2594" s="1">
        <v>46569</v>
      </c>
      <c r="V2594" t="s">
        <v>51</v>
      </c>
      <c r="W2594" t="s">
        <v>4023</v>
      </c>
      <c r="X2594" t="s">
        <v>4024</v>
      </c>
      <c r="Y2594" t="s">
        <v>4025</v>
      </c>
      <c r="Z2594">
        <v>6</v>
      </c>
      <c r="AA2594" t="s">
        <v>60</v>
      </c>
      <c r="AB2594">
        <v>0</v>
      </c>
      <c r="AC2594" t="s">
        <v>4026</v>
      </c>
      <c r="AD2594" t="s">
        <v>4027</v>
      </c>
      <c r="AE2594">
        <v>1</v>
      </c>
      <c r="AF2594" t="s">
        <v>46</v>
      </c>
      <c r="AG2594">
        <v>0</v>
      </c>
      <c r="AH2594" t="s">
        <v>60</v>
      </c>
    </row>
    <row r="2595" spans="1:34" x14ac:dyDescent="0.3">
      <c r="A2595" s="1">
        <v>45787.530775462998</v>
      </c>
      <c r="B2595">
        <v>27385125</v>
      </c>
      <c r="C2595" t="s">
        <v>4079</v>
      </c>
      <c r="D2595" s="1">
        <v>45787.529409722199</v>
      </c>
      <c r="E2595" t="s">
        <v>49</v>
      </c>
      <c r="F2595" t="s">
        <v>50</v>
      </c>
      <c r="G2595">
        <v>2185</v>
      </c>
      <c r="H2595" t="s">
        <v>37</v>
      </c>
      <c r="I2595">
        <v>1</v>
      </c>
      <c r="J2595" t="s">
        <v>38</v>
      </c>
      <c r="K2595">
        <v>1</v>
      </c>
      <c r="L2595" t="s">
        <v>38</v>
      </c>
      <c r="M2595">
        <v>3</v>
      </c>
      <c r="N2595">
        <v>0</v>
      </c>
      <c r="O2595">
        <v>3</v>
      </c>
      <c r="P2595">
        <v>0</v>
      </c>
      <c r="Q2595">
        <v>1050</v>
      </c>
      <c r="R2595">
        <v>280.71120000000002</v>
      </c>
      <c r="S2595">
        <v>308</v>
      </c>
      <c r="T2595">
        <v>350</v>
      </c>
      <c r="U2595" s="1">
        <v>46569</v>
      </c>
      <c r="V2595" t="s">
        <v>51</v>
      </c>
      <c r="W2595" t="s">
        <v>4023</v>
      </c>
      <c r="X2595" t="s">
        <v>4024</v>
      </c>
      <c r="Y2595" t="s">
        <v>4025</v>
      </c>
      <c r="Z2595">
        <v>6</v>
      </c>
      <c r="AA2595" t="s">
        <v>60</v>
      </c>
      <c r="AB2595">
        <v>0</v>
      </c>
      <c r="AC2595" t="s">
        <v>4026</v>
      </c>
      <c r="AD2595" t="s">
        <v>4027</v>
      </c>
      <c r="AE2595">
        <v>1</v>
      </c>
      <c r="AF2595" t="s">
        <v>46</v>
      </c>
      <c r="AG2595">
        <v>0</v>
      </c>
      <c r="AH2595" t="s">
        <v>60</v>
      </c>
    </row>
    <row r="2596" spans="1:34" x14ac:dyDescent="0.3">
      <c r="A2596" s="1">
        <v>45787.668715277803</v>
      </c>
      <c r="B2596">
        <v>27394469</v>
      </c>
      <c r="C2596" t="s">
        <v>4080</v>
      </c>
      <c r="D2596" s="1">
        <v>45787.667974536998</v>
      </c>
      <c r="E2596" t="s">
        <v>49</v>
      </c>
      <c r="F2596" t="s">
        <v>50</v>
      </c>
      <c r="G2596">
        <v>2185</v>
      </c>
      <c r="H2596" t="s">
        <v>37</v>
      </c>
      <c r="I2596">
        <v>1</v>
      </c>
      <c r="J2596" t="s">
        <v>38</v>
      </c>
      <c r="K2596">
        <v>1</v>
      </c>
      <c r="L2596" t="s">
        <v>38</v>
      </c>
      <c r="M2596">
        <v>6</v>
      </c>
      <c r="N2596">
        <v>0</v>
      </c>
      <c r="O2596">
        <v>6</v>
      </c>
      <c r="P2596">
        <v>0</v>
      </c>
      <c r="Q2596">
        <v>2100</v>
      </c>
      <c r="R2596">
        <v>280.71120000000002</v>
      </c>
      <c r="S2596">
        <v>308</v>
      </c>
      <c r="T2596">
        <v>350</v>
      </c>
      <c r="U2596" s="1">
        <v>46569</v>
      </c>
      <c r="V2596" t="s">
        <v>51</v>
      </c>
      <c r="W2596" t="s">
        <v>4023</v>
      </c>
      <c r="X2596" t="s">
        <v>4024</v>
      </c>
      <c r="Y2596" t="s">
        <v>4025</v>
      </c>
      <c r="Z2596">
        <v>6</v>
      </c>
      <c r="AA2596" t="s">
        <v>60</v>
      </c>
      <c r="AB2596">
        <v>0</v>
      </c>
      <c r="AC2596" t="s">
        <v>4026</v>
      </c>
      <c r="AD2596" t="s">
        <v>4027</v>
      </c>
      <c r="AE2596">
        <v>1</v>
      </c>
      <c r="AF2596" t="s">
        <v>46</v>
      </c>
      <c r="AG2596">
        <v>0</v>
      </c>
      <c r="AH2596" t="s">
        <v>60</v>
      </c>
    </row>
    <row r="2597" spans="1:34" x14ac:dyDescent="0.3">
      <c r="A2597" s="1">
        <v>45791.614872685197</v>
      </c>
      <c r="B2597">
        <v>27499340</v>
      </c>
      <c r="C2597" t="s">
        <v>4081</v>
      </c>
      <c r="D2597" s="1">
        <v>45791.612418981502</v>
      </c>
      <c r="E2597" t="s">
        <v>49</v>
      </c>
      <c r="F2597" t="s">
        <v>50</v>
      </c>
      <c r="G2597">
        <v>2185</v>
      </c>
      <c r="H2597" t="s">
        <v>37</v>
      </c>
      <c r="I2597">
        <v>1</v>
      </c>
      <c r="J2597" t="s">
        <v>38</v>
      </c>
      <c r="K2597">
        <v>1</v>
      </c>
      <c r="L2597" t="s">
        <v>38</v>
      </c>
      <c r="M2597">
        <v>3</v>
      </c>
      <c r="N2597">
        <v>0</v>
      </c>
      <c r="O2597">
        <v>3</v>
      </c>
      <c r="P2597">
        <v>0</v>
      </c>
      <c r="Q2597">
        <v>1050</v>
      </c>
      <c r="R2597">
        <v>280.71120000000002</v>
      </c>
      <c r="S2597">
        <v>308</v>
      </c>
      <c r="T2597">
        <v>350</v>
      </c>
      <c r="U2597" s="1">
        <v>46569</v>
      </c>
      <c r="V2597" t="s">
        <v>51</v>
      </c>
      <c r="W2597" t="s">
        <v>4023</v>
      </c>
      <c r="X2597" t="s">
        <v>4024</v>
      </c>
      <c r="Y2597" t="s">
        <v>4025</v>
      </c>
      <c r="Z2597">
        <v>6</v>
      </c>
      <c r="AA2597" t="s">
        <v>60</v>
      </c>
      <c r="AB2597">
        <v>0</v>
      </c>
      <c r="AC2597" t="s">
        <v>4026</v>
      </c>
      <c r="AD2597" t="s">
        <v>4027</v>
      </c>
      <c r="AE2597">
        <v>1</v>
      </c>
      <c r="AF2597" t="s">
        <v>46</v>
      </c>
      <c r="AG2597">
        <v>0</v>
      </c>
      <c r="AH2597" t="s">
        <v>60</v>
      </c>
    </row>
    <row r="2598" spans="1:34" x14ac:dyDescent="0.3">
      <c r="A2598" s="1">
        <v>45794.429444444402</v>
      </c>
      <c r="B2598">
        <v>27538718</v>
      </c>
      <c r="C2598" t="s">
        <v>4082</v>
      </c>
      <c r="D2598" s="1">
        <v>45794.428622685198</v>
      </c>
      <c r="E2598" t="s">
        <v>49</v>
      </c>
      <c r="F2598" t="s">
        <v>50</v>
      </c>
      <c r="G2598">
        <v>2185</v>
      </c>
      <c r="H2598" t="s">
        <v>37</v>
      </c>
      <c r="I2598">
        <v>1</v>
      </c>
      <c r="J2598" t="s">
        <v>38</v>
      </c>
      <c r="K2598">
        <v>1</v>
      </c>
      <c r="L2598" t="s">
        <v>38</v>
      </c>
      <c r="M2598">
        <v>3</v>
      </c>
      <c r="N2598">
        <v>0</v>
      </c>
      <c r="O2598">
        <v>3</v>
      </c>
      <c r="P2598">
        <v>0</v>
      </c>
      <c r="Q2598">
        <v>1050</v>
      </c>
      <c r="R2598">
        <v>280.71120000000002</v>
      </c>
      <c r="S2598">
        <v>308</v>
      </c>
      <c r="T2598">
        <v>350</v>
      </c>
      <c r="U2598" s="1">
        <v>46569</v>
      </c>
      <c r="V2598" t="s">
        <v>51</v>
      </c>
      <c r="W2598" t="s">
        <v>4023</v>
      </c>
      <c r="X2598" t="s">
        <v>4024</v>
      </c>
      <c r="Y2598" t="s">
        <v>4025</v>
      </c>
      <c r="Z2598">
        <v>6</v>
      </c>
      <c r="AA2598" t="s">
        <v>60</v>
      </c>
      <c r="AB2598">
        <v>0</v>
      </c>
      <c r="AC2598" t="s">
        <v>4026</v>
      </c>
      <c r="AD2598" t="s">
        <v>4027</v>
      </c>
      <c r="AE2598">
        <v>1</v>
      </c>
      <c r="AF2598" t="s">
        <v>46</v>
      </c>
      <c r="AG2598">
        <v>0</v>
      </c>
      <c r="AH2598" t="s">
        <v>60</v>
      </c>
    </row>
    <row r="2599" spans="1:34" x14ac:dyDescent="0.3">
      <c r="A2599" s="1">
        <v>45798.456793981502</v>
      </c>
      <c r="B2599">
        <v>27645114</v>
      </c>
      <c r="C2599" t="s">
        <v>4083</v>
      </c>
      <c r="D2599" s="1">
        <v>45798.456168981502</v>
      </c>
      <c r="E2599" t="s">
        <v>49</v>
      </c>
      <c r="F2599" t="s">
        <v>50</v>
      </c>
      <c r="G2599">
        <v>2185</v>
      </c>
      <c r="H2599" t="s">
        <v>37</v>
      </c>
      <c r="I2599">
        <v>1</v>
      </c>
      <c r="J2599" t="s">
        <v>38</v>
      </c>
      <c r="K2599">
        <v>1</v>
      </c>
      <c r="L2599" t="s">
        <v>38</v>
      </c>
      <c r="M2599">
        <v>3</v>
      </c>
      <c r="N2599">
        <v>0</v>
      </c>
      <c r="O2599">
        <v>3</v>
      </c>
      <c r="P2599">
        <v>0</v>
      </c>
      <c r="Q2599">
        <v>1050</v>
      </c>
      <c r="R2599">
        <v>280.71120000000002</v>
      </c>
      <c r="S2599">
        <v>308</v>
      </c>
      <c r="T2599">
        <v>350</v>
      </c>
      <c r="U2599" s="1">
        <v>46569</v>
      </c>
      <c r="V2599" t="s">
        <v>51</v>
      </c>
      <c r="W2599" t="s">
        <v>4023</v>
      </c>
      <c r="X2599" t="s">
        <v>4024</v>
      </c>
      <c r="Y2599" t="s">
        <v>4025</v>
      </c>
      <c r="Z2599">
        <v>6</v>
      </c>
      <c r="AA2599" t="s">
        <v>60</v>
      </c>
      <c r="AB2599">
        <v>0</v>
      </c>
      <c r="AC2599" t="s">
        <v>2401</v>
      </c>
      <c r="AD2599" t="s">
        <v>2402</v>
      </c>
      <c r="AE2599">
        <v>1</v>
      </c>
      <c r="AF2599" t="s">
        <v>46</v>
      </c>
      <c r="AG2599">
        <v>0</v>
      </c>
      <c r="AH2599" t="s">
        <v>60</v>
      </c>
    </row>
    <row r="2600" spans="1:34" x14ac:dyDescent="0.3">
      <c r="A2600" s="1">
        <v>45799.412141203698</v>
      </c>
      <c r="B2600">
        <v>27669000</v>
      </c>
      <c r="C2600" t="s">
        <v>4084</v>
      </c>
      <c r="D2600" s="1">
        <v>45799.411284722199</v>
      </c>
      <c r="E2600" t="s">
        <v>49</v>
      </c>
      <c r="F2600" t="s">
        <v>50</v>
      </c>
      <c r="G2600">
        <v>2185</v>
      </c>
      <c r="H2600" t="s">
        <v>37</v>
      </c>
      <c r="I2600">
        <v>1</v>
      </c>
      <c r="J2600" t="s">
        <v>38</v>
      </c>
      <c r="K2600">
        <v>1</v>
      </c>
      <c r="L2600" t="s">
        <v>38</v>
      </c>
      <c r="M2600">
        <v>3</v>
      </c>
      <c r="N2600">
        <v>0</v>
      </c>
      <c r="O2600">
        <v>3</v>
      </c>
      <c r="P2600">
        <v>0</v>
      </c>
      <c r="Q2600">
        <v>1050</v>
      </c>
      <c r="R2600">
        <v>280.71120000000002</v>
      </c>
      <c r="S2600">
        <v>308</v>
      </c>
      <c r="T2600">
        <v>350</v>
      </c>
      <c r="U2600" s="1">
        <v>46569</v>
      </c>
      <c r="V2600" t="s">
        <v>51</v>
      </c>
      <c r="W2600" t="s">
        <v>4023</v>
      </c>
      <c r="X2600" t="s">
        <v>4024</v>
      </c>
      <c r="Y2600" t="s">
        <v>4025</v>
      </c>
      <c r="Z2600">
        <v>6</v>
      </c>
      <c r="AA2600" t="s">
        <v>60</v>
      </c>
      <c r="AB2600">
        <v>0</v>
      </c>
      <c r="AC2600" t="s">
        <v>2401</v>
      </c>
      <c r="AD2600" t="s">
        <v>2402</v>
      </c>
      <c r="AE2600">
        <v>1</v>
      </c>
      <c r="AF2600" t="s">
        <v>46</v>
      </c>
      <c r="AG2600">
        <v>0</v>
      </c>
      <c r="AH2600" t="s">
        <v>60</v>
      </c>
    </row>
    <row r="2601" spans="1:34" x14ac:dyDescent="0.3">
      <c r="A2601" s="1">
        <v>45784.639108796298</v>
      </c>
      <c r="B2601">
        <v>27338000</v>
      </c>
      <c r="C2601" t="s">
        <v>4085</v>
      </c>
      <c r="D2601" s="1">
        <v>45784.613125000003</v>
      </c>
      <c r="E2601" t="s">
        <v>49</v>
      </c>
      <c r="F2601" t="s">
        <v>50</v>
      </c>
      <c r="G2601">
        <v>2185</v>
      </c>
      <c r="H2601" t="s">
        <v>37</v>
      </c>
      <c r="I2601">
        <v>1</v>
      </c>
      <c r="J2601" t="s">
        <v>38</v>
      </c>
      <c r="K2601">
        <v>1</v>
      </c>
      <c r="L2601" t="s">
        <v>38</v>
      </c>
      <c r="M2601">
        <v>3</v>
      </c>
      <c r="N2601">
        <v>0</v>
      </c>
      <c r="O2601">
        <v>3</v>
      </c>
      <c r="P2601">
        <v>0</v>
      </c>
      <c r="Q2601">
        <v>1050</v>
      </c>
      <c r="R2601">
        <v>280.71120000000002</v>
      </c>
      <c r="S2601">
        <v>308</v>
      </c>
      <c r="T2601">
        <v>350</v>
      </c>
      <c r="U2601" s="1">
        <v>46569</v>
      </c>
      <c r="V2601" t="s">
        <v>51</v>
      </c>
      <c r="W2601" t="s">
        <v>4086</v>
      </c>
      <c r="X2601" t="s">
        <v>4087</v>
      </c>
      <c r="Y2601" t="s">
        <v>4088</v>
      </c>
      <c r="Z2601">
        <v>6</v>
      </c>
      <c r="AA2601" t="s">
        <v>60</v>
      </c>
      <c r="AB2601">
        <v>0</v>
      </c>
      <c r="AC2601" t="s">
        <v>2156</v>
      </c>
      <c r="AD2601" t="s">
        <v>2157</v>
      </c>
      <c r="AE2601">
        <v>8</v>
      </c>
      <c r="AF2601" t="s">
        <v>341</v>
      </c>
      <c r="AG2601">
        <v>0</v>
      </c>
      <c r="AH2601" t="s">
        <v>60</v>
      </c>
    </row>
    <row r="2602" spans="1:34" x14ac:dyDescent="0.3">
      <c r="A2602" s="1">
        <v>45798.646226851903</v>
      </c>
      <c r="B2602">
        <v>27661729</v>
      </c>
      <c r="C2602" t="s">
        <v>4089</v>
      </c>
      <c r="D2602" s="1">
        <v>45798.640428240702</v>
      </c>
      <c r="E2602" t="s">
        <v>49</v>
      </c>
      <c r="F2602" t="s">
        <v>50</v>
      </c>
      <c r="G2602">
        <v>2185</v>
      </c>
      <c r="H2602" t="s">
        <v>37</v>
      </c>
      <c r="I2602">
        <v>1</v>
      </c>
      <c r="J2602" t="s">
        <v>38</v>
      </c>
      <c r="K2602">
        <v>1</v>
      </c>
      <c r="L2602" t="s">
        <v>38</v>
      </c>
      <c r="M2602">
        <v>3</v>
      </c>
      <c r="N2602">
        <v>0</v>
      </c>
      <c r="O2602">
        <v>3</v>
      </c>
      <c r="P2602">
        <v>0</v>
      </c>
      <c r="Q2602">
        <v>1050</v>
      </c>
      <c r="R2602">
        <v>280.71120000000002</v>
      </c>
      <c r="S2602">
        <v>308</v>
      </c>
      <c r="T2602">
        <v>350</v>
      </c>
      <c r="U2602" s="1">
        <v>46569</v>
      </c>
      <c r="V2602" t="s">
        <v>51</v>
      </c>
      <c r="W2602" t="s">
        <v>4086</v>
      </c>
      <c r="X2602" t="s">
        <v>4087</v>
      </c>
      <c r="Y2602" t="s">
        <v>4088</v>
      </c>
      <c r="Z2602">
        <v>6</v>
      </c>
      <c r="AA2602" t="s">
        <v>60</v>
      </c>
      <c r="AB2602">
        <v>0</v>
      </c>
      <c r="AC2602" t="s">
        <v>2156</v>
      </c>
      <c r="AD2602" t="s">
        <v>2157</v>
      </c>
      <c r="AE2602">
        <v>8</v>
      </c>
      <c r="AF2602" t="s">
        <v>341</v>
      </c>
      <c r="AG2602">
        <v>0</v>
      </c>
      <c r="AH2602" t="s">
        <v>60</v>
      </c>
    </row>
    <row r="2603" spans="1:34" x14ac:dyDescent="0.3">
      <c r="A2603" s="1">
        <v>45781.5762384259</v>
      </c>
      <c r="B2603">
        <v>27242348</v>
      </c>
      <c r="C2603" t="s">
        <v>4090</v>
      </c>
      <c r="D2603" s="1">
        <v>45781.574490740699</v>
      </c>
      <c r="E2603" t="s">
        <v>35</v>
      </c>
      <c r="F2603" t="s">
        <v>36</v>
      </c>
      <c r="G2603">
        <v>2185</v>
      </c>
      <c r="H2603" t="s">
        <v>37</v>
      </c>
      <c r="I2603">
        <v>1</v>
      </c>
      <c r="J2603" t="s">
        <v>38</v>
      </c>
      <c r="K2603">
        <v>1</v>
      </c>
      <c r="L2603" t="s">
        <v>38</v>
      </c>
      <c r="M2603">
        <v>3</v>
      </c>
      <c r="N2603">
        <v>0</v>
      </c>
      <c r="O2603">
        <v>3</v>
      </c>
      <c r="P2603">
        <v>0</v>
      </c>
      <c r="Q2603">
        <v>885</v>
      </c>
      <c r="R2603">
        <v>236.59943999999999</v>
      </c>
      <c r="S2603">
        <v>259.60000000000002</v>
      </c>
      <c r="T2603">
        <v>295</v>
      </c>
      <c r="U2603" s="1">
        <v>46112</v>
      </c>
      <c r="V2603" t="s">
        <v>4091</v>
      </c>
      <c r="W2603" t="s">
        <v>4092</v>
      </c>
      <c r="X2603" t="s">
        <v>4093</v>
      </c>
      <c r="Z2603">
        <v>6</v>
      </c>
      <c r="AA2603" t="s">
        <v>60</v>
      </c>
      <c r="AB2603">
        <v>0</v>
      </c>
      <c r="AC2603" t="s">
        <v>4094</v>
      </c>
      <c r="AD2603" t="s">
        <v>4095</v>
      </c>
      <c r="AE2603">
        <v>1</v>
      </c>
      <c r="AF2603" t="s">
        <v>46</v>
      </c>
      <c r="AG2603">
        <v>0</v>
      </c>
      <c r="AH2603" t="s">
        <v>60</v>
      </c>
    </row>
    <row r="2604" spans="1:34" x14ac:dyDescent="0.3">
      <c r="A2604" s="1">
        <v>45781.596620370401</v>
      </c>
      <c r="B2604">
        <v>27244359</v>
      </c>
      <c r="C2604" t="s">
        <v>4096</v>
      </c>
      <c r="D2604" s="1">
        <v>45781.595601851899</v>
      </c>
      <c r="E2604" t="s">
        <v>35</v>
      </c>
      <c r="F2604" t="s">
        <v>36</v>
      </c>
      <c r="G2604">
        <v>2185</v>
      </c>
      <c r="H2604" t="s">
        <v>37</v>
      </c>
      <c r="I2604">
        <v>1</v>
      </c>
      <c r="J2604" t="s">
        <v>38</v>
      </c>
      <c r="K2604">
        <v>1</v>
      </c>
      <c r="L2604" t="s">
        <v>38</v>
      </c>
      <c r="M2604">
        <v>3</v>
      </c>
      <c r="N2604">
        <v>0</v>
      </c>
      <c r="O2604">
        <v>3</v>
      </c>
      <c r="P2604">
        <v>0</v>
      </c>
      <c r="Q2604">
        <v>885</v>
      </c>
      <c r="R2604">
        <v>236.59943999999999</v>
      </c>
      <c r="S2604">
        <v>259.60000000000002</v>
      </c>
      <c r="T2604">
        <v>295</v>
      </c>
      <c r="U2604" s="1">
        <v>46112</v>
      </c>
      <c r="V2604" t="s">
        <v>4091</v>
      </c>
      <c r="W2604" t="s">
        <v>4092</v>
      </c>
      <c r="X2604" t="s">
        <v>4093</v>
      </c>
      <c r="Z2604">
        <v>6</v>
      </c>
      <c r="AA2604" t="s">
        <v>60</v>
      </c>
      <c r="AB2604">
        <v>0</v>
      </c>
      <c r="AC2604" t="s">
        <v>4094</v>
      </c>
      <c r="AD2604" t="s">
        <v>4095</v>
      </c>
      <c r="AE2604">
        <v>1</v>
      </c>
      <c r="AF2604" t="s">
        <v>46</v>
      </c>
      <c r="AG2604">
        <v>0</v>
      </c>
      <c r="AH2604" t="s">
        <v>60</v>
      </c>
    </row>
    <row r="2605" spans="1:34" x14ac:dyDescent="0.3">
      <c r="A2605" s="1">
        <v>45784.5002662037</v>
      </c>
      <c r="B2605">
        <v>27324887</v>
      </c>
      <c r="C2605" t="s">
        <v>4097</v>
      </c>
      <c r="D2605" s="1">
        <v>45784.498506944401</v>
      </c>
      <c r="E2605" t="s">
        <v>35</v>
      </c>
      <c r="F2605" t="s">
        <v>36</v>
      </c>
      <c r="G2605">
        <v>2185</v>
      </c>
      <c r="H2605" t="s">
        <v>37</v>
      </c>
      <c r="I2605">
        <v>1</v>
      </c>
      <c r="J2605" t="s">
        <v>38</v>
      </c>
      <c r="K2605">
        <v>1</v>
      </c>
      <c r="L2605" t="s">
        <v>38</v>
      </c>
      <c r="M2605">
        <v>1</v>
      </c>
      <c r="N2605">
        <v>0</v>
      </c>
      <c r="O2605">
        <v>1</v>
      </c>
      <c r="P2605">
        <v>0</v>
      </c>
      <c r="Q2605">
        <v>295</v>
      </c>
      <c r="R2605">
        <v>236.59943999999999</v>
      </c>
      <c r="S2605">
        <v>259.60000000000002</v>
      </c>
      <c r="T2605">
        <v>295</v>
      </c>
      <c r="U2605" s="1">
        <v>46112</v>
      </c>
      <c r="V2605" t="s">
        <v>4091</v>
      </c>
      <c r="W2605" t="s">
        <v>4092</v>
      </c>
      <c r="X2605" t="s">
        <v>4093</v>
      </c>
      <c r="Z2605">
        <v>6</v>
      </c>
      <c r="AA2605" t="s">
        <v>60</v>
      </c>
      <c r="AB2605">
        <v>0</v>
      </c>
      <c r="AC2605" t="s">
        <v>4094</v>
      </c>
      <c r="AD2605" t="s">
        <v>4095</v>
      </c>
      <c r="AE2605">
        <v>1</v>
      </c>
      <c r="AF2605" t="s">
        <v>46</v>
      </c>
      <c r="AG2605">
        <v>0</v>
      </c>
      <c r="AH2605" t="s">
        <v>60</v>
      </c>
    </row>
    <row r="2606" spans="1:34" x14ac:dyDescent="0.3">
      <c r="A2606" s="1">
        <v>45784.631307870397</v>
      </c>
      <c r="B2606">
        <v>27337422</v>
      </c>
      <c r="C2606" t="s">
        <v>4098</v>
      </c>
      <c r="D2606" s="1">
        <v>45784.630081018498</v>
      </c>
      <c r="E2606" t="s">
        <v>35</v>
      </c>
      <c r="F2606" t="s">
        <v>36</v>
      </c>
      <c r="G2606">
        <v>2185</v>
      </c>
      <c r="H2606" t="s">
        <v>37</v>
      </c>
      <c r="I2606">
        <v>1</v>
      </c>
      <c r="J2606" t="s">
        <v>38</v>
      </c>
      <c r="K2606">
        <v>1</v>
      </c>
      <c r="L2606" t="s">
        <v>38</v>
      </c>
      <c r="M2606">
        <v>3</v>
      </c>
      <c r="N2606">
        <v>0</v>
      </c>
      <c r="O2606">
        <v>3</v>
      </c>
      <c r="P2606">
        <v>0</v>
      </c>
      <c r="Q2606">
        <v>885</v>
      </c>
      <c r="R2606">
        <v>236.59943999999999</v>
      </c>
      <c r="S2606">
        <v>259.60000000000002</v>
      </c>
      <c r="T2606">
        <v>295</v>
      </c>
      <c r="U2606" s="1">
        <v>46112</v>
      </c>
      <c r="V2606" t="s">
        <v>4091</v>
      </c>
      <c r="W2606" t="s">
        <v>4092</v>
      </c>
      <c r="X2606" t="s">
        <v>4093</v>
      </c>
      <c r="Z2606">
        <v>6</v>
      </c>
      <c r="AA2606" t="s">
        <v>60</v>
      </c>
      <c r="AB2606">
        <v>0</v>
      </c>
      <c r="AC2606" t="s">
        <v>4094</v>
      </c>
      <c r="AD2606" t="s">
        <v>4095</v>
      </c>
      <c r="AE2606">
        <v>1</v>
      </c>
      <c r="AF2606" t="s">
        <v>46</v>
      </c>
      <c r="AG2606">
        <v>0</v>
      </c>
      <c r="AH2606" t="s">
        <v>60</v>
      </c>
    </row>
    <row r="2607" spans="1:34" x14ac:dyDescent="0.3">
      <c r="A2607" s="1">
        <v>45784.618344907401</v>
      </c>
      <c r="B2607">
        <v>27336377</v>
      </c>
      <c r="C2607" t="s">
        <v>4099</v>
      </c>
      <c r="D2607" s="1">
        <v>45784.617581018501</v>
      </c>
      <c r="E2607" t="s">
        <v>35</v>
      </c>
      <c r="F2607" t="s">
        <v>36</v>
      </c>
      <c r="G2607">
        <v>2185</v>
      </c>
      <c r="H2607" t="s">
        <v>37</v>
      </c>
      <c r="I2607">
        <v>1</v>
      </c>
      <c r="J2607" t="s">
        <v>38</v>
      </c>
      <c r="K2607">
        <v>1</v>
      </c>
      <c r="L2607" t="s">
        <v>38</v>
      </c>
      <c r="M2607">
        <v>3</v>
      </c>
      <c r="N2607">
        <v>0</v>
      </c>
      <c r="O2607">
        <v>3</v>
      </c>
      <c r="P2607">
        <v>0</v>
      </c>
      <c r="Q2607">
        <v>885</v>
      </c>
      <c r="R2607">
        <v>236.59943999999999</v>
      </c>
      <c r="S2607">
        <v>259.60000000000002</v>
      </c>
      <c r="T2607">
        <v>295</v>
      </c>
      <c r="U2607" s="1">
        <v>46112</v>
      </c>
      <c r="V2607" t="s">
        <v>4091</v>
      </c>
      <c r="W2607" t="s">
        <v>4092</v>
      </c>
      <c r="X2607" t="s">
        <v>4093</v>
      </c>
      <c r="Z2607">
        <v>6</v>
      </c>
      <c r="AA2607" t="s">
        <v>60</v>
      </c>
      <c r="AB2607">
        <v>0</v>
      </c>
      <c r="AC2607" t="s">
        <v>4094</v>
      </c>
      <c r="AD2607" t="s">
        <v>4095</v>
      </c>
      <c r="AE2607">
        <v>1</v>
      </c>
      <c r="AF2607" t="s">
        <v>46</v>
      </c>
      <c r="AG2607">
        <v>0</v>
      </c>
      <c r="AH2607" t="s">
        <v>60</v>
      </c>
    </row>
    <row r="2608" spans="1:34" x14ac:dyDescent="0.3">
      <c r="A2608" s="1">
        <v>45795.590046296304</v>
      </c>
      <c r="B2608">
        <v>27576982</v>
      </c>
      <c r="C2608" t="s">
        <v>4100</v>
      </c>
      <c r="D2608" s="1">
        <v>45795.589247685202</v>
      </c>
      <c r="E2608" t="s">
        <v>35</v>
      </c>
      <c r="F2608" t="s">
        <v>36</v>
      </c>
      <c r="G2608">
        <v>2185</v>
      </c>
      <c r="H2608" t="s">
        <v>37</v>
      </c>
      <c r="I2608">
        <v>1</v>
      </c>
      <c r="J2608" t="s">
        <v>38</v>
      </c>
      <c r="K2608">
        <v>1</v>
      </c>
      <c r="L2608" t="s">
        <v>38</v>
      </c>
      <c r="M2608">
        <v>1</v>
      </c>
      <c r="N2608">
        <v>0</v>
      </c>
      <c r="O2608">
        <v>1</v>
      </c>
      <c r="P2608">
        <v>0</v>
      </c>
      <c r="Q2608">
        <v>295</v>
      </c>
      <c r="R2608">
        <v>236.59943999999999</v>
      </c>
      <c r="S2608">
        <v>259.60000000000002</v>
      </c>
      <c r="T2608">
        <v>295</v>
      </c>
      <c r="U2608" s="1">
        <v>46112</v>
      </c>
      <c r="V2608" t="s">
        <v>4091</v>
      </c>
      <c r="W2608" t="s">
        <v>4092</v>
      </c>
      <c r="X2608" t="s">
        <v>4093</v>
      </c>
      <c r="Z2608">
        <v>6</v>
      </c>
      <c r="AA2608" t="s">
        <v>60</v>
      </c>
      <c r="AB2608">
        <v>0</v>
      </c>
      <c r="AC2608" t="s">
        <v>4094</v>
      </c>
      <c r="AD2608" t="s">
        <v>4095</v>
      </c>
      <c r="AE2608">
        <v>1</v>
      </c>
      <c r="AF2608" t="s">
        <v>46</v>
      </c>
      <c r="AG2608">
        <v>0</v>
      </c>
      <c r="AH2608" t="s">
        <v>60</v>
      </c>
    </row>
    <row r="2609" spans="1:34" x14ac:dyDescent="0.3">
      <c r="A2609" s="1">
        <v>45798.497048611098</v>
      </c>
      <c r="B2609">
        <v>27648796</v>
      </c>
      <c r="C2609" t="s">
        <v>4101</v>
      </c>
      <c r="D2609" s="1">
        <v>45798.486388888901</v>
      </c>
      <c r="E2609" t="s">
        <v>35</v>
      </c>
      <c r="F2609" t="s">
        <v>36</v>
      </c>
      <c r="G2609">
        <v>2185</v>
      </c>
      <c r="H2609" t="s">
        <v>37</v>
      </c>
      <c r="I2609">
        <v>1</v>
      </c>
      <c r="J2609" t="s">
        <v>38</v>
      </c>
      <c r="K2609">
        <v>1</v>
      </c>
      <c r="L2609" t="s">
        <v>38</v>
      </c>
      <c r="M2609">
        <v>1</v>
      </c>
      <c r="N2609">
        <v>0</v>
      </c>
      <c r="O2609">
        <v>1</v>
      </c>
      <c r="P2609">
        <v>0</v>
      </c>
      <c r="Q2609">
        <v>295</v>
      </c>
      <c r="R2609">
        <v>236.59943999999999</v>
      </c>
      <c r="S2609">
        <v>259.60000000000002</v>
      </c>
      <c r="T2609">
        <v>295</v>
      </c>
      <c r="U2609" s="1">
        <v>46112</v>
      </c>
      <c r="V2609" t="s">
        <v>4091</v>
      </c>
      <c r="W2609" t="s">
        <v>4092</v>
      </c>
      <c r="X2609" t="s">
        <v>4093</v>
      </c>
      <c r="Z2609">
        <v>6</v>
      </c>
      <c r="AA2609" t="s">
        <v>60</v>
      </c>
      <c r="AB2609">
        <v>0</v>
      </c>
      <c r="AC2609" t="s">
        <v>4094</v>
      </c>
      <c r="AD2609" t="s">
        <v>4095</v>
      </c>
      <c r="AE2609">
        <v>1</v>
      </c>
      <c r="AF2609" t="s">
        <v>46</v>
      </c>
      <c r="AG2609">
        <v>0</v>
      </c>
      <c r="AH2609" t="s">
        <v>60</v>
      </c>
    </row>
    <row r="2610" spans="1:34" x14ac:dyDescent="0.3">
      <c r="A2610" s="1">
        <v>45803.496354166702</v>
      </c>
      <c r="B2610">
        <v>27746929</v>
      </c>
      <c r="C2610" t="s">
        <v>4102</v>
      </c>
      <c r="D2610" s="1">
        <v>45803.4945717593</v>
      </c>
      <c r="E2610" t="s">
        <v>49</v>
      </c>
      <c r="F2610" t="s">
        <v>50</v>
      </c>
      <c r="G2610">
        <v>2185</v>
      </c>
      <c r="H2610" t="s">
        <v>37</v>
      </c>
      <c r="I2610">
        <v>1</v>
      </c>
      <c r="J2610" t="s">
        <v>38</v>
      </c>
      <c r="K2610">
        <v>1</v>
      </c>
      <c r="L2610" t="s">
        <v>38</v>
      </c>
      <c r="M2610">
        <v>3</v>
      </c>
      <c r="N2610">
        <v>0</v>
      </c>
      <c r="O2610">
        <v>3</v>
      </c>
      <c r="P2610">
        <v>0</v>
      </c>
      <c r="Q2610">
        <v>1050</v>
      </c>
      <c r="R2610">
        <v>280.71120000000002</v>
      </c>
      <c r="S2610">
        <v>308</v>
      </c>
      <c r="T2610">
        <v>350</v>
      </c>
      <c r="U2610" s="1">
        <v>46569</v>
      </c>
      <c r="V2610" t="s">
        <v>51</v>
      </c>
      <c r="W2610" t="s">
        <v>4092</v>
      </c>
      <c r="X2610" t="s">
        <v>4093</v>
      </c>
      <c r="Z2610">
        <v>6</v>
      </c>
      <c r="AA2610" t="s">
        <v>60</v>
      </c>
      <c r="AB2610">
        <v>0</v>
      </c>
      <c r="AC2610" t="s">
        <v>4094</v>
      </c>
      <c r="AD2610" t="s">
        <v>4095</v>
      </c>
      <c r="AE2610">
        <v>1</v>
      </c>
      <c r="AF2610" t="s">
        <v>46</v>
      </c>
      <c r="AG2610">
        <v>0</v>
      </c>
      <c r="AH2610" t="s">
        <v>60</v>
      </c>
    </row>
    <row r="2611" spans="1:34" x14ac:dyDescent="0.3">
      <c r="A2611" s="1">
        <v>45782.459953703699</v>
      </c>
      <c r="B2611">
        <v>27260764</v>
      </c>
      <c r="C2611" t="s">
        <v>4103</v>
      </c>
      <c r="D2611" s="1">
        <v>45782.450532407398</v>
      </c>
      <c r="E2611" t="s">
        <v>35</v>
      </c>
      <c r="F2611" t="s">
        <v>36</v>
      </c>
      <c r="G2611">
        <v>2185</v>
      </c>
      <c r="H2611" t="s">
        <v>37</v>
      </c>
      <c r="I2611">
        <v>1</v>
      </c>
      <c r="J2611" t="s">
        <v>38</v>
      </c>
      <c r="K2611">
        <v>1</v>
      </c>
      <c r="L2611" t="s">
        <v>38</v>
      </c>
      <c r="M2611">
        <v>3</v>
      </c>
      <c r="N2611">
        <v>0</v>
      </c>
      <c r="O2611">
        <v>3</v>
      </c>
      <c r="P2611">
        <v>0</v>
      </c>
      <c r="Q2611">
        <v>990</v>
      </c>
      <c r="R2611">
        <v>264.67056000000002</v>
      </c>
      <c r="S2611">
        <v>290.39999999999998</v>
      </c>
      <c r="T2611">
        <v>330</v>
      </c>
      <c r="U2611" s="1">
        <v>46508</v>
      </c>
      <c r="V2611" t="s">
        <v>335</v>
      </c>
      <c r="W2611" t="s">
        <v>4104</v>
      </c>
      <c r="X2611" t="s">
        <v>4105</v>
      </c>
      <c r="Z2611">
        <v>6</v>
      </c>
      <c r="AA2611" t="s">
        <v>60</v>
      </c>
      <c r="AB2611">
        <v>0</v>
      </c>
      <c r="AC2611" t="s">
        <v>2297</v>
      </c>
      <c r="AD2611" t="s">
        <v>2298</v>
      </c>
      <c r="AE2611">
        <v>0</v>
      </c>
      <c r="AF2611" t="s">
        <v>60</v>
      </c>
      <c r="AG2611">
        <v>0</v>
      </c>
      <c r="AH2611" t="s">
        <v>60</v>
      </c>
    </row>
    <row r="2612" spans="1:34" x14ac:dyDescent="0.3">
      <c r="A2612" s="1">
        <v>45784.498391203699</v>
      </c>
      <c r="B2612">
        <v>27324689</v>
      </c>
      <c r="C2612" t="s">
        <v>4106</v>
      </c>
      <c r="D2612" s="1">
        <v>45784.496145833298</v>
      </c>
      <c r="E2612" t="s">
        <v>35</v>
      </c>
      <c r="F2612" t="s">
        <v>36</v>
      </c>
      <c r="G2612">
        <v>2185</v>
      </c>
      <c r="H2612" t="s">
        <v>37</v>
      </c>
      <c r="I2612">
        <v>1</v>
      </c>
      <c r="J2612" t="s">
        <v>38</v>
      </c>
      <c r="K2612">
        <v>1</v>
      </c>
      <c r="L2612" t="s">
        <v>38</v>
      </c>
      <c r="M2612">
        <v>2</v>
      </c>
      <c r="N2612">
        <v>0</v>
      </c>
      <c r="O2612">
        <v>2</v>
      </c>
      <c r="P2612">
        <v>0</v>
      </c>
      <c r="Q2612">
        <v>660</v>
      </c>
      <c r="R2612">
        <v>264.67056000000002</v>
      </c>
      <c r="S2612">
        <v>290.39999999999998</v>
      </c>
      <c r="T2612">
        <v>330</v>
      </c>
      <c r="U2612" s="1">
        <v>46508</v>
      </c>
      <c r="V2612" t="s">
        <v>335</v>
      </c>
      <c r="W2612" t="s">
        <v>4104</v>
      </c>
      <c r="X2612" t="s">
        <v>4105</v>
      </c>
      <c r="Z2612">
        <v>6</v>
      </c>
      <c r="AA2612" t="s">
        <v>60</v>
      </c>
      <c r="AB2612">
        <v>0</v>
      </c>
      <c r="AC2612" t="s">
        <v>2509</v>
      </c>
      <c r="AD2612" t="s">
        <v>2510</v>
      </c>
      <c r="AE2612">
        <v>0</v>
      </c>
      <c r="AF2612" t="s">
        <v>60</v>
      </c>
      <c r="AG2612">
        <v>0</v>
      </c>
      <c r="AH2612" t="s">
        <v>60</v>
      </c>
    </row>
    <row r="2613" spans="1:34" x14ac:dyDescent="0.3">
      <c r="A2613" s="1">
        <v>45799.808541666702</v>
      </c>
      <c r="B2613">
        <v>27691526</v>
      </c>
      <c r="C2613" t="s">
        <v>4107</v>
      </c>
      <c r="D2613" s="1">
        <v>45799.807106481501</v>
      </c>
      <c r="E2613" t="s">
        <v>35</v>
      </c>
      <c r="F2613" t="s">
        <v>36</v>
      </c>
      <c r="G2613">
        <v>2185</v>
      </c>
      <c r="H2613" t="s">
        <v>37</v>
      </c>
      <c r="I2613">
        <v>1</v>
      </c>
      <c r="J2613" t="s">
        <v>38</v>
      </c>
      <c r="K2613">
        <v>1</v>
      </c>
      <c r="L2613" t="s">
        <v>38</v>
      </c>
      <c r="M2613">
        <v>0.6</v>
      </c>
      <c r="N2613">
        <v>0</v>
      </c>
      <c r="O2613">
        <v>0</v>
      </c>
      <c r="P2613">
        <v>6</v>
      </c>
      <c r="Q2613">
        <v>198</v>
      </c>
      <c r="R2613">
        <v>264.67056000000002</v>
      </c>
      <c r="S2613">
        <v>290.39999999999998</v>
      </c>
      <c r="T2613">
        <v>330</v>
      </c>
      <c r="U2613" s="1">
        <v>46508</v>
      </c>
      <c r="V2613" t="s">
        <v>335</v>
      </c>
      <c r="W2613" t="s">
        <v>4104</v>
      </c>
      <c r="X2613" t="s">
        <v>4105</v>
      </c>
      <c r="Z2613">
        <v>6</v>
      </c>
      <c r="AA2613" t="s">
        <v>60</v>
      </c>
      <c r="AB2613">
        <v>0</v>
      </c>
      <c r="AC2613" t="s">
        <v>4108</v>
      </c>
      <c r="AD2613" t="s">
        <v>4109</v>
      </c>
      <c r="AE2613">
        <v>0</v>
      </c>
      <c r="AF2613" t="s">
        <v>60</v>
      </c>
      <c r="AG2613">
        <v>0</v>
      </c>
      <c r="AH2613" t="s">
        <v>60</v>
      </c>
    </row>
    <row r="2614" spans="1:34" x14ac:dyDescent="0.3">
      <c r="A2614" s="1">
        <v>45801.702962962998</v>
      </c>
      <c r="B2614">
        <v>27711889</v>
      </c>
      <c r="C2614" t="s">
        <v>4110</v>
      </c>
      <c r="D2614" s="1">
        <v>45801.673171296301</v>
      </c>
      <c r="E2614" t="s">
        <v>35</v>
      </c>
      <c r="F2614" t="s">
        <v>36</v>
      </c>
      <c r="G2614">
        <v>2185</v>
      </c>
      <c r="H2614" t="s">
        <v>37</v>
      </c>
      <c r="I2614">
        <v>1</v>
      </c>
      <c r="J2614" t="s">
        <v>38</v>
      </c>
      <c r="K2614">
        <v>1</v>
      </c>
      <c r="L2614" t="s">
        <v>38</v>
      </c>
      <c r="M2614">
        <v>5</v>
      </c>
      <c r="N2614">
        <v>0</v>
      </c>
      <c r="O2614">
        <v>5</v>
      </c>
      <c r="P2614">
        <v>0</v>
      </c>
      <c r="Q2614">
        <v>1650</v>
      </c>
      <c r="R2614">
        <v>264.67056000000002</v>
      </c>
      <c r="S2614">
        <v>290.39999999999998</v>
      </c>
      <c r="T2614">
        <v>330</v>
      </c>
      <c r="U2614" s="1">
        <v>46508</v>
      </c>
      <c r="V2614" t="s">
        <v>335</v>
      </c>
      <c r="W2614" t="s">
        <v>4104</v>
      </c>
      <c r="X2614" t="s">
        <v>4105</v>
      </c>
      <c r="Z2614">
        <v>6</v>
      </c>
      <c r="AA2614" t="s">
        <v>60</v>
      </c>
      <c r="AB2614">
        <v>0</v>
      </c>
      <c r="AC2614" t="s">
        <v>2490</v>
      </c>
      <c r="AD2614" t="s">
        <v>2491</v>
      </c>
      <c r="AE2614">
        <v>0</v>
      </c>
      <c r="AF2614" t="s">
        <v>60</v>
      </c>
      <c r="AG2614">
        <v>0</v>
      </c>
      <c r="AH2614" t="s">
        <v>60</v>
      </c>
    </row>
    <row r="2615" spans="1:34" x14ac:dyDescent="0.3">
      <c r="A2615" s="1">
        <v>45805.790601851899</v>
      </c>
      <c r="B2615">
        <v>27813855</v>
      </c>
      <c r="C2615" t="s">
        <v>729</v>
      </c>
      <c r="D2615" s="1">
        <v>45805.786111111098</v>
      </c>
      <c r="E2615" t="s">
        <v>35</v>
      </c>
      <c r="F2615" t="s">
        <v>36</v>
      </c>
      <c r="G2615">
        <v>2185</v>
      </c>
      <c r="H2615" t="s">
        <v>37</v>
      </c>
      <c r="I2615">
        <v>1</v>
      </c>
      <c r="J2615" t="s">
        <v>38</v>
      </c>
      <c r="K2615">
        <v>1</v>
      </c>
      <c r="L2615" t="s">
        <v>38</v>
      </c>
      <c r="M2615">
        <v>0.1</v>
      </c>
      <c r="N2615">
        <v>0</v>
      </c>
      <c r="O2615">
        <v>0</v>
      </c>
      <c r="P2615">
        <v>1</v>
      </c>
      <c r="Q2615">
        <v>33</v>
      </c>
      <c r="R2615">
        <v>264.67056000000002</v>
      </c>
      <c r="S2615">
        <v>290.39999999999998</v>
      </c>
      <c r="T2615">
        <v>330</v>
      </c>
      <c r="U2615" s="1">
        <v>46508</v>
      </c>
      <c r="V2615" t="s">
        <v>335</v>
      </c>
      <c r="W2615" t="s">
        <v>4104</v>
      </c>
      <c r="X2615" t="s">
        <v>4105</v>
      </c>
      <c r="Z2615">
        <v>6</v>
      </c>
      <c r="AA2615" t="s">
        <v>60</v>
      </c>
      <c r="AB2615">
        <v>0</v>
      </c>
      <c r="AC2615" t="s">
        <v>4108</v>
      </c>
      <c r="AD2615" t="s">
        <v>4109</v>
      </c>
      <c r="AE2615">
        <v>0</v>
      </c>
      <c r="AF2615" t="s">
        <v>60</v>
      </c>
      <c r="AG2615">
        <v>0</v>
      </c>
      <c r="AH2615" t="s">
        <v>60</v>
      </c>
    </row>
    <row r="2616" spans="1:34" x14ac:dyDescent="0.3">
      <c r="A2616" s="1">
        <v>45808.660879629599</v>
      </c>
      <c r="B2616">
        <v>27848904</v>
      </c>
      <c r="C2616" t="s">
        <v>4111</v>
      </c>
      <c r="D2616" s="1">
        <v>45808.658912036997</v>
      </c>
      <c r="E2616" t="s">
        <v>49</v>
      </c>
      <c r="F2616" t="s">
        <v>50</v>
      </c>
      <c r="G2616">
        <v>2185</v>
      </c>
      <c r="H2616" t="s">
        <v>37</v>
      </c>
      <c r="I2616">
        <v>1</v>
      </c>
      <c r="J2616" t="s">
        <v>38</v>
      </c>
      <c r="K2616">
        <v>1</v>
      </c>
      <c r="L2616" t="s">
        <v>38</v>
      </c>
      <c r="M2616">
        <v>3</v>
      </c>
      <c r="N2616">
        <v>0</v>
      </c>
      <c r="O2616">
        <v>3</v>
      </c>
      <c r="P2616">
        <v>0</v>
      </c>
      <c r="Q2616">
        <v>1050</v>
      </c>
      <c r="R2616">
        <v>280.71120000000002</v>
      </c>
      <c r="S2616">
        <v>308</v>
      </c>
      <c r="T2616">
        <v>350</v>
      </c>
      <c r="U2616" s="1">
        <v>46631</v>
      </c>
      <c r="V2616" t="s">
        <v>106</v>
      </c>
      <c r="W2616" t="s">
        <v>4104</v>
      </c>
      <c r="X2616" t="s">
        <v>4105</v>
      </c>
      <c r="Z2616">
        <v>6</v>
      </c>
      <c r="AA2616" t="s">
        <v>60</v>
      </c>
      <c r="AB2616">
        <v>0</v>
      </c>
      <c r="AC2616" t="s">
        <v>2509</v>
      </c>
      <c r="AD2616" t="s">
        <v>2510</v>
      </c>
      <c r="AE2616">
        <v>0</v>
      </c>
      <c r="AF2616" t="s">
        <v>60</v>
      </c>
      <c r="AG2616">
        <v>0</v>
      </c>
      <c r="AH2616" t="s">
        <v>60</v>
      </c>
    </row>
    <row r="2617" spans="1:34" x14ac:dyDescent="0.3">
      <c r="A2617" s="1">
        <v>45806.617847222202</v>
      </c>
      <c r="B2617">
        <v>27831312</v>
      </c>
      <c r="C2617" t="s">
        <v>4112</v>
      </c>
      <c r="D2617" s="1">
        <v>45806.617314814801</v>
      </c>
      <c r="E2617" t="s">
        <v>49</v>
      </c>
      <c r="F2617" t="s">
        <v>50</v>
      </c>
      <c r="G2617">
        <v>2185</v>
      </c>
      <c r="H2617" t="s">
        <v>37</v>
      </c>
      <c r="I2617">
        <v>1</v>
      </c>
      <c r="J2617" t="s">
        <v>38</v>
      </c>
      <c r="K2617">
        <v>1</v>
      </c>
      <c r="L2617" t="s">
        <v>38</v>
      </c>
      <c r="M2617">
        <v>2</v>
      </c>
      <c r="N2617">
        <v>0</v>
      </c>
      <c r="O2617">
        <v>2</v>
      </c>
      <c r="P2617">
        <v>0</v>
      </c>
      <c r="Q2617">
        <v>700</v>
      </c>
      <c r="R2617">
        <v>280.71120000000002</v>
      </c>
      <c r="S2617">
        <v>308</v>
      </c>
      <c r="T2617">
        <v>350</v>
      </c>
      <c r="U2617" s="1">
        <v>46631</v>
      </c>
      <c r="V2617" t="s">
        <v>106</v>
      </c>
      <c r="W2617" t="s">
        <v>4104</v>
      </c>
      <c r="X2617" t="s">
        <v>4105</v>
      </c>
      <c r="Z2617">
        <v>6</v>
      </c>
      <c r="AA2617" t="s">
        <v>60</v>
      </c>
      <c r="AB2617">
        <v>0</v>
      </c>
      <c r="AC2617" t="s">
        <v>2509</v>
      </c>
      <c r="AD2617" t="s">
        <v>2510</v>
      </c>
      <c r="AE2617">
        <v>0</v>
      </c>
      <c r="AF2617" t="s">
        <v>60</v>
      </c>
      <c r="AG2617">
        <v>0</v>
      </c>
      <c r="AH2617" t="s">
        <v>60</v>
      </c>
    </row>
    <row r="2618" spans="1:34" x14ac:dyDescent="0.3">
      <c r="A2618" s="1">
        <v>45782.482060185197</v>
      </c>
      <c r="B2618">
        <v>27263283</v>
      </c>
      <c r="C2618" t="s">
        <v>4113</v>
      </c>
      <c r="D2618" s="1">
        <v>45782.475810185198</v>
      </c>
      <c r="E2618" t="s">
        <v>49</v>
      </c>
      <c r="F2618" t="s">
        <v>50</v>
      </c>
      <c r="G2618">
        <v>2185</v>
      </c>
      <c r="H2618" t="s">
        <v>37</v>
      </c>
      <c r="I2618">
        <v>1</v>
      </c>
      <c r="J2618" t="s">
        <v>38</v>
      </c>
      <c r="K2618">
        <v>1</v>
      </c>
      <c r="L2618" t="s">
        <v>38</v>
      </c>
      <c r="M2618">
        <v>3</v>
      </c>
      <c r="N2618">
        <v>0</v>
      </c>
      <c r="O2618">
        <v>3</v>
      </c>
      <c r="P2618">
        <v>0</v>
      </c>
      <c r="Q2618">
        <v>1050</v>
      </c>
      <c r="R2618">
        <v>280.71120000000002</v>
      </c>
      <c r="S2618">
        <v>308</v>
      </c>
      <c r="T2618">
        <v>350</v>
      </c>
      <c r="U2618" s="1">
        <v>46569</v>
      </c>
      <c r="V2618" t="s">
        <v>126</v>
      </c>
      <c r="W2618" t="s">
        <v>4104</v>
      </c>
      <c r="X2618" t="s">
        <v>4105</v>
      </c>
      <c r="Z2618">
        <v>6</v>
      </c>
      <c r="AA2618" t="s">
        <v>60</v>
      </c>
      <c r="AB2618">
        <v>0</v>
      </c>
      <c r="AC2618" t="s">
        <v>2297</v>
      </c>
      <c r="AD2618" t="s">
        <v>2298</v>
      </c>
      <c r="AE2618">
        <v>0</v>
      </c>
      <c r="AF2618" t="s">
        <v>60</v>
      </c>
      <c r="AG2618">
        <v>0</v>
      </c>
      <c r="AH2618" t="s">
        <v>60</v>
      </c>
    </row>
    <row r="2619" spans="1:34" x14ac:dyDescent="0.3">
      <c r="A2619" s="1">
        <v>45782.410358796304</v>
      </c>
      <c r="B2619">
        <v>27256599</v>
      </c>
      <c r="C2619" t="s">
        <v>4114</v>
      </c>
      <c r="D2619" s="1">
        <v>45782.407638888901</v>
      </c>
      <c r="E2619" t="s">
        <v>49</v>
      </c>
      <c r="F2619" t="s">
        <v>50</v>
      </c>
      <c r="G2619">
        <v>2185</v>
      </c>
      <c r="H2619" t="s">
        <v>37</v>
      </c>
      <c r="I2619">
        <v>1</v>
      </c>
      <c r="J2619" t="s">
        <v>38</v>
      </c>
      <c r="K2619">
        <v>1</v>
      </c>
      <c r="L2619" t="s">
        <v>38</v>
      </c>
      <c r="M2619">
        <v>3</v>
      </c>
      <c r="N2619">
        <v>0</v>
      </c>
      <c r="O2619">
        <v>3</v>
      </c>
      <c r="P2619">
        <v>0</v>
      </c>
      <c r="Q2619">
        <v>1050</v>
      </c>
      <c r="R2619">
        <v>280.71120000000002</v>
      </c>
      <c r="S2619">
        <v>308</v>
      </c>
      <c r="T2619">
        <v>350</v>
      </c>
      <c r="U2619" s="1">
        <v>46569</v>
      </c>
      <c r="V2619" t="s">
        <v>51</v>
      </c>
      <c r="W2619" t="s">
        <v>4104</v>
      </c>
      <c r="X2619" t="s">
        <v>4105</v>
      </c>
      <c r="Z2619">
        <v>6</v>
      </c>
      <c r="AA2619" t="s">
        <v>60</v>
      </c>
      <c r="AB2619">
        <v>0</v>
      </c>
      <c r="AC2619" t="s">
        <v>2509</v>
      </c>
      <c r="AD2619" t="s">
        <v>2510</v>
      </c>
      <c r="AE2619">
        <v>0</v>
      </c>
      <c r="AF2619" t="s">
        <v>60</v>
      </c>
      <c r="AG2619">
        <v>0</v>
      </c>
      <c r="AH2619" t="s">
        <v>60</v>
      </c>
    </row>
    <row r="2620" spans="1:34" x14ac:dyDescent="0.3">
      <c r="A2620" s="1">
        <v>45789.534201388902</v>
      </c>
      <c r="B2620">
        <v>27438691</v>
      </c>
      <c r="C2620" t="s">
        <v>4115</v>
      </c>
      <c r="D2620" s="1">
        <v>45789.533078703702</v>
      </c>
      <c r="E2620" t="s">
        <v>35</v>
      </c>
      <c r="F2620" t="s">
        <v>36</v>
      </c>
      <c r="G2620">
        <v>2185</v>
      </c>
      <c r="H2620" t="s">
        <v>37</v>
      </c>
      <c r="I2620">
        <v>1</v>
      </c>
      <c r="J2620" t="s">
        <v>38</v>
      </c>
      <c r="K2620">
        <v>1</v>
      </c>
      <c r="L2620" t="s">
        <v>38</v>
      </c>
      <c r="M2620">
        <v>6</v>
      </c>
      <c r="N2620">
        <v>0</v>
      </c>
      <c r="O2620">
        <v>6</v>
      </c>
      <c r="P2620">
        <v>0</v>
      </c>
      <c r="Q2620">
        <v>1770</v>
      </c>
      <c r="R2620">
        <v>236.59943999999999</v>
      </c>
      <c r="S2620">
        <v>259.60000000000002</v>
      </c>
      <c r="T2620">
        <v>295</v>
      </c>
      <c r="U2620" s="1">
        <v>46204</v>
      </c>
      <c r="V2620" t="s">
        <v>71</v>
      </c>
      <c r="W2620" t="s">
        <v>4116</v>
      </c>
      <c r="X2620" t="s">
        <v>4117</v>
      </c>
      <c r="Z2620">
        <v>6</v>
      </c>
      <c r="AA2620" t="s">
        <v>60</v>
      </c>
      <c r="AB2620">
        <v>0</v>
      </c>
      <c r="AC2620" t="s">
        <v>4118</v>
      </c>
      <c r="AD2620" t="s">
        <v>4119</v>
      </c>
      <c r="AE2620">
        <v>0</v>
      </c>
      <c r="AF2620" t="s">
        <v>60</v>
      </c>
      <c r="AG2620">
        <v>0</v>
      </c>
      <c r="AH2620" t="s">
        <v>60</v>
      </c>
    </row>
    <row r="2621" spans="1:34" x14ac:dyDescent="0.3">
      <c r="A2621" s="1">
        <v>45789.585995370398</v>
      </c>
      <c r="B2621">
        <v>27443122</v>
      </c>
      <c r="C2621" t="s">
        <v>4120</v>
      </c>
      <c r="D2621" s="1">
        <v>45789.5854861111</v>
      </c>
      <c r="E2621" t="s">
        <v>35</v>
      </c>
      <c r="F2621" t="s">
        <v>36</v>
      </c>
      <c r="G2621">
        <v>2185</v>
      </c>
      <c r="H2621" t="s">
        <v>37</v>
      </c>
      <c r="I2621">
        <v>1</v>
      </c>
      <c r="J2621" t="s">
        <v>38</v>
      </c>
      <c r="K2621">
        <v>1</v>
      </c>
      <c r="L2621" t="s">
        <v>38</v>
      </c>
      <c r="M2621">
        <v>2</v>
      </c>
      <c r="N2621">
        <v>0</v>
      </c>
      <c r="O2621">
        <v>2</v>
      </c>
      <c r="P2621">
        <v>0</v>
      </c>
      <c r="Q2621">
        <v>590</v>
      </c>
      <c r="R2621">
        <v>236.59943999999999</v>
      </c>
      <c r="S2621">
        <v>259.60000000000002</v>
      </c>
      <c r="T2621">
        <v>295</v>
      </c>
      <c r="U2621" s="1">
        <v>46204</v>
      </c>
      <c r="V2621" t="s">
        <v>71</v>
      </c>
      <c r="W2621" t="s">
        <v>4116</v>
      </c>
      <c r="X2621" t="s">
        <v>4117</v>
      </c>
      <c r="Z2621">
        <v>6</v>
      </c>
      <c r="AA2621" t="s">
        <v>60</v>
      </c>
      <c r="AB2621">
        <v>0</v>
      </c>
      <c r="AC2621" t="s">
        <v>4118</v>
      </c>
      <c r="AD2621" t="s">
        <v>4119</v>
      </c>
      <c r="AE2621">
        <v>0</v>
      </c>
      <c r="AF2621" t="s">
        <v>60</v>
      </c>
      <c r="AG2621">
        <v>0</v>
      </c>
      <c r="AH2621" t="s">
        <v>60</v>
      </c>
    </row>
    <row r="2622" spans="1:34" x14ac:dyDescent="0.3">
      <c r="A2622" s="1">
        <v>45789.571273148104</v>
      </c>
      <c r="B2622">
        <v>27441888</v>
      </c>
      <c r="C2622" t="s">
        <v>4121</v>
      </c>
      <c r="D2622" s="1">
        <v>45789.566307870402</v>
      </c>
      <c r="E2622" t="s">
        <v>35</v>
      </c>
      <c r="F2622" t="s">
        <v>36</v>
      </c>
      <c r="G2622">
        <v>2185</v>
      </c>
      <c r="H2622" t="s">
        <v>37</v>
      </c>
      <c r="I2622">
        <v>1</v>
      </c>
      <c r="J2622" t="s">
        <v>38</v>
      </c>
      <c r="K2622">
        <v>1</v>
      </c>
      <c r="L2622" t="s">
        <v>38</v>
      </c>
      <c r="M2622">
        <v>2</v>
      </c>
      <c r="N2622">
        <v>0</v>
      </c>
      <c r="O2622">
        <v>2</v>
      </c>
      <c r="P2622">
        <v>0</v>
      </c>
      <c r="Q2622">
        <v>590</v>
      </c>
      <c r="R2622">
        <v>236.59943999999999</v>
      </c>
      <c r="S2622">
        <v>259.60000000000002</v>
      </c>
      <c r="T2622">
        <v>295</v>
      </c>
      <c r="U2622" s="1">
        <v>46204</v>
      </c>
      <c r="V2622" t="s">
        <v>71</v>
      </c>
      <c r="W2622" t="s">
        <v>4116</v>
      </c>
      <c r="X2622" t="s">
        <v>4117</v>
      </c>
      <c r="Z2622">
        <v>6</v>
      </c>
      <c r="AA2622" t="s">
        <v>60</v>
      </c>
      <c r="AB2622">
        <v>0</v>
      </c>
      <c r="AC2622" t="s">
        <v>4118</v>
      </c>
      <c r="AD2622" t="s">
        <v>4119</v>
      </c>
      <c r="AE2622">
        <v>0</v>
      </c>
      <c r="AF2622" t="s">
        <v>60</v>
      </c>
      <c r="AG2622">
        <v>0</v>
      </c>
      <c r="AH2622" t="s">
        <v>60</v>
      </c>
    </row>
    <row r="2623" spans="1:34" x14ac:dyDescent="0.3">
      <c r="A2623" s="1">
        <v>45795.517962963</v>
      </c>
      <c r="B2623">
        <v>27570442</v>
      </c>
      <c r="C2623" t="s">
        <v>4122</v>
      </c>
      <c r="D2623" s="1">
        <v>45795.516400462999</v>
      </c>
      <c r="E2623" t="s">
        <v>35</v>
      </c>
      <c r="F2623" t="s">
        <v>36</v>
      </c>
      <c r="G2623">
        <v>2185</v>
      </c>
      <c r="H2623" t="s">
        <v>37</v>
      </c>
      <c r="I2623">
        <v>1</v>
      </c>
      <c r="J2623" t="s">
        <v>38</v>
      </c>
      <c r="K2623">
        <v>1</v>
      </c>
      <c r="L2623" t="s">
        <v>38</v>
      </c>
      <c r="M2623">
        <v>1</v>
      </c>
      <c r="N2623">
        <v>0</v>
      </c>
      <c r="O2623">
        <v>1</v>
      </c>
      <c r="P2623">
        <v>0</v>
      </c>
      <c r="Q2623">
        <v>295</v>
      </c>
      <c r="R2623">
        <v>236.59943999999999</v>
      </c>
      <c r="S2623">
        <v>259.60000000000002</v>
      </c>
      <c r="T2623">
        <v>295</v>
      </c>
      <c r="U2623" s="1">
        <v>46204</v>
      </c>
      <c r="V2623" t="s">
        <v>71</v>
      </c>
      <c r="W2623" t="s">
        <v>4116</v>
      </c>
      <c r="X2623" t="s">
        <v>4117</v>
      </c>
      <c r="Z2623">
        <v>6</v>
      </c>
      <c r="AA2623" t="s">
        <v>60</v>
      </c>
      <c r="AB2623">
        <v>0</v>
      </c>
      <c r="AC2623" t="s">
        <v>4118</v>
      </c>
      <c r="AD2623" t="s">
        <v>4119</v>
      </c>
      <c r="AE2623">
        <v>0</v>
      </c>
      <c r="AF2623" t="s">
        <v>60</v>
      </c>
      <c r="AG2623">
        <v>0</v>
      </c>
      <c r="AH2623" t="s">
        <v>60</v>
      </c>
    </row>
    <row r="2624" spans="1:34" x14ac:dyDescent="0.3">
      <c r="A2624" s="1">
        <v>45783.636064814797</v>
      </c>
      <c r="B2624">
        <v>27308284</v>
      </c>
      <c r="C2624" t="s">
        <v>4123</v>
      </c>
      <c r="D2624" s="1">
        <v>45783.6308333333</v>
      </c>
      <c r="E2624" t="s">
        <v>49</v>
      </c>
      <c r="F2624" t="s">
        <v>50</v>
      </c>
      <c r="G2624">
        <v>2185</v>
      </c>
      <c r="H2624" t="s">
        <v>37</v>
      </c>
      <c r="I2624">
        <v>1</v>
      </c>
      <c r="J2624" t="s">
        <v>38</v>
      </c>
      <c r="K2624">
        <v>1</v>
      </c>
      <c r="L2624" t="s">
        <v>38</v>
      </c>
      <c r="M2624">
        <v>1</v>
      </c>
      <c r="N2624">
        <v>0</v>
      </c>
      <c r="O2624">
        <v>1</v>
      </c>
      <c r="P2624">
        <v>0</v>
      </c>
      <c r="Q2624">
        <v>350</v>
      </c>
      <c r="R2624">
        <v>280.71120000000002</v>
      </c>
      <c r="S2624">
        <v>308</v>
      </c>
      <c r="T2624">
        <v>350</v>
      </c>
      <c r="U2624" s="1">
        <v>46569</v>
      </c>
      <c r="V2624" t="s">
        <v>1752</v>
      </c>
      <c r="W2624" t="s">
        <v>4124</v>
      </c>
      <c r="X2624" t="s">
        <v>4125</v>
      </c>
      <c r="Z2624">
        <v>6</v>
      </c>
      <c r="AA2624" t="s">
        <v>60</v>
      </c>
      <c r="AB2624">
        <v>0</v>
      </c>
      <c r="AC2624" t="s">
        <v>1977</v>
      </c>
      <c r="AD2624" t="s">
        <v>1978</v>
      </c>
      <c r="AE2624">
        <v>0</v>
      </c>
      <c r="AF2624" t="s">
        <v>60</v>
      </c>
      <c r="AG2624">
        <v>0</v>
      </c>
      <c r="AH2624" t="s">
        <v>60</v>
      </c>
    </row>
    <row r="2625" spans="1:34" x14ac:dyDescent="0.3">
      <c r="A2625" s="1">
        <v>45798.511435185203</v>
      </c>
      <c r="B2625">
        <v>27650306</v>
      </c>
      <c r="C2625" t="s">
        <v>4126</v>
      </c>
      <c r="D2625" s="1">
        <v>45798.506226851903</v>
      </c>
      <c r="E2625" t="s">
        <v>49</v>
      </c>
      <c r="F2625" t="s">
        <v>50</v>
      </c>
      <c r="G2625">
        <v>2185</v>
      </c>
      <c r="H2625" t="s">
        <v>37</v>
      </c>
      <c r="I2625">
        <v>1</v>
      </c>
      <c r="J2625" t="s">
        <v>38</v>
      </c>
      <c r="K2625">
        <v>1</v>
      </c>
      <c r="L2625" t="s">
        <v>38</v>
      </c>
      <c r="M2625">
        <v>1</v>
      </c>
      <c r="N2625">
        <v>0</v>
      </c>
      <c r="O2625">
        <v>1</v>
      </c>
      <c r="P2625">
        <v>0</v>
      </c>
      <c r="Q2625">
        <v>350</v>
      </c>
      <c r="R2625">
        <v>280.71120000000002</v>
      </c>
      <c r="S2625">
        <v>308</v>
      </c>
      <c r="T2625">
        <v>350</v>
      </c>
      <c r="U2625" s="1">
        <v>46569</v>
      </c>
      <c r="V2625" t="s">
        <v>1752</v>
      </c>
      <c r="W2625" t="s">
        <v>4124</v>
      </c>
      <c r="X2625" t="s">
        <v>4125</v>
      </c>
      <c r="Z2625">
        <v>6</v>
      </c>
      <c r="AA2625" t="s">
        <v>60</v>
      </c>
      <c r="AB2625">
        <v>0</v>
      </c>
      <c r="AC2625" t="s">
        <v>1977</v>
      </c>
      <c r="AD2625" t="s">
        <v>1978</v>
      </c>
      <c r="AE2625">
        <v>0</v>
      </c>
      <c r="AF2625" t="s">
        <v>60</v>
      </c>
      <c r="AG2625">
        <v>0</v>
      </c>
      <c r="AH2625" t="s">
        <v>60</v>
      </c>
    </row>
    <row r="2626" spans="1:34" x14ac:dyDescent="0.3">
      <c r="A2626" s="1">
        <v>45792.749849537002</v>
      </c>
      <c r="B2626">
        <v>27531917</v>
      </c>
      <c r="C2626" t="s">
        <v>4127</v>
      </c>
      <c r="D2626" s="1">
        <v>45792.745717592603</v>
      </c>
      <c r="E2626" t="s">
        <v>35</v>
      </c>
      <c r="F2626" t="s">
        <v>36</v>
      </c>
      <c r="G2626">
        <v>2185</v>
      </c>
      <c r="H2626" t="s">
        <v>37</v>
      </c>
      <c r="I2626">
        <v>1</v>
      </c>
      <c r="J2626" t="s">
        <v>38</v>
      </c>
      <c r="K2626">
        <v>1</v>
      </c>
      <c r="L2626" t="s">
        <v>38</v>
      </c>
      <c r="M2626">
        <v>2</v>
      </c>
      <c r="N2626">
        <v>0</v>
      </c>
      <c r="O2626">
        <v>2</v>
      </c>
      <c r="P2626">
        <v>0</v>
      </c>
      <c r="Q2626">
        <v>590</v>
      </c>
      <c r="R2626">
        <v>236.59943999999999</v>
      </c>
      <c r="S2626">
        <v>259.60000000000002</v>
      </c>
      <c r="T2626">
        <v>295</v>
      </c>
      <c r="U2626" s="1">
        <v>46204</v>
      </c>
      <c r="V2626" t="s">
        <v>71</v>
      </c>
      <c r="W2626" t="s">
        <v>4124</v>
      </c>
      <c r="X2626" t="s">
        <v>4125</v>
      </c>
      <c r="Z2626">
        <v>6</v>
      </c>
      <c r="AA2626" t="s">
        <v>60</v>
      </c>
      <c r="AB2626">
        <v>0</v>
      </c>
      <c r="AC2626" t="s">
        <v>1977</v>
      </c>
      <c r="AD2626" t="s">
        <v>1978</v>
      </c>
      <c r="AE2626">
        <v>0</v>
      </c>
      <c r="AF2626" t="s">
        <v>60</v>
      </c>
      <c r="AG2626">
        <v>0</v>
      </c>
      <c r="AH2626" t="s">
        <v>60</v>
      </c>
    </row>
    <row r="2627" spans="1:34" x14ac:dyDescent="0.3">
      <c r="A2627" s="1">
        <v>45797.616249999999</v>
      </c>
      <c r="B2627">
        <v>27632882</v>
      </c>
      <c r="C2627" t="s">
        <v>4128</v>
      </c>
      <c r="D2627" s="1">
        <v>45797.612962963001</v>
      </c>
      <c r="E2627" t="s">
        <v>35</v>
      </c>
      <c r="F2627" t="s">
        <v>36</v>
      </c>
      <c r="G2627">
        <v>2185</v>
      </c>
      <c r="H2627" t="s">
        <v>37</v>
      </c>
      <c r="I2627">
        <v>1</v>
      </c>
      <c r="J2627" t="s">
        <v>38</v>
      </c>
      <c r="K2627">
        <v>1</v>
      </c>
      <c r="L2627" t="s">
        <v>38</v>
      </c>
      <c r="M2627">
        <v>1</v>
      </c>
      <c r="N2627">
        <v>0</v>
      </c>
      <c r="O2627">
        <v>1</v>
      </c>
      <c r="P2627">
        <v>0</v>
      </c>
      <c r="Q2627">
        <v>295</v>
      </c>
      <c r="R2627">
        <v>236.59943999999999</v>
      </c>
      <c r="S2627">
        <v>259.60000000000002</v>
      </c>
      <c r="T2627">
        <v>295</v>
      </c>
      <c r="U2627" s="1">
        <v>46204</v>
      </c>
      <c r="V2627" t="s">
        <v>71</v>
      </c>
      <c r="W2627" t="s">
        <v>4124</v>
      </c>
      <c r="X2627" t="s">
        <v>4125</v>
      </c>
      <c r="Z2627">
        <v>6</v>
      </c>
      <c r="AA2627" t="s">
        <v>60</v>
      </c>
      <c r="AB2627">
        <v>0</v>
      </c>
      <c r="AC2627" t="s">
        <v>1977</v>
      </c>
      <c r="AD2627" t="s">
        <v>1978</v>
      </c>
      <c r="AE2627">
        <v>0</v>
      </c>
      <c r="AF2627" t="s">
        <v>60</v>
      </c>
      <c r="AG2627">
        <v>0</v>
      </c>
      <c r="AH2627" t="s">
        <v>60</v>
      </c>
    </row>
    <row r="2628" spans="1:34" x14ac:dyDescent="0.3">
      <c r="A2628" s="1">
        <v>45806.512893518498</v>
      </c>
      <c r="B2628">
        <v>27824136</v>
      </c>
      <c r="C2628" t="s">
        <v>4129</v>
      </c>
      <c r="D2628" s="1">
        <v>45806.508055555598</v>
      </c>
      <c r="E2628" t="s">
        <v>49</v>
      </c>
      <c r="F2628" t="s">
        <v>50</v>
      </c>
      <c r="G2628">
        <v>2185</v>
      </c>
      <c r="H2628" t="s">
        <v>37</v>
      </c>
      <c r="I2628">
        <v>1</v>
      </c>
      <c r="J2628" t="s">
        <v>38</v>
      </c>
      <c r="K2628">
        <v>1</v>
      </c>
      <c r="L2628" t="s">
        <v>38</v>
      </c>
      <c r="M2628">
        <v>3</v>
      </c>
      <c r="N2628">
        <v>0</v>
      </c>
      <c r="O2628">
        <v>3</v>
      </c>
      <c r="P2628">
        <v>0</v>
      </c>
      <c r="Q2628">
        <v>1050</v>
      </c>
      <c r="R2628">
        <v>280.71120000000002</v>
      </c>
      <c r="S2628">
        <v>308</v>
      </c>
      <c r="T2628">
        <v>350</v>
      </c>
      <c r="U2628" s="1">
        <v>46539</v>
      </c>
      <c r="V2628" t="s">
        <v>53</v>
      </c>
      <c r="W2628" t="s">
        <v>4130</v>
      </c>
      <c r="X2628" t="s">
        <v>4131</v>
      </c>
      <c r="Z2628">
        <v>6</v>
      </c>
      <c r="AA2628" t="s">
        <v>60</v>
      </c>
      <c r="AB2628">
        <v>0</v>
      </c>
      <c r="AC2628" t="s">
        <v>4132</v>
      </c>
      <c r="AD2628" t="s">
        <v>4133</v>
      </c>
      <c r="AE2628">
        <v>0</v>
      </c>
      <c r="AF2628" t="s">
        <v>60</v>
      </c>
      <c r="AG2628">
        <v>0</v>
      </c>
      <c r="AH2628" t="s">
        <v>60</v>
      </c>
    </row>
    <row r="2629" spans="1:34" x14ac:dyDescent="0.3">
      <c r="A2629" s="1">
        <v>45803.491238425901</v>
      </c>
      <c r="B2629">
        <v>27746412</v>
      </c>
      <c r="C2629" t="s">
        <v>4134</v>
      </c>
      <c r="D2629" s="1">
        <v>45803.490324074097</v>
      </c>
      <c r="E2629" t="s">
        <v>35</v>
      </c>
      <c r="F2629" t="s">
        <v>36</v>
      </c>
      <c r="G2629">
        <v>2185</v>
      </c>
      <c r="H2629" t="s">
        <v>37</v>
      </c>
      <c r="I2629">
        <v>1</v>
      </c>
      <c r="J2629" t="s">
        <v>38</v>
      </c>
      <c r="K2629">
        <v>1</v>
      </c>
      <c r="L2629" t="s">
        <v>38</v>
      </c>
      <c r="M2629">
        <v>3</v>
      </c>
      <c r="N2629">
        <v>0</v>
      </c>
      <c r="O2629">
        <v>3</v>
      </c>
      <c r="P2629">
        <v>0</v>
      </c>
      <c r="Q2629">
        <v>990</v>
      </c>
      <c r="R2629">
        <v>264.67056000000002</v>
      </c>
      <c r="S2629">
        <v>290.39999999999998</v>
      </c>
      <c r="T2629">
        <v>330</v>
      </c>
      <c r="U2629" s="1">
        <v>46508</v>
      </c>
      <c r="V2629" t="s">
        <v>335</v>
      </c>
      <c r="W2629" t="s">
        <v>4135</v>
      </c>
      <c r="X2629" t="s">
        <v>4136</v>
      </c>
      <c r="Z2629">
        <v>6</v>
      </c>
      <c r="AA2629" t="s">
        <v>60</v>
      </c>
      <c r="AB2629">
        <v>0</v>
      </c>
      <c r="AC2629" t="s">
        <v>2401</v>
      </c>
      <c r="AD2629" t="s">
        <v>2402</v>
      </c>
      <c r="AE2629">
        <v>0</v>
      </c>
      <c r="AF2629" t="s">
        <v>60</v>
      </c>
      <c r="AG2629">
        <v>0</v>
      </c>
      <c r="AH2629" t="s">
        <v>60</v>
      </c>
    </row>
    <row r="2630" spans="1:34" x14ac:dyDescent="0.3">
      <c r="A2630" s="1">
        <v>45805.632928240702</v>
      </c>
      <c r="B2630">
        <v>27809819</v>
      </c>
      <c r="C2630" t="s">
        <v>4137</v>
      </c>
      <c r="D2630" s="1">
        <v>45805.632708333302</v>
      </c>
      <c r="E2630" t="s">
        <v>35</v>
      </c>
      <c r="F2630" t="s">
        <v>36</v>
      </c>
      <c r="G2630">
        <v>2185</v>
      </c>
      <c r="H2630" t="s">
        <v>37</v>
      </c>
      <c r="I2630">
        <v>1</v>
      </c>
      <c r="J2630" t="s">
        <v>38</v>
      </c>
      <c r="K2630">
        <v>1</v>
      </c>
      <c r="L2630" t="s">
        <v>38</v>
      </c>
      <c r="M2630">
        <v>3</v>
      </c>
      <c r="N2630">
        <v>0</v>
      </c>
      <c r="O2630">
        <v>3</v>
      </c>
      <c r="P2630">
        <v>0</v>
      </c>
      <c r="Q2630">
        <v>990</v>
      </c>
      <c r="R2630">
        <v>264.67056000000002</v>
      </c>
      <c r="S2630">
        <v>290.39999999999998</v>
      </c>
      <c r="T2630">
        <v>330</v>
      </c>
      <c r="U2630" s="1">
        <v>46508</v>
      </c>
      <c r="V2630" t="s">
        <v>335</v>
      </c>
      <c r="W2630" t="s">
        <v>4135</v>
      </c>
      <c r="X2630" t="s">
        <v>4136</v>
      </c>
      <c r="Z2630">
        <v>6</v>
      </c>
      <c r="AA2630" t="s">
        <v>60</v>
      </c>
      <c r="AB2630">
        <v>0</v>
      </c>
      <c r="AC2630" t="s">
        <v>2401</v>
      </c>
      <c r="AD2630" t="s">
        <v>2402</v>
      </c>
      <c r="AE2630">
        <v>0</v>
      </c>
      <c r="AF2630" t="s">
        <v>60</v>
      </c>
      <c r="AG2630">
        <v>0</v>
      </c>
      <c r="AH2630" t="s">
        <v>60</v>
      </c>
    </row>
    <row r="2631" spans="1:34" x14ac:dyDescent="0.3">
      <c r="A2631" s="1">
        <v>45803.512962963003</v>
      </c>
      <c r="B2631">
        <v>27748480</v>
      </c>
      <c r="C2631" t="s">
        <v>4138</v>
      </c>
      <c r="D2631" s="1">
        <v>45803.509189814802</v>
      </c>
      <c r="E2631" t="s">
        <v>49</v>
      </c>
      <c r="F2631" t="s">
        <v>50</v>
      </c>
      <c r="G2631">
        <v>2185</v>
      </c>
      <c r="H2631" t="s">
        <v>37</v>
      </c>
      <c r="I2631">
        <v>1</v>
      </c>
      <c r="J2631" t="s">
        <v>38</v>
      </c>
      <c r="K2631">
        <v>1</v>
      </c>
      <c r="L2631" t="s">
        <v>38</v>
      </c>
      <c r="M2631">
        <v>1</v>
      </c>
      <c r="N2631">
        <v>0</v>
      </c>
      <c r="O2631">
        <v>1</v>
      </c>
      <c r="P2631">
        <v>0</v>
      </c>
      <c r="Q2631">
        <v>350</v>
      </c>
      <c r="R2631">
        <v>280.71120000000002</v>
      </c>
      <c r="S2631">
        <v>308</v>
      </c>
      <c r="T2631">
        <v>350</v>
      </c>
      <c r="U2631" s="1">
        <v>46631</v>
      </c>
      <c r="V2631" t="s">
        <v>106</v>
      </c>
      <c r="W2631" t="s">
        <v>4135</v>
      </c>
      <c r="X2631" t="s">
        <v>4136</v>
      </c>
      <c r="Z2631">
        <v>6</v>
      </c>
      <c r="AA2631" t="s">
        <v>60</v>
      </c>
      <c r="AB2631">
        <v>0</v>
      </c>
      <c r="AC2631" t="s">
        <v>2401</v>
      </c>
      <c r="AD2631" t="s">
        <v>2402</v>
      </c>
      <c r="AE2631">
        <v>0</v>
      </c>
      <c r="AF2631" t="s">
        <v>60</v>
      </c>
      <c r="AG2631">
        <v>0</v>
      </c>
      <c r="AH2631" t="s">
        <v>60</v>
      </c>
    </row>
    <row r="2632" spans="1:34" x14ac:dyDescent="0.3">
      <c r="A2632" s="1">
        <v>45804.679571759298</v>
      </c>
      <c r="B2632">
        <v>27786198</v>
      </c>
      <c r="C2632" t="s">
        <v>4139</v>
      </c>
      <c r="D2632" s="1">
        <v>45804.667962963002</v>
      </c>
      <c r="E2632" t="s">
        <v>49</v>
      </c>
      <c r="F2632" t="s">
        <v>50</v>
      </c>
      <c r="G2632">
        <v>2185</v>
      </c>
      <c r="H2632" t="s">
        <v>37</v>
      </c>
      <c r="I2632">
        <v>1</v>
      </c>
      <c r="J2632" t="s">
        <v>38</v>
      </c>
      <c r="K2632">
        <v>1</v>
      </c>
      <c r="L2632" t="s">
        <v>38</v>
      </c>
      <c r="M2632">
        <v>3</v>
      </c>
      <c r="N2632">
        <v>0</v>
      </c>
      <c r="O2632">
        <v>3</v>
      </c>
      <c r="P2632">
        <v>0</v>
      </c>
      <c r="Q2632">
        <v>1050</v>
      </c>
      <c r="R2632">
        <v>280.71120000000002</v>
      </c>
      <c r="S2632">
        <v>308</v>
      </c>
      <c r="T2632">
        <v>350</v>
      </c>
      <c r="U2632" s="1">
        <v>46631</v>
      </c>
      <c r="V2632" t="s">
        <v>106</v>
      </c>
      <c r="W2632" t="s">
        <v>4135</v>
      </c>
      <c r="X2632" t="s">
        <v>4136</v>
      </c>
      <c r="Z2632">
        <v>6</v>
      </c>
      <c r="AA2632" t="s">
        <v>60</v>
      </c>
      <c r="AB2632">
        <v>0</v>
      </c>
      <c r="AC2632" t="s">
        <v>2401</v>
      </c>
      <c r="AD2632" t="s">
        <v>2402</v>
      </c>
      <c r="AE2632">
        <v>0</v>
      </c>
      <c r="AF2632" t="s">
        <v>60</v>
      </c>
      <c r="AG2632">
        <v>0</v>
      </c>
      <c r="AH2632" t="s">
        <v>60</v>
      </c>
    </row>
    <row r="2633" spans="1:34" x14ac:dyDescent="0.3">
      <c r="A2633" s="1">
        <v>45805.394386574102</v>
      </c>
      <c r="B2633">
        <v>27791454</v>
      </c>
      <c r="C2633" t="s">
        <v>4140</v>
      </c>
      <c r="D2633" s="1">
        <v>45805.393391203703</v>
      </c>
      <c r="E2633" t="s">
        <v>49</v>
      </c>
      <c r="F2633" t="s">
        <v>50</v>
      </c>
      <c r="G2633">
        <v>2185</v>
      </c>
      <c r="H2633" t="s">
        <v>37</v>
      </c>
      <c r="I2633">
        <v>1</v>
      </c>
      <c r="J2633" t="s">
        <v>38</v>
      </c>
      <c r="K2633">
        <v>1</v>
      </c>
      <c r="L2633" t="s">
        <v>38</v>
      </c>
      <c r="M2633">
        <v>3</v>
      </c>
      <c r="N2633">
        <v>0</v>
      </c>
      <c r="O2633">
        <v>3</v>
      </c>
      <c r="P2633">
        <v>0</v>
      </c>
      <c r="Q2633">
        <v>1050</v>
      </c>
      <c r="R2633">
        <v>280.71120000000002</v>
      </c>
      <c r="S2633">
        <v>308</v>
      </c>
      <c r="T2633">
        <v>350</v>
      </c>
      <c r="U2633" s="1">
        <v>46631</v>
      </c>
      <c r="V2633" t="s">
        <v>106</v>
      </c>
      <c r="W2633" t="s">
        <v>4135</v>
      </c>
      <c r="X2633" t="s">
        <v>4136</v>
      </c>
      <c r="Z2633">
        <v>6</v>
      </c>
      <c r="AA2633" t="s">
        <v>60</v>
      </c>
      <c r="AB2633">
        <v>0</v>
      </c>
      <c r="AC2633" t="s">
        <v>2401</v>
      </c>
      <c r="AD2633" t="s">
        <v>2402</v>
      </c>
      <c r="AE2633">
        <v>0</v>
      </c>
      <c r="AF2633" t="s">
        <v>60</v>
      </c>
      <c r="AG2633">
        <v>0</v>
      </c>
      <c r="AH2633" t="s">
        <v>60</v>
      </c>
    </row>
    <row r="2634" spans="1:34" x14ac:dyDescent="0.3">
      <c r="A2634" s="1">
        <v>45805.506168981497</v>
      </c>
      <c r="B2634">
        <v>27799578</v>
      </c>
      <c r="C2634" t="s">
        <v>4141</v>
      </c>
      <c r="D2634" s="1">
        <v>45805.500995370399</v>
      </c>
      <c r="E2634" t="s">
        <v>49</v>
      </c>
      <c r="F2634" t="s">
        <v>50</v>
      </c>
      <c r="G2634">
        <v>2185</v>
      </c>
      <c r="H2634" t="s">
        <v>37</v>
      </c>
      <c r="I2634">
        <v>1</v>
      </c>
      <c r="J2634" t="s">
        <v>38</v>
      </c>
      <c r="K2634">
        <v>1</v>
      </c>
      <c r="L2634" t="s">
        <v>38</v>
      </c>
      <c r="M2634">
        <v>2</v>
      </c>
      <c r="N2634">
        <v>0</v>
      </c>
      <c r="O2634">
        <v>2</v>
      </c>
      <c r="P2634">
        <v>0</v>
      </c>
      <c r="Q2634">
        <v>700</v>
      </c>
      <c r="R2634">
        <v>280.71120000000002</v>
      </c>
      <c r="S2634">
        <v>308</v>
      </c>
      <c r="T2634">
        <v>350</v>
      </c>
      <c r="U2634" s="1">
        <v>46631</v>
      </c>
      <c r="V2634" t="s">
        <v>106</v>
      </c>
      <c r="W2634" t="s">
        <v>4135</v>
      </c>
      <c r="X2634" t="s">
        <v>4136</v>
      </c>
      <c r="Z2634">
        <v>6</v>
      </c>
      <c r="AA2634" t="s">
        <v>60</v>
      </c>
      <c r="AB2634">
        <v>0</v>
      </c>
      <c r="AC2634" t="s">
        <v>2401</v>
      </c>
      <c r="AD2634" t="s">
        <v>2402</v>
      </c>
      <c r="AE2634">
        <v>0</v>
      </c>
      <c r="AF2634" t="s">
        <v>60</v>
      </c>
      <c r="AG2634">
        <v>0</v>
      </c>
      <c r="AH2634" t="s">
        <v>60</v>
      </c>
    </row>
    <row r="2635" spans="1:34" x14ac:dyDescent="0.3">
      <c r="A2635" s="1">
        <v>45805.558009259301</v>
      </c>
      <c r="B2635">
        <v>27804131</v>
      </c>
      <c r="C2635" t="s">
        <v>4142</v>
      </c>
      <c r="D2635" s="1">
        <v>45805.556516203702</v>
      </c>
      <c r="E2635" t="s">
        <v>49</v>
      </c>
      <c r="F2635" t="s">
        <v>50</v>
      </c>
      <c r="G2635">
        <v>2185</v>
      </c>
      <c r="H2635" t="s">
        <v>37</v>
      </c>
      <c r="I2635">
        <v>1</v>
      </c>
      <c r="J2635" t="s">
        <v>38</v>
      </c>
      <c r="K2635">
        <v>1</v>
      </c>
      <c r="L2635" t="s">
        <v>38</v>
      </c>
      <c r="M2635">
        <v>3</v>
      </c>
      <c r="N2635">
        <v>0</v>
      </c>
      <c r="O2635">
        <v>3</v>
      </c>
      <c r="P2635">
        <v>0</v>
      </c>
      <c r="Q2635">
        <v>1050</v>
      </c>
      <c r="R2635">
        <v>280.71120000000002</v>
      </c>
      <c r="S2635">
        <v>308</v>
      </c>
      <c r="T2635">
        <v>350</v>
      </c>
      <c r="U2635" s="1">
        <v>46631</v>
      </c>
      <c r="V2635" t="s">
        <v>106</v>
      </c>
      <c r="W2635" t="s">
        <v>4135</v>
      </c>
      <c r="X2635" t="s">
        <v>4136</v>
      </c>
      <c r="Z2635">
        <v>6</v>
      </c>
      <c r="AA2635" t="s">
        <v>60</v>
      </c>
      <c r="AB2635">
        <v>0</v>
      </c>
      <c r="AC2635" t="s">
        <v>2401</v>
      </c>
      <c r="AD2635" t="s">
        <v>2402</v>
      </c>
      <c r="AE2635">
        <v>0</v>
      </c>
      <c r="AF2635" t="s">
        <v>60</v>
      </c>
      <c r="AG2635">
        <v>0</v>
      </c>
      <c r="AH2635" t="s">
        <v>60</v>
      </c>
    </row>
    <row r="2636" spans="1:34" x14ac:dyDescent="0.3">
      <c r="A2636" s="1">
        <v>45805.561365740701</v>
      </c>
      <c r="B2636">
        <v>27804405</v>
      </c>
      <c r="C2636" t="s">
        <v>4143</v>
      </c>
      <c r="D2636" s="1">
        <v>45805.559594907398</v>
      </c>
      <c r="E2636" t="s">
        <v>49</v>
      </c>
      <c r="F2636" t="s">
        <v>50</v>
      </c>
      <c r="G2636">
        <v>2185</v>
      </c>
      <c r="H2636" t="s">
        <v>37</v>
      </c>
      <c r="I2636">
        <v>1</v>
      </c>
      <c r="J2636" t="s">
        <v>38</v>
      </c>
      <c r="K2636">
        <v>1</v>
      </c>
      <c r="L2636" t="s">
        <v>38</v>
      </c>
      <c r="M2636">
        <v>3</v>
      </c>
      <c r="N2636">
        <v>0</v>
      </c>
      <c r="O2636">
        <v>3</v>
      </c>
      <c r="P2636">
        <v>0</v>
      </c>
      <c r="Q2636">
        <v>1050</v>
      </c>
      <c r="R2636">
        <v>280.71120000000002</v>
      </c>
      <c r="S2636">
        <v>308</v>
      </c>
      <c r="T2636">
        <v>350</v>
      </c>
      <c r="U2636" s="1">
        <v>46631</v>
      </c>
      <c r="V2636" t="s">
        <v>106</v>
      </c>
      <c r="W2636" t="s">
        <v>4135</v>
      </c>
      <c r="X2636" t="s">
        <v>4136</v>
      </c>
      <c r="Z2636">
        <v>6</v>
      </c>
      <c r="AA2636" t="s">
        <v>60</v>
      </c>
      <c r="AB2636">
        <v>0</v>
      </c>
      <c r="AC2636" t="s">
        <v>2401</v>
      </c>
      <c r="AD2636" t="s">
        <v>2402</v>
      </c>
      <c r="AE2636">
        <v>0</v>
      </c>
      <c r="AF2636" t="s">
        <v>60</v>
      </c>
      <c r="AG2636">
        <v>0</v>
      </c>
      <c r="AH2636" t="s">
        <v>60</v>
      </c>
    </row>
    <row r="2637" spans="1:34" x14ac:dyDescent="0.3">
      <c r="A2637" s="1">
        <v>45805.6319097222</v>
      </c>
      <c r="B2637">
        <v>27809744</v>
      </c>
      <c r="C2637" t="s">
        <v>4144</v>
      </c>
      <c r="D2637" s="1">
        <v>45805.630763888897</v>
      </c>
      <c r="E2637" t="s">
        <v>49</v>
      </c>
      <c r="F2637" t="s">
        <v>50</v>
      </c>
      <c r="G2637">
        <v>2185</v>
      </c>
      <c r="H2637" t="s">
        <v>37</v>
      </c>
      <c r="I2637">
        <v>1</v>
      </c>
      <c r="J2637" t="s">
        <v>38</v>
      </c>
      <c r="K2637">
        <v>1</v>
      </c>
      <c r="L2637" t="s">
        <v>38</v>
      </c>
      <c r="M2637">
        <v>3</v>
      </c>
      <c r="N2637">
        <v>0</v>
      </c>
      <c r="O2637">
        <v>3</v>
      </c>
      <c r="P2637">
        <v>0</v>
      </c>
      <c r="Q2637">
        <v>1050</v>
      </c>
      <c r="R2637">
        <v>280.71120000000002</v>
      </c>
      <c r="S2637">
        <v>308</v>
      </c>
      <c r="T2637">
        <v>350</v>
      </c>
      <c r="U2637" s="1">
        <v>46631</v>
      </c>
      <c r="V2637" t="s">
        <v>106</v>
      </c>
      <c r="W2637" t="s">
        <v>4135</v>
      </c>
      <c r="X2637" t="s">
        <v>4136</v>
      </c>
      <c r="Z2637">
        <v>6</v>
      </c>
      <c r="AA2637" t="s">
        <v>60</v>
      </c>
      <c r="AB2637">
        <v>0</v>
      </c>
      <c r="AC2637" t="s">
        <v>2401</v>
      </c>
      <c r="AD2637" t="s">
        <v>2402</v>
      </c>
      <c r="AE2637">
        <v>0</v>
      </c>
      <c r="AF2637" t="s">
        <v>60</v>
      </c>
      <c r="AG2637">
        <v>0</v>
      </c>
      <c r="AH2637" t="s">
        <v>60</v>
      </c>
    </row>
    <row r="2638" spans="1:34" x14ac:dyDescent="0.3">
      <c r="A2638" s="1">
        <v>45805.486678240697</v>
      </c>
      <c r="B2638">
        <v>27797735</v>
      </c>
      <c r="C2638" t="s">
        <v>4145</v>
      </c>
      <c r="D2638" s="1">
        <v>45805.485393518502</v>
      </c>
      <c r="E2638" t="s">
        <v>49</v>
      </c>
      <c r="F2638" t="s">
        <v>50</v>
      </c>
      <c r="G2638">
        <v>2185</v>
      </c>
      <c r="H2638" t="s">
        <v>37</v>
      </c>
      <c r="I2638">
        <v>1</v>
      </c>
      <c r="J2638" t="s">
        <v>38</v>
      </c>
      <c r="K2638">
        <v>1</v>
      </c>
      <c r="L2638" t="s">
        <v>38</v>
      </c>
      <c r="M2638">
        <v>3</v>
      </c>
      <c r="N2638">
        <v>0</v>
      </c>
      <c r="O2638">
        <v>3</v>
      </c>
      <c r="P2638">
        <v>0</v>
      </c>
      <c r="Q2638">
        <v>1050</v>
      </c>
      <c r="R2638">
        <v>280.71120000000002</v>
      </c>
      <c r="S2638">
        <v>308</v>
      </c>
      <c r="T2638">
        <v>350</v>
      </c>
      <c r="U2638" s="1">
        <v>46631</v>
      </c>
      <c r="V2638" t="s">
        <v>106</v>
      </c>
      <c r="W2638" t="s">
        <v>4135</v>
      </c>
      <c r="X2638" t="s">
        <v>4136</v>
      </c>
      <c r="Z2638">
        <v>6</v>
      </c>
      <c r="AA2638" t="s">
        <v>60</v>
      </c>
      <c r="AB2638">
        <v>0</v>
      </c>
      <c r="AC2638" t="s">
        <v>2401</v>
      </c>
      <c r="AD2638" t="s">
        <v>2402</v>
      </c>
      <c r="AE2638">
        <v>0</v>
      </c>
      <c r="AF2638" t="s">
        <v>60</v>
      </c>
      <c r="AG2638">
        <v>0</v>
      </c>
      <c r="AH2638" t="s">
        <v>60</v>
      </c>
    </row>
    <row r="2639" spans="1:34" x14ac:dyDescent="0.3">
      <c r="A2639" s="1">
        <v>45805.488032407397</v>
      </c>
      <c r="B2639">
        <v>27797883</v>
      </c>
      <c r="C2639" t="s">
        <v>4146</v>
      </c>
      <c r="D2639" s="1">
        <v>45805.486828703702</v>
      </c>
      <c r="E2639" t="s">
        <v>49</v>
      </c>
      <c r="F2639" t="s">
        <v>50</v>
      </c>
      <c r="G2639">
        <v>2185</v>
      </c>
      <c r="H2639" t="s">
        <v>37</v>
      </c>
      <c r="I2639">
        <v>1</v>
      </c>
      <c r="J2639" t="s">
        <v>38</v>
      </c>
      <c r="K2639">
        <v>1</v>
      </c>
      <c r="L2639" t="s">
        <v>38</v>
      </c>
      <c r="M2639">
        <v>3</v>
      </c>
      <c r="N2639">
        <v>0</v>
      </c>
      <c r="O2639">
        <v>3</v>
      </c>
      <c r="P2639">
        <v>0</v>
      </c>
      <c r="Q2639">
        <v>1050</v>
      </c>
      <c r="R2639">
        <v>280.71120000000002</v>
      </c>
      <c r="S2639">
        <v>308</v>
      </c>
      <c r="T2639">
        <v>350</v>
      </c>
      <c r="U2639" s="1">
        <v>46631</v>
      </c>
      <c r="V2639" t="s">
        <v>106</v>
      </c>
      <c r="W2639" t="s">
        <v>4135</v>
      </c>
      <c r="X2639" t="s">
        <v>4136</v>
      </c>
      <c r="Z2639">
        <v>6</v>
      </c>
      <c r="AA2639" t="s">
        <v>60</v>
      </c>
      <c r="AB2639">
        <v>0</v>
      </c>
      <c r="AC2639" t="s">
        <v>2401</v>
      </c>
      <c r="AD2639" t="s">
        <v>2402</v>
      </c>
      <c r="AE2639">
        <v>0</v>
      </c>
      <c r="AF2639" t="s">
        <v>60</v>
      </c>
      <c r="AG2639">
        <v>0</v>
      </c>
      <c r="AH2639" t="s">
        <v>60</v>
      </c>
    </row>
    <row r="2640" spans="1:34" x14ac:dyDescent="0.3">
      <c r="A2640" s="1">
        <v>45797.588703703703</v>
      </c>
      <c r="B2640">
        <v>27630749</v>
      </c>
      <c r="C2640" t="s">
        <v>4147</v>
      </c>
      <c r="D2640" s="1">
        <v>45797.586956018502</v>
      </c>
      <c r="E2640" t="s">
        <v>35</v>
      </c>
      <c r="F2640" t="s">
        <v>36</v>
      </c>
      <c r="G2640">
        <v>2185</v>
      </c>
      <c r="H2640" t="s">
        <v>37</v>
      </c>
      <c r="I2640">
        <v>1</v>
      </c>
      <c r="J2640" t="s">
        <v>38</v>
      </c>
      <c r="K2640">
        <v>1</v>
      </c>
      <c r="L2640" t="s">
        <v>38</v>
      </c>
      <c r="M2640">
        <v>6</v>
      </c>
      <c r="N2640">
        <v>0</v>
      </c>
      <c r="O2640">
        <v>6</v>
      </c>
      <c r="P2640">
        <v>0</v>
      </c>
      <c r="Q2640">
        <v>1980</v>
      </c>
      <c r="R2640">
        <v>264.67056000000002</v>
      </c>
      <c r="S2640">
        <v>290.39999999999998</v>
      </c>
      <c r="T2640">
        <v>330</v>
      </c>
      <c r="U2640" s="1">
        <v>46600</v>
      </c>
      <c r="V2640" t="s">
        <v>39</v>
      </c>
      <c r="W2640" t="s">
        <v>4135</v>
      </c>
      <c r="X2640" t="s">
        <v>4136</v>
      </c>
      <c r="Z2640">
        <v>6</v>
      </c>
      <c r="AA2640" t="s">
        <v>60</v>
      </c>
      <c r="AB2640">
        <v>0</v>
      </c>
      <c r="AC2640" t="s">
        <v>2401</v>
      </c>
      <c r="AD2640" t="s">
        <v>2402</v>
      </c>
      <c r="AE2640">
        <v>0</v>
      </c>
      <c r="AF2640" t="s">
        <v>60</v>
      </c>
      <c r="AG2640">
        <v>0</v>
      </c>
      <c r="AH2640" t="s">
        <v>60</v>
      </c>
    </row>
    <row r="2641" spans="1:34" x14ac:dyDescent="0.3">
      <c r="A2641" s="1">
        <v>45788.526643518497</v>
      </c>
      <c r="B2641">
        <v>27410782</v>
      </c>
      <c r="C2641" t="s">
        <v>4148</v>
      </c>
      <c r="D2641" s="1">
        <v>45788.524814814802</v>
      </c>
      <c r="E2641" t="s">
        <v>35</v>
      </c>
      <c r="F2641" t="s">
        <v>36</v>
      </c>
      <c r="G2641">
        <v>2185</v>
      </c>
      <c r="H2641" t="s">
        <v>37</v>
      </c>
      <c r="I2641">
        <v>1</v>
      </c>
      <c r="J2641" t="s">
        <v>38</v>
      </c>
      <c r="K2641">
        <v>1</v>
      </c>
      <c r="L2641" t="s">
        <v>38</v>
      </c>
      <c r="M2641">
        <v>6</v>
      </c>
      <c r="N2641">
        <v>0</v>
      </c>
      <c r="O2641">
        <v>6</v>
      </c>
      <c r="P2641">
        <v>0</v>
      </c>
      <c r="Q2641">
        <v>1980</v>
      </c>
      <c r="R2641">
        <v>264.67056000000002</v>
      </c>
      <c r="S2641">
        <v>290.39999999999998</v>
      </c>
      <c r="T2641">
        <v>330</v>
      </c>
      <c r="U2641" s="1">
        <v>46508</v>
      </c>
      <c r="V2641" t="s">
        <v>570</v>
      </c>
      <c r="W2641" t="s">
        <v>4135</v>
      </c>
      <c r="X2641" t="s">
        <v>4136</v>
      </c>
      <c r="Z2641">
        <v>6</v>
      </c>
      <c r="AA2641" t="s">
        <v>60</v>
      </c>
      <c r="AB2641">
        <v>0</v>
      </c>
      <c r="AC2641" t="s">
        <v>2401</v>
      </c>
      <c r="AD2641" t="s">
        <v>2402</v>
      </c>
      <c r="AE2641">
        <v>0</v>
      </c>
      <c r="AF2641" t="s">
        <v>60</v>
      </c>
      <c r="AG2641">
        <v>0</v>
      </c>
      <c r="AH2641" t="s">
        <v>60</v>
      </c>
    </row>
    <row r="2642" spans="1:34" x14ac:dyDescent="0.3">
      <c r="A2642" s="1">
        <v>45788.523055555597</v>
      </c>
      <c r="B2642">
        <v>27410440</v>
      </c>
      <c r="C2642" t="s">
        <v>4149</v>
      </c>
      <c r="D2642" s="1">
        <v>45788.522291666697</v>
      </c>
      <c r="E2642" t="s">
        <v>35</v>
      </c>
      <c r="F2642" t="s">
        <v>36</v>
      </c>
      <c r="G2642">
        <v>2185</v>
      </c>
      <c r="H2642" t="s">
        <v>37</v>
      </c>
      <c r="I2642">
        <v>1</v>
      </c>
      <c r="J2642" t="s">
        <v>38</v>
      </c>
      <c r="K2642">
        <v>1</v>
      </c>
      <c r="L2642" t="s">
        <v>38</v>
      </c>
      <c r="M2642">
        <v>3</v>
      </c>
      <c r="N2642">
        <v>0</v>
      </c>
      <c r="O2642">
        <v>3</v>
      </c>
      <c r="P2642">
        <v>0</v>
      </c>
      <c r="Q2642">
        <v>990</v>
      </c>
      <c r="R2642">
        <v>264.67056000000002</v>
      </c>
      <c r="S2642">
        <v>290.39999999999998</v>
      </c>
      <c r="T2642">
        <v>330</v>
      </c>
      <c r="U2642" s="1">
        <v>46508</v>
      </c>
      <c r="V2642" t="s">
        <v>570</v>
      </c>
      <c r="W2642" t="s">
        <v>4135</v>
      </c>
      <c r="X2642" t="s">
        <v>4136</v>
      </c>
      <c r="Z2642">
        <v>6</v>
      </c>
      <c r="AA2642" t="s">
        <v>60</v>
      </c>
      <c r="AB2642">
        <v>0</v>
      </c>
      <c r="AC2642" t="s">
        <v>2401</v>
      </c>
      <c r="AD2642" t="s">
        <v>2402</v>
      </c>
      <c r="AE2642">
        <v>0</v>
      </c>
      <c r="AF2642" t="s">
        <v>60</v>
      </c>
      <c r="AG2642">
        <v>0</v>
      </c>
      <c r="AH2642" t="s">
        <v>60</v>
      </c>
    </row>
    <row r="2643" spans="1:34" x14ac:dyDescent="0.3">
      <c r="A2643" s="1">
        <v>45788.451493055603</v>
      </c>
      <c r="B2643">
        <v>27403305</v>
      </c>
      <c r="C2643" t="s">
        <v>4150</v>
      </c>
      <c r="D2643" s="1">
        <v>45788.449363425898</v>
      </c>
      <c r="E2643" t="s">
        <v>35</v>
      </c>
      <c r="F2643" t="s">
        <v>36</v>
      </c>
      <c r="G2643">
        <v>2185</v>
      </c>
      <c r="H2643" t="s">
        <v>37</v>
      </c>
      <c r="I2643">
        <v>1</v>
      </c>
      <c r="J2643" t="s">
        <v>38</v>
      </c>
      <c r="K2643">
        <v>1</v>
      </c>
      <c r="L2643" t="s">
        <v>38</v>
      </c>
      <c r="M2643">
        <v>3</v>
      </c>
      <c r="N2643">
        <v>0</v>
      </c>
      <c r="O2643">
        <v>3</v>
      </c>
      <c r="P2643">
        <v>0</v>
      </c>
      <c r="Q2643">
        <v>990</v>
      </c>
      <c r="R2643">
        <v>264.67056000000002</v>
      </c>
      <c r="S2643">
        <v>290.39999999999998</v>
      </c>
      <c r="T2643">
        <v>330</v>
      </c>
      <c r="U2643" s="1">
        <v>46508</v>
      </c>
      <c r="V2643" t="s">
        <v>570</v>
      </c>
      <c r="W2643" t="s">
        <v>4135</v>
      </c>
      <c r="X2643" t="s">
        <v>4136</v>
      </c>
      <c r="Z2643">
        <v>6</v>
      </c>
      <c r="AA2643" t="s">
        <v>60</v>
      </c>
      <c r="AB2643">
        <v>0</v>
      </c>
      <c r="AC2643" t="s">
        <v>2401</v>
      </c>
      <c r="AD2643" t="s">
        <v>2402</v>
      </c>
      <c r="AE2643">
        <v>0</v>
      </c>
      <c r="AF2643" t="s">
        <v>60</v>
      </c>
      <c r="AG2643">
        <v>0</v>
      </c>
      <c r="AH2643" t="s">
        <v>60</v>
      </c>
    </row>
    <row r="2644" spans="1:34" x14ac:dyDescent="0.3">
      <c r="A2644" s="1">
        <v>45798.518842592603</v>
      </c>
      <c r="B2644">
        <v>27651047</v>
      </c>
      <c r="C2644" t="s">
        <v>4151</v>
      </c>
      <c r="D2644" s="1">
        <v>45798.518333333297</v>
      </c>
      <c r="E2644" t="s">
        <v>35</v>
      </c>
      <c r="F2644" t="s">
        <v>36</v>
      </c>
      <c r="G2644">
        <v>2185</v>
      </c>
      <c r="H2644" t="s">
        <v>37</v>
      </c>
      <c r="I2644">
        <v>1</v>
      </c>
      <c r="J2644" t="s">
        <v>38</v>
      </c>
      <c r="K2644">
        <v>1</v>
      </c>
      <c r="L2644" t="s">
        <v>38</v>
      </c>
      <c r="M2644">
        <v>3</v>
      </c>
      <c r="N2644">
        <v>0</v>
      </c>
      <c r="O2644">
        <v>3</v>
      </c>
      <c r="P2644">
        <v>0</v>
      </c>
      <c r="Q2644">
        <v>990</v>
      </c>
      <c r="R2644">
        <v>264.67056000000002</v>
      </c>
      <c r="S2644">
        <v>290.39999999999998</v>
      </c>
      <c r="T2644">
        <v>330</v>
      </c>
      <c r="U2644" s="1">
        <v>46508</v>
      </c>
      <c r="V2644" t="s">
        <v>570</v>
      </c>
      <c r="W2644" t="s">
        <v>4135</v>
      </c>
      <c r="X2644" t="s">
        <v>4136</v>
      </c>
      <c r="Z2644">
        <v>6</v>
      </c>
      <c r="AA2644" t="s">
        <v>60</v>
      </c>
      <c r="AB2644">
        <v>0</v>
      </c>
      <c r="AC2644" t="s">
        <v>2401</v>
      </c>
      <c r="AD2644" t="s">
        <v>2402</v>
      </c>
      <c r="AE2644">
        <v>0</v>
      </c>
      <c r="AF2644" t="s">
        <v>60</v>
      </c>
      <c r="AG2644">
        <v>0</v>
      </c>
      <c r="AH2644" t="s">
        <v>60</v>
      </c>
    </row>
    <row r="2645" spans="1:34" x14ac:dyDescent="0.3">
      <c r="A2645" s="1">
        <v>45788.395578703698</v>
      </c>
      <c r="B2645">
        <v>27399634</v>
      </c>
      <c r="C2645" t="s">
        <v>4152</v>
      </c>
      <c r="D2645" s="1">
        <v>45788.394444444399</v>
      </c>
      <c r="E2645" t="s">
        <v>49</v>
      </c>
      <c r="F2645" t="s">
        <v>50</v>
      </c>
      <c r="G2645">
        <v>2185</v>
      </c>
      <c r="H2645" t="s">
        <v>37</v>
      </c>
      <c r="I2645">
        <v>1</v>
      </c>
      <c r="J2645" t="s">
        <v>38</v>
      </c>
      <c r="K2645">
        <v>1</v>
      </c>
      <c r="L2645" t="s">
        <v>38</v>
      </c>
      <c r="M2645">
        <v>3</v>
      </c>
      <c r="N2645">
        <v>0</v>
      </c>
      <c r="O2645">
        <v>3</v>
      </c>
      <c r="P2645">
        <v>0</v>
      </c>
      <c r="Q2645">
        <v>1050</v>
      </c>
      <c r="R2645">
        <v>280.71120000000002</v>
      </c>
      <c r="S2645">
        <v>308</v>
      </c>
      <c r="T2645">
        <v>350</v>
      </c>
      <c r="U2645" s="1">
        <v>46569</v>
      </c>
      <c r="V2645" t="s">
        <v>51</v>
      </c>
      <c r="W2645" t="s">
        <v>4135</v>
      </c>
      <c r="X2645" t="s">
        <v>4136</v>
      </c>
      <c r="Z2645">
        <v>6</v>
      </c>
      <c r="AA2645" t="s">
        <v>60</v>
      </c>
      <c r="AB2645">
        <v>0</v>
      </c>
      <c r="AC2645" t="s">
        <v>2401</v>
      </c>
      <c r="AD2645" t="s">
        <v>2402</v>
      </c>
      <c r="AE2645">
        <v>0</v>
      </c>
      <c r="AF2645" t="s">
        <v>60</v>
      </c>
      <c r="AG2645">
        <v>0</v>
      </c>
      <c r="AH2645" t="s">
        <v>60</v>
      </c>
    </row>
    <row r="2646" spans="1:34" x14ac:dyDescent="0.3">
      <c r="A2646" s="1">
        <v>45788.416273148097</v>
      </c>
      <c r="B2646">
        <v>27400493</v>
      </c>
      <c r="C2646" t="s">
        <v>4153</v>
      </c>
      <c r="D2646" s="1">
        <v>45788.412291666697</v>
      </c>
      <c r="E2646" t="s">
        <v>49</v>
      </c>
      <c r="F2646" t="s">
        <v>50</v>
      </c>
      <c r="G2646">
        <v>2185</v>
      </c>
      <c r="H2646" t="s">
        <v>37</v>
      </c>
      <c r="I2646">
        <v>1</v>
      </c>
      <c r="J2646" t="s">
        <v>38</v>
      </c>
      <c r="K2646">
        <v>1</v>
      </c>
      <c r="L2646" t="s">
        <v>38</v>
      </c>
      <c r="M2646">
        <v>3</v>
      </c>
      <c r="N2646">
        <v>0</v>
      </c>
      <c r="O2646">
        <v>3</v>
      </c>
      <c r="P2646">
        <v>0</v>
      </c>
      <c r="Q2646">
        <v>1050</v>
      </c>
      <c r="R2646">
        <v>280.71120000000002</v>
      </c>
      <c r="S2646">
        <v>308</v>
      </c>
      <c r="T2646">
        <v>350</v>
      </c>
      <c r="U2646" s="1">
        <v>46569</v>
      </c>
      <c r="V2646" t="s">
        <v>51</v>
      </c>
      <c r="W2646" t="s">
        <v>4135</v>
      </c>
      <c r="X2646" t="s">
        <v>4136</v>
      </c>
      <c r="Z2646">
        <v>6</v>
      </c>
      <c r="AA2646" t="s">
        <v>60</v>
      </c>
      <c r="AB2646">
        <v>0</v>
      </c>
      <c r="AC2646" t="s">
        <v>2401</v>
      </c>
      <c r="AD2646" t="s">
        <v>2402</v>
      </c>
      <c r="AE2646">
        <v>0</v>
      </c>
      <c r="AF2646" t="s">
        <v>60</v>
      </c>
      <c r="AG2646">
        <v>0</v>
      </c>
      <c r="AH2646" t="s">
        <v>60</v>
      </c>
    </row>
    <row r="2647" spans="1:34" x14ac:dyDescent="0.3">
      <c r="A2647" s="1">
        <v>45788.497916666704</v>
      </c>
      <c r="B2647">
        <v>27407783</v>
      </c>
      <c r="C2647" t="s">
        <v>4154</v>
      </c>
      <c r="D2647" s="1">
        <v>45788.497453703698</v>
      </c>
      <c r="E2647" t="s">
        <v>49</v>
      </c>
      <c r="F2647" t="s">
        <v>50</v>
      </c>
      <c r="G2647">
        <v>2185</v>
      </c>
      <c r="H2647" t="s">
        <v>37</v>
      </c>
      <c r="I2647">
        <v>1</v>
      </c>
      <c r="J2647" t="s">
        <v>38</v>
      </c>
      <c r="K2647">
        <v>1</v>
      </c>
      <c r="L2647" t="s">
        <v>38</v>
      </c>
      <c r="M2647">
        <v>3</v>
      </c>
      <c r="N2647">
        <v>0</v>
      </c>
      <c r="O2647">
        <v>3</v>
      </c>
      <c r="P2647">
        <v>0</v>
      </c>
      <c r="Q2647">
        <v>1050</v>
      </c>
      <c r="R2647">
        <v>280.71120000000002</v>
      </c>
      <c r="S2647">
        <v>308</v>
      </c>
      <c r="T2647">
        <v>350</v>
      </c>
      <c r="U2647" s="1">
        <v>46569</v>
      </c>
      <c r="V2647" t="s">
        <v>51</v>
      </c>
      <c r="W2647" t="s">
        <v>4135</v>
      </c>
      <c r="X2647" t="s">
        <v>4136</v>
      </c>
      <c r="Z2647">
        <v>6</v>
      </c>
      <c r="AA2647" t="s">
        <v>60</v>
      </c>
      <c r="AB2647">
        <v>0</v>
      </c>
      <c r="AC2647" t="s">
        <v>2401</v>
      </c>
      <c r="AD2647" t="s">
        <v>2402</v>
      </c>
      <c r="AE2647">
        <v>0</v>
      </c>
      <c r="AF2647" t="s">
        <v>60</v>
      </c>
      <c r="AG2647">
        <v>0</v>
      </c>
      <c r="AH2647" t="s">
        <v>60</v>
      </c>
    </row>
    <row r="2648" spans="1:34" x14ac:dyDescent="0.3">
      <c r="A2648" s="1">
        <v>45788.438483796301</v>
      </c>
      <c r="B2648">
        <v>27402171</v>
      </c>
      <c r="C2648" t="s">
        <v>4155</v>
      </c>
      <c r="D2648" s="1">
        <v>45788.437129629601</v>
      </c>
      <c r="E2648" t="s">
        <v>49</v>
      </c>
      <c r="F2648" t="s">
        <v>50</v>
      </c>
      <c r="G2648">
        <v>2185</v>
      </c>
      <c r="H2648" t="s">
        <v>37</v>
      </c>
      <c r="I2648">
        <v>1</v>
      </c>
      <c r="J2648" t="s">
        <v>38</v>
      </c>
      <c r="K2648">
        <v>1</v>
      </c>
      <c r="L2648" t="s">
        <v>38</v>
      </c>
      <c r="M2648">
        <v>6</v>
      </c>
      <c r="N2648">
        <v>0</v>
      </c>
      <c r="O2648">
        <v>6</v>
      </c>
      <c r="P2648">
        <v>0</v>
      </c>
      <c r="Q2648">
        <v>2100</v>
      </c>
      <c r="R2648">
        <v>280.71120000000002</v>
      </c>
      <c r="S2648">
        <v>308</v>
      </c>
      <c r="T2648">
        <v>350</v>
      </c>
      <c r="U2648" s="1">
        <v>46569</v>
      </c>
      <c r="V2648" t="s">
        <v>51</v>
      </c>
      <c r="W2648" t="s">
        <v>4135</v>
      </c>
      <c r="X2648" t="s">
        <v>4136</v>
      </c>
      <c r="Z2648">
        <v>6</v>
      </c>
      <c r="AA2648" t="s">
        <v>60</v>
      </c>
      <c r="AB2648">
        <v>0</v>
      </c>
      <c r="AC2648" t="s">
        <v>2401</v>
      </c>
      <c r="AD2648" t="s">
        <v>2402</v>
      </c>
      <c r="AE2648">
        <v>0</v>
      </c>
      <c r="AF2648" t="s">
        <v>60</v>
      </c>
      <c r="AG2648">
        <v>0</v>
      </c>
      <c r="AH2648" t="s">
        <v>60</v>
      </c>
    </row>
    <row r="2649" spans="1:34" x14ac:dyDescent="0.3">
      <c r="A2649" s="1">
        <v>45790.590266203697</v>
      </c>
      <c r="B2649">
        <v>27470509</v>
      </c>
      <c r="C2649" t="s">
        <v>4156</v>
      </c>
      <c r="D2649" s="1">
        <v>45790.589016203703</v>
      </c>
      <c r="E2649" t="s">
        <v>49</v>
      </c>
      <c r="F2649" t="s">
        <v>50</v>
      </c>
      <c r="G2649">
        <v>2185</v>
      </c>
      <c r="H2649" t="s">
        <v>37</v>
      </c>
      <c r="I2649">
        <v>1</v>
      </c>
      <c r="J2649" t="s">
        <v>38</v>
      </c>
      <c r="K2649">
        <v>1</v>
      </c>
      <c r="L2649" t="s">
        <v>38</v>
      </c>
      <c r="M2649">
        <v>6</v>
      </c>
      <c r="N2649">
        <v>0</v>
      </c>
      <c r="O2649">
        <v>6</v>
      </c>
      <c r="P2649">
        <v>0</v>
      </c>
      <c r="Q2649">
        <v>2100</v>
      </c>
      <c r="R2649">
        <v>280.71120000000002</v>
      </c>
      <c r="S2649">
        <v>308</v>
      </c>
      <c r="T2649">
        <v>350</v>
      </c>
      <c r="U2649" s="1">
        <v>46569</v>
      </c>
      <c r="V2649" t="s">
        <v>51</v>
      </c>
      <c r="W2649" t="s">
        <v>4135</v>
      </c>
      <c r="X2649" t="s">
        <v>4136</v>
      </c>
      <c r="Z2649">
        <v>6</v>
      </c>
      <c r="AA2649" t="s">
        <v>60</v>
      </c>
      <c r="AB2649">
        <v>0</v>
      </c>
      <c r="AC2649" t="s">
        <v>2401</v>
      </c>
      <c r="AD2649" t="s">
        <v>2402</v>
      </c>
      <c r="AE2649">
        <v>0</v>
      </c>
      <c r="AF2649" t="s">
        <v>60</v>
      </c>
      <c r="AG2649">
        <v>0</v>
      </c>
      <c r="AH2649" t="s">
        <v>60</v>
      </c>
    </row>
    <row r="2650" spans="1:34" x14ac:dyDescent="0.3">
      <c r="A2650" s="1">
        <v>45798.407974537004</v>
      </c>
      <c r="B2650">
        <v>27641701</v>
      </c>
      <c r="C2650" t="s">
        <v>4157</v>
      </c>
      <c r="D2650" s="1">
        <v>45797.597905092603</v>
      </c>
      <c r="E2650" t="s">
        <v>49</v>
      </c>
      <c r="F2650" t="s">
        <v>50</v>
      </c>
      <c r="G2650">
        <v>2185</v>
      </c>
      <c r="H2650" t="s">
        <v>37</v>
      </c>
      <c r="I2650">
        <v>1</v>
      </c>
      <c r="J2650" t="s">
        <v>38</v>
      </c>
      <c r="K2650">
        <v>1</v>
      </c>
      <c r="L2650" t="s">
        <v>38</v>
      </c>
      <c r="M2650">
        <v>3</v>
      </c>
      <c r="N2650">
        <v>0</v>
      </c>
      <c r="O2650">
        <v>3</v>
      </c>
      <c r="P2650">
        <v>0</v>
      </c>
      <c r="Q2650">
        <v>1050</v>
      </c>
      <c r="R2650">
        <v>280.71120000000002</v>
      </c>
      <c r="S2650">
        <v>308</v>
      </c>
      <c r="T2650">
        <v>350</v>
      </c>
      <c r="U2650" s="1">
        <v>46569</v>
      </c>
      <c r="V2650" t="s">
        <v>51</v>
      </c>
      <c r="W2650" t="s">
        <v>4135</v>
      </c>
      <c r="X2650" t="s">
        <v>4136</v>
      </c>
      <c r="Z2650">
        <v>6</v>
      </c>
      <c r="AA2650" t="s">
        <v>60</v>
      </c>
      <c r="AB2650">
        <v>0</v>
      </c>
      <c r="AC2650" t="s">
        <v>2401</v>
      </c>
      <c r="AD2650" t="s">
        <v>2402</v>
      </c>
      <c r="AE2650">
        <v>0</v>
      </c>
      <c r="AF2650" t="s">
        <v>60</v>
      </c>
      <c r="AG2650">
        <v>0</v>
      </c>
      <c r="AH2650" t="s">
        <v>60</v>
      </c>
    </row>
    <row r="2651" spans="1:34" x14ac:dyDescent="0.3">
      <c r="A2651" s="1">
        <v>45798.461782407401</v>
      </c>
      <c r="B2651">
        <v>27645577</v>
      </c>
      <c r="C2651" t="s">
        <v>4158</v>
      </c>
      <c r="D2651" s="1">
        <v>45798.461446759298</v>
      </c>
      <c r="E2651" t="s">
        <v>49</v>
      </c>
      <c r="F2651" t="s">
        <v>50</v>
      </c>
      <c r="G2651">
        <v>2185</v>
      </c>
      <c r="H2651" t="s">
        <v>37</v>
      </c>
      <c r="I2651">
        <v>1</v>
      </c>
      <c r="J2651" t="s">
        <v>38</v>
      </c>
      <c r="K2651">
        <v>1</v>
      </c>
      <c r="L2651" t="s">
        <v>38</v>
      </c>
      <c r="M2651">
        <v>3</v>
      </c>
      <c r="N2651">
        <v>0</v>
      </c>
      <c r="O2651">
        <v>3</v>
      </c>
      <c r="P2651">
        <v>0</v>
      </c>
      <c r="Q2651">
        <v>1050</v>
      </c>
      <c r="R2651">
        <v>280.71120000000002</v>
      </c>
      <c r="S2651">
        <v>308</v>
      </c>
      <c r="T2651">
        <v>350</v>
      </c>
      <c r="U2651" s="1">
        <v>46569</v>
      </c>
      <c r="V2651" t="s">
        <v>51</v>
      </c>
      <c r="W2651" t="s">
        <v>4135</v>
      </c>
      <c r="X2651" t="s">
        <v>4136</v>
      </c>
      <c r="Z2651">
        <v>6</v>
      </c>
      <c r="AA2651" t="s">
        <v>60</v>
      </c>
      <c r="AB2651">
        <v>0</v>
      </c>
      <c r="AC2651" t="s">
        <v>2401</v>
      </c>
      <c r="AD2651" t="s">
        <v>2402</v>
      </c>
      <c r="AE2651">
        <v>0</v>
      </c>
      <c r="AF2651" t="s">
        <v>60</v>
      </c>
      <c r="AG2651">
        <v>0</v>
      </c>
      <c r="AH2651" t="s">
        <v>60</v>
      </c>
    </row>
    <row r="2652" spans="1:34" x14ac:dyDescent="0.3">
      <c r="A2652" s="1">
        <v>45798.4735069444</v>
      </c>
      <c r="B2652">
        <v>27646686</v>
      </c>
      <c r="C2652" t="s">
        <v>4159</v>
      </c>
      <c r="D2652" s="1">
        <v>45798.472465277802</v>
      </c>
      <c r="E2652" t="s">
        <v>49</v>
      </c>
      <c r="F2652" t="s">
        <v>50</v>
      </c>
      <c r="G2652">
        <v>2185</v>
      </c>
      <c r="H2652" t="s">
        <v>37</v>
      </c>
      <c r="I2652">
        <v>1</v>
      </c>
      <c r="J2652" t="s">
        <v>38</v>
      </c>
      <c r="K2652">
        <v>1</v>
      </c>
      <c r="L2652" t="s">
        <v>38</v>
      </c>
      <c r="M2652">
        <v>3</v>
      </c>
      <c r="N2652">
        <v>0</v>
      </c>
      <c r="O2652">
        <v>3</v>
      </c>
      <c r="P2652">
        <v>0</v>
      </c>
      <c r="Q2652">
        <v>1050</v>
      </c>
      <c r="R2652">
        <v>280.71120000000002</v>
      </c>
      <c r="S2652">
        <v>308</v>
      </c>
      <c r="T2652">
        <v>350</v>
      </c>
      <c r="U2652" s="1">
        <v>46569</v>
      </c>
      <c r="V2652" t="s">
        <v>51</v>
      </c>
      <c r="W2652" t="s">
        <v>4135</v>
      </c>
      <c r="X2652" t="s">
        <v>4136</v>
      </c>
      <c r="Z2652">
        <v>6</v>
      </c>
      <c r="AA2652" t="s">
        <v>60</v>
      </c>
      <c r="AB2652">
        <v>0</v>
      </c>
      <c r="AC2652" t="s">
        <v>2401</v>
      </c>
      <c r="AD2652" t="s">
        <v>2402</v>
      </c>
      <c r="AE2652">
        <v>0</v>
      </c>
      <c r="AF2652" t="s">
        <v>60</v>
      </c>
      <c r="AG2652">
        <v>0</v>
      </c>
      <c r="AH2652" t="s">
        <v>60</v>
      </c>
    </row>
    <row r="2653" spans="1:34" x14ac:dyDescent="0.3">
      <c r="A2653" s="1">
        <v>45803.512962963003</v>
      </c>
      <c r="B2653">
        <v>27748480</v>
      </c>
      <c r="C2653" t="s">
        <v>4138</v>
      </c>
      <c r="D2653" s="1">
        <v>45803.509189814802</v>
      </c>
      <c r="E2653" t="s">
        <v>49</v>
      </c>
      <c r="F2653" t="s">
        <v>50</v>
      </c>
      <c r="G2653">
        <v>2185</v>
      </c>
      <c r="H2653" t="s">
        <v>37</v>
      </c>
      <c r="I2653">
        <v>1</v>
      </c>
      <c r="J2653" t="s">
        <v>38</v>
      </c>
      <c r="K2653">
        <v>1</v>
      </c>
      <c r="L2653" t="s">
        <v>38</v>
      </c>
      <c r="M2653">
        <v>2</v>
      </c>
      <c r="N2653">
        <v>0</v>
      </c>
      <c r="O2653">
        <v>2</v>
      </c>
      <c r="P2653">
        <v>0</v>
      </c>
      <c r="Q2653">
        <v>700</v>
      </c>
      <c r="R2653">
        <v>280.71120000000002</v>
      </c>
      <c r="S2653">
        <v>308</v>
      </c>
      <c r="T2653">
        <v>350</v>
      </c>
      <c r="U2653" s="1">
        <v>46569</v>
      </c>
      <c r="V2653" t="s">
        <v>51</v>
      </c>
      <c r="W2653" t="s">
        <v>4135</v>
      </c>
      <c r="X2653" t="s">
        <v>4136</v>
      </c>
      <c r="Z2653">
        <v>6</v>
      </c>
      <c r="AA2653" t="s">
        <v>60</v>
      </c>
      <c r="AB2653">
        <v>0</v>
      </c>
      <c r="AC2653" t="s">
        <v>2401</v>
      </c>
      <c r="AD2653" t="s">
        <v>2402</v>
      </c>
      <c r="AE2653">
        <v>0</v>
      </c>
      <c r="AF2653" t="s">
        <v>60</v>
      </c>
      <c r="AG2653">
        <v>0</v>
      </c>
      <c r="AH2653" t="s">
        <v>60</v>
      </c>
    </row>
    <row r="2654" spans="1:34" x14ac:dyDescent="0.3">
      <c r="A2654" s="1">
        <v>45789.456689814797</v>
      </c>
      <c r="B2654">
        <v>27430969</v>
      </c>
      <c r="C2654" t="s">
        <v>4160</v>
      </c>
      <c r="D2654" s="1">
        <v>45789.4550578704</v>
      </c>
      <c r="E2654" t="s">
        <v>35</v>
      </c>
      <c r="F2654" t="s">
        <v>36</v>
      </c>
      <c r="G2654">
        <v>2185</v>
      </c>
      <c r="H2654" t="s">
        <v>37</v>
      </c>
      <c r="I2654">
        <v>1</v>
      </c>
      <c r="J2654" t="s">
        <v>38</v>
      </c>
      <c r="K2654">
        <v>1</v>
      </c>
      <c r="L2654" t="s">
        <v>38</v>
      </c>
      <c r="M2654">
        <v>6</v>
      </c>
      <c r="N2654">
        <v>0</v>
      </c>
      <c r="O2654">
        <v>6</v>
      </c>
      <c r="P2654">
        <v>0</v>
      </c>
      <c r="Q2654">
        <v>1980</v>
      </c>
      <c r="R2654">
        <v>264.67056000000002</v>
      </c>
      <c r="S2654">
        <v>290.39999999999998</v>
      </c>
      <c r="T2654">
        <v>330</v>
      </c>
      <c r="U2654" s="1">
        <v>46508</v>
      </c>
      <c r="V2654" t="s">
        <v>335</v>
      </c>
      <c r="W2654" t="s">
        <v>4161</v>
      </c>
      <c r="X2654" t="s">
        <v>4162</v>
      </c>
      <c r="Z2654">
        <v>6</v>
      </c>
      <c r="AA2654" t="s">
        <v>60</v>
      </c>
      <c r="AB2654">
        <v>0</v>
      </c>
      <c r="AC2654" t="s">
        <v>2156</v>
      </c>
      <c r="AD2654" t="s">
        <v>2157</v>
      </c>
      <c r="AE2654">
        <v>0</v>
      </c>
      <c r="AF2654" t="s">
        <v>60</v>
      </c>
      <c r="AG2654">
        <v>0</v>
      </c>
      <c r="AH2654" t="s">
        <v>60</v>
      </c>
    </row>
    <row r="2655" spans="1:34" x14ac:dyDescent="0.3">
      <c r="A2655" s="1">
        <v>45790.453912037003</v>
      </c>
      <c r="B2655">
        <v>27457476</v>
      </c>
      <c r="C2655" t="s">
        <v>4163</v>
      </c>
      <c r="D2655" s="1">
        <v>45790.453206018501</v>
      </c>
      <c r="E2655" t="s">
        <v>35</v>
      </c>
      <c r="F2655" t="s">
        <v>36</v>
      </c>
      <c r="G2655">
        <v>2185</v>
      </c>
      <c r="H2655" t="s">
        <v>37</v>
      </c>
      <c r="I2655">
        <v>1</v>
      </c>
      <c r="J2655" t="s">
        <v>38</v>
      </c>
      <c r="K2655">
        <v>1</v>
      </c>
      <c r="L2655" t="s">
        <v>38</v>
      </c>
      <c r="M2655">
        <v>6</v>
      </c>
      <c r="N2655">
        <v>0</v>
      </c>
      <c r="O2655">
        <v>6</v>
      </c>
      <c r="P2655">
        <v>0</v>
      </c>
      <c r="Q2655">
        <v>1980</v>
      </c>
      <c r="R2655">
        <v>264.67056000000002</v>
      </c>
      <c r="S2655">
        <v>290.39999999999998</v>
      </c>
      <c r="T2655">
        <v>330</v>
      </c>
      <c r="U2655" s="1">
        <v>46508</v>
      </c>
      <c r="V2655" t="s">
        <v>335</v>
      </c>
      <c r="W2655" t="s">
        <v>4161</v>
      </c>
      <c r="X2655" t="s">
        <v>4162</v>
      </c>
      <c r="Z2655">
        <v>6</v>
      </c>
      <c r="AA2655" t="s">
        <v>60</v>
      </c>
      <c r="AB2655">
        <v>0</v>
      </c>
      <c r="AC2655" t="s">
        <v>2156</v>
      </c>
      <c r="AD2655" t="s">
        <v>2157</v>
      </c>
      <c r="AE2655">
        <v>0</v>
      </c>
      <c r="AF2655" t="s">
        <v>60</v>
      </c>
      <c r="AG2655">
        <v>0</v>
      </c>
      <c r="AH2655" t="s">
        <v>60</v>
      </c>
    </row>
    <row r="2656" spans="1:34" x14ac:dyDescent="0.3">
      <c r="A2656" s="1">
        <v>45787.408703703702</v>
      </c>
      <c r="B2656">
        <v>27375304</v>
      </c>
      <c r="C2656" t="s">
        <v>4164</v>
      </c>
      <c r="D2656" s="1">
        <v>45787.406689814801</v>
      </c>
      <c r="E2656" t="s">
        <v>49</v>
      </c>
      <c r="F2656" t="s">
        <v>50</v>
      </c>
      <c r="G2656">
        <v>2185</v>
      </c>
      <c r="H2656" t="s">
        <v>37</v>
      </c>
      <c r="I2656">
        <v>1</v>
      </c>
      <c r="J2656" t="s">
        <v>38</v>
      </c>
      <c r="K2656">
        <v>1</v>
      </c>
      <c r="L2656" t="s">
        <v>38</v>
      </c>
      <c r="M2656">
        <v>6</v>
      </c>
      <c r="N2656">
        <v>0</v>
      </c>
      <c r="O2656">
        <v>6</v>
      </c>
      <c r="P2656">
        <v>0</v>
      </c>
      <c r="Q2656">
        <v>2100</v>
      </c>
      <c r="R2656">
        <v>280.71120000000002</v>
      </c>
      <c r="S2656">
        <v>308</v>
      </c>
      <c r="T2656">
        <v>350</v>
      </c>
      <c r="U2656" s="1">
        <v>46569</v>
      </c>
      <c r="V2656" t="s">
        <v>51</v>
      </c>
      <c r="W2656" t="s">
        <v>4161</v>
      </c>
      <c r="X2656" t="s">
        <v>4162</v>
      </c>
      <c r="Z2656">
        <v>6</v>
      </c>
      <c r="AA2656" t="s">
        <v>60</v>
      </c>
      <c r="AB2656">
        <v>0</v>
      </c>
      <c r="AC2656" t="s">
        <v>2156</v>
      </c>
      <c r="AD2656" t="s">
        <v>2157</v>
      </c>
      <c r="AE2656">
        <v>0</v>
      </c>
      <c r="AF2656" t="s">
        <v>60</v>
      </c>
      <c r="AG2656">
        <v>0</v>
      </c>
      <c r="AH2656" t="s">
        <v>60</v>
      </c>
    </row>
    <row r="2657" spans="1:34" x14ac:dyDescent="0.3">
      <c r="A2657" s="1">
        <v>45787.609317129602</v>
      </c>
      <c r="B2657">
        <v>27391517</v>
      </c>
      <c r="C2657" t="s">
        <v>4165</v>
      </c>
      <c r="D2657" s="1">
        <v>45787.607071759303</v>
      </c>
      <c r="E2657" t="s">
        <v>49</v>
      </c>
      <c r="F2657" t="s">
        <v>50</v>
      </c>
      <c r="G2657">
        <v>2185</v>
      </c>
      <c r="H2657" t="s">
        <v>37</v>
      </c>
      <c r="I2657">
        <v>1</v>
      </c>
      <c r="J2657" t="s">
        <v>38</v>
      </c>
      <c r="K2657">
        <v>1</v>
      </c>
      <c r="L2657" t="s">
        <v>38</v>
      </c>
      <c r="M2657">
        <v>6</v>
      </c>
      <c r="N2657">
        <v>0</v>
      </c>
      <c r="O2657">
        <v>6</v>
      </c>
      <c r="P2657">
        <v>0</v>
      </c>
      <c r="Q2657">
        <v>2100</v>
      </c>
      <c r="R2657">
        <v>280.71120000000002</v>
      </c>
      <c r="S2657">
        <v>308</v>
      </c>
      <c r="T2657">
        <v>350</v>
      </c>
      <c r="U2657" s="1">
        <v>46569</v>
      </c>
      <c r="V2657" t="s">
        <v>51</v>
      </c>
      <c r="W2657" t="s">
        <v>4161</v>
      </c>
      <c r="X2657" t="s">
        <v>4162</v>
      </c>
      <c r="Z2657">
        <v>6</v>
      </c>
      <c r="AA2657" t="s">
        <v>60</v>
      </c>
      <c r="AB2657">
        <v>0</v>
      </c>
      <c r="AC2657" t="s">
        <v>2156</v>
      </c>
      <c r="AD2657" t="s">
        <v>2157</v>
      </c>
      <c r="AE2657">
        <v>0</v>
      </c>
      <c r="AF2657" t="s">
        <v>60</v>
      </c>
      <c r="AG2657">
        <v>0</v>
      </c>
      <c r="AH2657" t="s">
        <v>60</v>
      </c>
    </row>
    <row r="2658" spans="1:34" x14ac:dyDescent="0.3">
      <c r="A2658" s="1">
        <v>45788.493888888901</v>
      </c>
      <c r="B2658">
        <v>27407362</v>
      </c>
      <c r="C2658" t="s">
        <v>4166</v>
      </c>
      <c r="D2658" s="1">
        <v>45788.486111111102</v>
      </c>
      <c r="E2658" t="s">
        <v>49</v>
      </c>
      <c r="F2658" t="s">
        <v>50</v>
      </c>
      <c r="G2658">
        <v>2185</v>
      </c>
      <c r="H2658" t="s">
        <v>37</v>
      </c>
      <c r="I2658">
        <v>1</v>
      </c>
      <c r="J2658" t="s">
        <v>38</v>
      </c>
      <c r="K2658">
        <v>1</v>
      </c>
      <c r="L2658" t="s">
        <v>38</v>
      </c>
      <c r="M2658">
        <v>6</v>
      </c>
      <c r="N2658">
        <v>0</v>
      </c>
      <c r="O2658">
        <v>6</v>
      </c>
      <c r="P2658">
        <v>0</v>
      </c>
      <c r="Q2658">
        <v>2100</v>
      </c>
      <c r="R2658">
        <v>280.71120000000002</v>
      </c>
      <c r="S2658">
        <v>308</v>
      </c>
      <c r="T2658">
        <v>350</v>
      </c>
      <c r="U2658" s="1">
        <v>46569</v>
      </c>
      <c r="V2658" t="s">
        <v>51</v>
      </c>
      <c r="W2658" t="s">
        <v>4161</v>
      </c>
      <c r="X2658" t="s">
        <v>4162</v>
      </c>
      <c r="Z2658">
        <v>6</v>
      </c>
      <c r="AA2658" t="s">
        <v>60</v>
      </c>
      <c r="AB2658">
        <v>0</v>
      </c>
      <c r="AC2658" t="s">
        <v>2156</v>
      </c>
      <c r="AD2658" t="s">
        <v>2157</v>
      </c>
      <c r="AE2658">
        <v>0</v>
      </c>
      <c r="AF2658" t="s">
        <v>60</v>
      </c>
      <c r="AG2658">
        <v>0</v>
      </c>
      <c r="AH2658" t="s">
        <v>60</v>
      </c>
    </row>
    <row r="2659" spans="1:34" x14ac:dyDescent="0.3">
      <c r="A2659" s="1">
        <v>45798.582002314797</v>
      </c>
      <c r="B2659">
        <v>27656553</v>
      </c>
      <c r="C2659" t="s">
        <v>4167</v>
      </c>
      <c r="D2659" s="1">
        <v>45798.570833333302</v>
      </c>
      <c r="E2659" t="s">
        <v>49</v>
      </c>
      <c r="F2659" t="s">
        <v>50</v>
      </c>
      <c r="G2659">
        <v>2185</v>
      </c>
      <c r="H2659" t="s">
        <v>37</v>
      </c>
      <c r="I2659">
        <v>1</v>
      </c>
      <c r="J2659" t="s">
        <v>38</v>
      </c>
      <c r="K2659">
        <v>1</v>
      </c>
      <c r="L2659" t="s">
        <v>38</v>
      </c>
      <c r="M2659">
        <v>2</v>
      </c>
      <c r="N2659">
        <v>0</v>
      </c>
      <c r="O2659">
        <v>2</v>
      </c>
      <c r="P2659">
        <v>0</v>
      </c>
      <c r="Q2659">
        <v>700</v>
      </c>
      <c r="R2659">
        <v>280.71120000000002</v>
      </c>
      <c r="S2659">
        <v>308</v>
      </c>
      <c r="T2659">
        <v>350</v>
      </c>
      <c r="U2659" s="1">
        <v>46478</v>
      </c>
      <c r="V2659" t="s">
        <v>488</v>
      </c>
      <c r="W2659" t="s">
        <v>4168</v>
      </c>
      <c r="X2659" t="s">
        <v>4169</v>
      </c>
      <c r="Z2659">
        <v>6</v>
      </c>
      <c r="AA2659" t="s">
        <v>60</v>
      </c>
      <c r="AB2659">
        <v>0</v>
      </c>
      <c r="AC2659" t="s">
        <v>2292</v>
      </c>
      <c r="AD2659" t="s">
        <v>2293</v>
      </c>
      <c r="AE2659">
        <v>0</v>
      </c>
      <c r="AF2659" t="s">
        <v>60</v>
      </c>
      <c r="AG2659">
        <v>0</v>
      </c>
      <c r="AH2659" t="s">
        <v>60</v>
      </c>
    </row>
    <row r="2660" spans="1:34" x14ac:dyDescent="0.3">
      <c r="A2660" s="1">
        <v>45805.533668981501</v>
      </c>
      <c r="B2660">
        <v>27802108</v>
      </c>
      <c r="C2660" t="s">
        <v>4170</v>
      </c>
      <c r="D2660" s="1">
        <v>45805.519583333298</v>
      </c>
      <c r="E2660" t="s">
        <v>49</v>
      </c>
      <c r="F2660" t="s">
        <v>50</v>
      </c>
      <c r="G2660">
        <v>2185</v>
      </c>
      <c r="H2660" t="s">
        <v>37</v>
      </c>
      <c r="I2660">
        <v>1</v>
      </c>
      <c r="J2660" t="s">
        <v>38</v>
      </c>
      <c r="K2660">
        <v>1</v>
      </c>
      <c r="L2660" t="s">
        <v>38</v>
      </c>
      <c r="M2660">
        <v>3</v>
      </c>
      <c r="N2660">
        <v>0</v>
      </c>
      <c r="O2660">
        <v>3</v>
      </c>
      <c r="P2660">
        <v>0</v>
      </c>
      <c r="Q2660">
        <v>1050</v>
      </c>
      <c r="R2660">
        <v>280.71120000000002</v>
      </c>
      <c r="S2660">
        <v>308</v>
      </c>
      <c r="T2660">
        <v>350</v>
      </c>
      <c r="U2660" s="1">
        <v>46478</v>
      </c>
      <c r="V2660" t="s">
        <v>488</v>
      </c>
      <c r="W2660" t="s">
        <v>4168</v>
      </c>
      <c r="X2660" t="s">
        <v>4169</v>
      </c>
      <c r="Z2660">
        <v>6</v>
      </c>
      <c r="AA2660" t="s">
        <v>60</v>
      </c>
      <c r="AB2660">
        <v>0</v>
      </c>
      <c r="AC2660" t="s">
        <v>2292</v>
      </c>
      <c r="AD2660" t="s">
        <v>2293</v>
      </c>
      <c r="AE2660">
        <v>0</v>
      </c>
      <c r="AF2660" t="s">
        <v>60</v>
      </c>
      <c r="AG2660">
        <v>0</v>
      </c>
      <c r="AH2660" t="s">
        <v>60</v>
      </c>
    </row>
    <row r="2661" spans="1:34" x14ac:dyDescent="0.3">
      <c r="A2661" s="1">
        <v>45788.633634259299</v>
      </c>
      <c r="B2661">
        <v>27420124</v>
      </c>
      <c r="C2661" t="s">
        <v>4171</v>
      </c>
      <c r="D2661" s="1">
        <v>45788.629340277803</v>
      </c>
      <c r="E2661" t="s">
        <v>35</v>
      </c>
      <c r="F2661" t="s">
        <v>36</v>
      </c>
      <c r="G2661">
        <v>2185</v>
      </c>
      <c r="H2661" t="s">
        <v>37</v>
      </c>
      <c r="I2661">
        <v>1</v>
      </c>
      <c r="J2661" t="s">
        <v>38</v>
      </c>
      <c r="K2661">
        <v>1</v>
      </c>
      <c r="L2661" t="s">
        <v>38</v>
      </c>
      <c r="M2661">
        <v>3</v>
      </c>
      <c r="N2661">
        <v>0</v>
      </c>
      <c r="O2661">
        <v>3</v>
      </c>
      <c r="P2661">
        <v>0</v>
      </c>
      <c r="Q2661">
        <v>990</v>
      </c>
      <c r="R2661">
        <v>264.67056000000002</v>
      </c>
      <c r="S2661">
        <v>290.39999999999998</v>
      </c>
      <c r="T2661">
        <v>330</v>
      </c>
      <c r="U2661" s="1">
        <v>46508</v>
      </c>
      <c r="V2661" t="s">
        <v>335</v>
      </c>
      <c r="W2661" t="s">
        <v>4168</v>
      </c>
      <c r="X2661" t="s">
        <v>4169</v>
      </c>
      <c r="Z2661">
        <v>6</v>
      </c>
      <c r="AA2661" t="s">
        <v>60</v>
      </c>
      <c r="AB2661">
        <v>0</v>
      </c>
      <c r="AC2661" t="s">
        <v>2563</v>
      </c>
      <c r="AD2661" t="s">
        <v>2564</v>
      </c>
      <c r="AE2661">
        <v>0</v>
      </c>
      <c r="AF2661" t="s">
        <v>60</v>
      </c>
      <c r="AG2661">
        <v>0</v>
      </c>
      <c r="AH2661" t="s">
        <v>60</v>
      </c>
    </row>
    <row r="2662" spans="1:34" x14ac:dyDescent="0.3">
      <c r="A2662" s="1">
        <v>45798.423113425903</v>
      </c>
      <c r="B2662">
        <v>27642511</v>
      </c>
      <c r="C2662" t="s">
        <v>4172</v>
      </c>
      <c r="D2662" s="1">
        <v>45798.421701388899</v>
      </c>
      <c r="E2662" t="s">
        <v>35</v>
      </c>
      <c r="F2662" t="s">
        <v>36</v>
      </c>
      <c r="G2662">
        <v>2185</v>
      </c>
      <c r="H2662" t="s">
        <v>37</v>
      </c>
      <c r="I2662">
        <v>1</v>
      </c>
      <c r="J2662" t="s">
        <v>38</v>
      </c>
      <c r="K2662">
        <v>1</v>
      </c>
      <c r="L2662" t="s">
        <v>38</v>
      </c>
      <c r="M2662">
        <v>2</v>
      </c>
      <c r="N2662">
        <v>0</v>
      </c>
      <c r="O2662">
        <v>2</v>
      </c>
      <c r="P2662">
        <v>0</v>
      </c>
      <c r="Q2662">
        <v>660</v>
      </c>
      <c r="R2662">
        <v>264.67056000000002</v>
      </c>
      <c r="S2662">
        <v>290.39999999999998</v>
      </c>
      <c r="T2662">
        <v>330</v>
      </c>
      <c r="U2662" s="1">
        <v>46508</v>
      </c>
      <c r="V2662" t="s">
        <v>335</v>
      </c>
      <c r="W2662" t="s">
        <v>4168</v>
      </c>
      <c r="X2662" t="s">
        <v>4169</v>
      </c>
      <c r="Z2662">
        <v>6</v>
      </c>
      <c r="AA2662" t="s">
        <v>60</v>
      </c>
      <c r="AB2662">
        <v>0</v>
      </c>
      <c r="AC2662" t="s">
        <v>4173</v>
      </c>
      <c r="AD2662" t="s">
        <v>4174</v>
      </c>
      <c r="AE2662">
        <v>0</v>
      </c>
      <c r="AF2662" t="s">
        <v>60</v>
      </c>
      <c r="AG2662">
        <v>0</v>
      </c>
      <c r="AH2662" t="s">
        <v>60</v>
      </c>
    </row>
    <row r="2663" spans="1:34" x14ac:dyDescent="0.3">
      <c r="A2663" s="1">
        <v>45799.5541435185</v>
      </c>
      <c r="B2663">
        <v>27681480</v>
      </c>
      <c r="C2663" t="s">
        <v>4175</v>
      </c>
      <c r="D2663" s="1">
        <v>45799.553622685198</v>
      </c>
      <c r="E2663" t="s">
        <v>35</v>
      </c>
      <c r="F2663" t="s">
        <v>36</v>
      </c>
      <c r="G2663">
        <v>2185</v>
      </c>
      <c r="H2663" t="s">
        <v>37</v>
      </c>
      <c r="I2663">
        <v>1</v>
      </c>
      <c r="J2663" t="s">
        <v>38</v>
      </c>
      <c r="K2663">
        <v>1</v>
      </c>
      <c r="L2663" t="s">
        <v>38</v>
      </c>
      <c r="M2663">
        <v>1</v>
      </c>
      <c r="N2663">
        <v>0</v>
      </c>
      <c r="O2663">
        <v>1</v>
      </c>
      <c r="P2663">
        <v>0</v>
      </c>
      <c r="Q2663">
        <v>330</v>
      </c>
      <c r="R2663">
        <v>264.67056000000002</v>
      </c>
      <c r="S2663">
        <v>290.39999999999998</v>
      </c>
      <c r="T2663">
        <v>330</v>
      </c>
      <c r="U2663" s="1">
        <v>46508</v>
      </c>
      <c r="V2663" t="s">
        <v>335</v>
      </c>
      <c r="W2663" t="s">
        <v>4168</v>
      </c>
      <c r="X2663" t="s">
        <v>4169</v>
      </c>
      <c r="Z2663">
        <v>6</v>
      </c>
      <c r="AA2663" t="s">
        <v>60</v>
      </c>
      <c r="AB2663">
        <v>0</v>
      </c>
      <c r="AC2663" t="s">
        <v>2260</v>
      </c>
      <c r="AD2663" t="s">
        <v>2261</v>
      </c>
      <c r="AE2663">
        <v>0</v>
      </c>
      <c r="AF2663" t="s">
        <v>60</v>
      </c>
      <c r="AG2663">
        <v>0</v>
      </c>
      <c r="AH2663" t="s">
        <v>60</v>
      </c>
    </row>
    <row r="2664" spans="1:34" x14ac:dyDescent="0.3">
      <c r="A2664" s="1">
        <v>45790.614849537</v>
      </c>
      <c r="B2664">
        <v>27472576</v>
      </c>
      <c r="C2664" t="s">
        <v>4176</v>
      </c>
      <c r="D2664" s="1">
        <v>45790.614641203698</v>
      </c>
      <c r="E2664" t="s">
        <v>49</v>
      </c>
      <c r="F2664" t="s">
        <v>50</v>
      </c>
      <c r="G2664">
        <v>2185</v>
      </c>
      <c r="H2664" t="s">
        <v>37</v>
      </c>
      <c r="I2664">
        <v>1</v>
      </c>
      <c r="J2664" t="s">
        <v>38</v>
      </c>
      <c r="K2664">
        <v>1</v>
      </c>
      <c r="L2664" t="s">
        <v>38</v>
      </c>
      <c r="M2664">
        <v>3</v>
      </c>
      <c r="N2664">
        <v>0</v>
      </c>
      <c r="O2664">
        <v>3</v>
      </c>
      <c r="P2664">
        <v>0</v>
      </c>
      <c r="Q2664">
        <v>1050</v>
      </c>
      <c r="R2664">
        <v>280.71120000000002</v>
      </c>
      <c r="S2664">
        <v>308</v>
      </c>
      <c r="T2664">
        <v>350</v>
      </c>
      <c r="U2664" s="1">
        <v>46631</v>
      </c>
      <c r="V2664" t="s">
        <v>111</v>
      </c>
      <c r="W2664" t="s">
        <v>4168</v>
      </c>
      <c r="X2664" t="s">
        <v>4169</v>
      </c>
      <c r="Z2664">
        <v>6</v>
      </c>
      <c r="AA2664" t="s">
        <v>60</v>
      </c>
      <c r="AB2664">
        <v>0</v>
      </c>
      <c r="AC2664" t="s">
        <v>2260</v>
      </c>
      <c r="AD2664" t="s">
        <v>2261</v>
      </c>
      <c r="AE2664">
        <v>0</v>
      </c>
      <c r="AF2664" t="s">
        <v>60</v>
      </c>
      <c r="AG2664">
        <v>0</v>
      </c>
      <c r="AH2664" t="s">
        <v>60</v>
      </c>
    </row>
    <row r="2665" spans="1:34" x14ac:dyDescent="0.3">
      <c r="A2665" s="1">
        <v>45803.5773148148</v>
      </c>
      <c r="B2665">
        <v>27754053</v>
      </c>
      <c r="C2665" t="s">
        <v>4177</v>
      </c>
      <c r="D2665" s="1">
        <v>45803.577129629601</v>
      </c>
      <c r="E2665" t="s">
        <v>49</v>
      </c>
      <c r="F2665" t="s">
        <v>50</v>
      </c>
      <c r="G2665">
        <v>2185</v>
      </c>
      <c r="H2665" t="s">
        <v>37</v>
      </c>
      <c r="I2665">
        <v>1</v>
      </c>
      <c r="J2665" t="s">
        <v>38</v>
      </c>
      <c r="K2665">
        <v>1</v>
      </c>
      <c r="L2665" t="s">
        <v>38</v>
      </c>
      <c r="M2665">
        <v>2</v>
      </c>
      <c r="N2665">
        <v>0</v>
      </c>
      <c r="O2665">
        <v>2</v>
      </c>
      <c r="P2665">
        <v>0</v>
      </c>
      <c r="Q2665">
        <v>700</v>
      </c>
      <c r="R2665">
        <v>280.71120000000002</v>
      </c>
      <c r="S2665">
        <v>308</v>
      </c>
      <c r="T2665">
        <v>350</v>
      </c>
      <c r="U2665" s="1">
        <v>46631</v>
      </c>
      <c r="V2665" t="s">
        <v>111</v>
      </c>
      <c r="W2665" t="s">
        <v>4168</v>
      </c>
      <c r="X2665" t="s">
        <v>4169</v>
      </c>
      <c r="Z2665">
        <v>6</v>
      </c>
      <c r="AA2665" t="s">
        <v>60</v>
      </c>
      <c r="AB2665">
        <v>0</v>
      </c>
      <c r="AC2665" t="s">
        <v>2260</v>
      </c>
      <c r="AD2665" t="s">
        <v>2261</v>
      </c>
      <c r="AE2665">
        <v>0</v>
      </c>
      <c r="AF2665" t="s">
        <v>60</v>
      </c>
      <c r="AG2665">
        <v>0</v>
      </c>
      <c r="AH2665" t="s">
        <v>60</v>
      </c>
    </row>
    <row r="2666" spans="1:34" x14ac:dyDescent="0.3">
      <c r="A2666" s="1">
        <v>45803.577650462998</v>
      </c>
      <c r="B2666">
        <v>27754091</v>
      </c>
      <c r="C2666" t="s">
        <v>4178</v>
      </c>
      <c r="D2666" s="1">
        <v>45803.5774074074</v>
      </c>
      <c r="E2666" t="s">
        <v>49</v>
      </c>
      <c r="F2666" t="s">
        <v>50</v>
      </c>
      <c r="G2666">
        <v>2185</v>
      </c>
      <c r="H2666" t="s">
        <v>37</v>
      </c>
      <c r="I2666">
        <v>1</v>
      </c>
      <c r="J2666" t="s">
        <v>38</v>
      </c>
      <c r="K2666">
        <v>1</v>
      </c>
      <c r="L2666" t="s">
        <v>38</v>
      </c>
      <c r="M2666">
        <v>3</v>
      </c>
      <c r="N2666">
        <v>0</v>
      </c>
      <c r="O2666">
        <v>3</v>
      </c>
      <c r="P2666">
        <v>0</v>
      </c>
      <c r="Q2666">
        <v>1050</v>
      </c>
      <c r="R2666">
        <v>280.71120000000002</v>
      </c>
      <c r="S2666">
        <v>308</v>
      </c>
      <c r="T2666">
        <v>350</v>
      </c>
      <c r="U2666" s="1">
        <v>46631</v>
      </c>
      <c r="V2666" t="s">
        <v>111</v>
      </c>
      <c r="W2666" t="s">
        <v>4168</v>
      </c>
      <c r="X2666" t="s">
        <v>4169</v>
      </c>
      <c r="Z2666">
        <v>6</v>
      </c>
      <c r="AA2666" t="s">
        <v>60</v>
      </c>
      <c r="AB2666">
        <v>0</v>
      </c>
      <c r="AC2666" t="s">
        <v>2260</v>
      </c>
      <c r="AD2666" t="s">
        <v>2261</v>
      </c>
      <c r="AE2666">
        <v>0</v>
      </c>
      <c r="AF2666" t="s">
        <v>60</v>
      </c>
      <c r="AG2666">
        <v>0</v>
      </c>
      <c r="AH2666" t="s">
        <v>60</v>
      </c>
    </row>
    <row r="2667" spans="1:34" x14ac:dyDescent="0.3">
      <c r="A2667" s="1">
        <v>45798.582002314797</v>
      </c>
      <c r="B2667">
        <v>27656553</v>
      </c>
      <c r="C2667" t="s">
        <v>4167</v>
      </c>
      <c r="D2667" s="1">
        <v>45798.570833333302</v>
      </c>
      <c r="E2667" t="s">
        <v>35</v>
      </c>
      <c r="F2667" t="s">
        <v>36</v>
      </c>
      <c r="G2667">
        <v>2185</v>
      </c>
      <c r="H2667" t="s">
        <v>37</v>
      </c>
      <c r="I2667">
        <v>1</v>
      </c>
      <c r="J2667" t="s">
        <v>38</v>
      </c>
      <c r="K2667">
        <v>1</v>
      </c>
      <c r="L2667" t="s">
        <v>38</v>
      </c>
      <c r="M2667">
        <v>3</v>
      </c>
      <c r="N2667">
        <v>0</v>
      </c>
      <c r="O2667">
        <v>3</v>
      </c>
      <c r="P2667">
        <v>0</v>
      </c>
      <c r="Q2667">
        <v>990</v>
      </c>
      <c r="R2667">
        <v>264.67056000000002</v>
      </c>
      <c r="S2667">
        <v>290.39999999999998</v>
      </c>
      <c r="T2667">
        <v>330</v>
      </c>
      <c r="U2667" s="1">
        <v>46508</v>
      </c>
      <c r="V2667" t="s">
        <v>570</v>
      </c>
      <c r="W2667" t="s">
        <v>4168</v>
      </c>
      <c r="X2667" t="s">
        <v>4169</v>
      </c>
      <c r="Z2667">
        <v>6</v>
      </c>
      <c r="AA2667" t="s">
        <v>60</v>
      </c>
      <c r="AB2667">
        <v>0</v>
      </c>
      <c r="AC2667" t="s">
        <v>2292</v>
      </c>
      <c r="AD2667" t="s">
        <v>2293</v>
      </c>
      <c r="AE2667">
        <v>0</v>
      </c>
      <c r="AF2667" t="s">
        <v>60</v>
      </c>
      <c r="AG2667">
        <v>0</v>
      </c>
      <c r="AH2667" t="s">
        <v>60</v>
      </c>
    </row>
    <row r="2668" spans="1:34" x14ac:dyDescent="0.3">
      <c r="A2668" s="1">
        <v>45782.6465046296</v>
      </c>
      <c r="B2668">
        <v>27279371</v>
      </c>
      <c r="C2668" t="s">
        <v>4179</v>
      </c>
      <c r="D2668" s="1">
        <v>45782.644560185203</v>
      </c>
      <c r="E2668" t="s">
        <v>49</v>
      </c>
      <c r="F2668" t="s">
        <v>50</v>
      </c>
      <c r="G2668">
        <v>2185</v>
      </c>
      <c r="H2668" t="s">
        <v>37</v>
      </c>
      <c r="I2668">
        <v>1</v>
      </c>
      <c r="J2668" t="s">
        <v>38</v>
      </c>
      <c r="K2668">
        <v>1</v>
      </c>
      <c r="L2668" t="s">
        <v>38</v>
      </c>
      <c r="M2668">
        <v>3</v>
      </c>
      <c r="N2668">
        <v>0</v>
      </c>
      <c r="O2668">
        <v>3</v>
      </c>
      <c r="P2668">
        <v>0</v>
      </c>
      <c r="Q2668">
        <v>1050</v>
      </c>
      <c r="R2668">
        <v>280.71120000000002</v>
      </c>
      <c r="S2668">
        <v>308</v>
      </c>
      <c r="T2668">
        <v>350</v>
      </c>
      <c r="U2668" s="1">
        <v>46569</v>
      </c>
      <c r="V2668" t="s">
        <v>51</v>
      </c>
      <c r="W2668" t="s">
        <v>4168</v>
      </c>
      <c r="X2668" t="s">
        <v>4169</v>
      </c>
      <c r="Z2668">
        <v>6</v>
      </c>
      <c r="AA2668" t="s">
        <v>60</v>
      </c>
      <c r="AB2668">
        <v>0</v>
      </c>
      <c r="AC2668" t="s">
        <v>4173</v>
      </c>
      <c r="AD2668" t="s">
        <v>4174</v>
      </c>
      <c r="AE2668">
        <v>0</v>
      </c>
      <c r="AF2668" t="s">
        <v>60</v>
      </c>
      <c r="AG2668">
        <v>0</v>
      </c>
      <c r="AH2668" t="s">
        <v>60</v>
      </c>
    </row>
    <row r="2669" spans="1:34" x14ac:dyDescent="0.3">
      <c r="A2669" s="1">
        <v>45785.620347222197</v>
      </c>
      <c r="B2669">
        <v>27365517</v>
      </c>
      <c r="C2669" t="s">
        <v>4180</v>
      </c>
      <c r="D2669" s="1">
        <v>45785.618333333303</v>
      </c>
      <c r="E2669" t="s">
        <v>49</v>
      </c>
      <c r="F2669" t="s">
        <v>50</v>
      </c>
      <c r="G2669">
        <v>2185</v>
      </c>
      <c r="H2669" t="s">
        <v>37</v>
      </c>
      <c r="I2669">
        <v>1</v>
      </c>
      <c r="J2669" t="s">
        <v>38</v>
      </c>
      <c r="K2669">
        <v>1</v>
      </c>
      <c r="L2669" t="s">
        <v>38</v>
      </c>
      <c r="M2669">
        <v>3</v>
      </c>
      <c r="N2669">
        <v>0</v>
      </c>
      <c r="O2669">
        <v>3</v>
      </c>
      <c r="P2669">
        <v>0</v>
      </c>
      <c r="Q2669">
        <v>1050</v>
      </c>
      <c r="R2669">
        <v>280.71120000000002</v>
      </c>
      <c r="S2669">
        <v>308</v>
      </c>
      <c r="T2669">
        <v>350</v>
      </c>
      <c r="U2669" s="1">
        <v>46569</v>
      </c>
      <c r="V2669" t="s">
        <v>51</v>
      </c>
      <c r="W2669" t="s">
        <v>4168</v>
      </c>
      <c r="X2669" t="s">
        <v>4169</v>
      </c>
      <c r="Z2669">
        <v>6</v>
      </c>
      <c r="AA2669" t="s">
        <v>60</v>
      </c>
      <c r="AB2669">
        <v>0</v>
      </c>
      <c r="AC2669" t="s">
        <v>2260</v>
      </c>
      <c r="AD2669" t="s">
        <v>2261</v>
      </c>
      <c r="AE2669">
        <v>0</v>
      </c>
      <c r="AF2669" t="s">
        <v>60</v>
      </c>
      <c r="AG2669">
        <v>0</v>
      </c>
      <c r="AH2669" t="s">
        <v>60</v>
      </c>
    </row>
    <row r="2670" spans="1:34" x14ac:dyDescent="0.3">
      <c r="A2670" s="1">
        <v>45788.562337962998</v>
      </c>
      <c r="B2670">
        <v>27414010</v>
      </c>
      <c r="C2670" t="s">
        <v>4181</v>
      </c>
      <c r="D2670" s="1">
        <v>45788.560763888898</v>
      </c>
      <c r="E2670" t="s">
        <v>49</v>
      </c>
      <c r="F2670" t="s">
        <v>50</v>
      </c>
      <c r="G2670">
        <v>2185</v>
      </c>
      <c r="H2670" t="s">
        <v>37</v>
      </c>
      <c r="I2670">
        <v>1</v>
      </c>
      <c r="J2670" t="s">
        <v>38</v>
      </c>
      <c r="K2670">
        <v>1</v>
      </c>
      <c r="L2670" t="s">
        <v>38</v>
      </c>
      <c r="M2670">
        <v>3</v>
      </c>
      <c r="N2670">
        <v>0</v>
      </c>
      <c r="O2670">
        <v>3</v>
      </c>
      <c r="P2670">
        <v>0</v>
      </c>
      <c r="Q2670">
        <v>1050</v>
      </c>
      <c r="R2670">
        <v>280.71120000000002</v>
      </c>
      <c r="S2670">
        <v>308</v>
      </c>
      <c r="T2670">
        <v>350</v>
      </c>
      <c r="U2670" s="1">
        <v>46569</v>
      </c>
      <c r="V2670" t="s">
        <v>51</v>
      </c>
      <c r="W2670" t="s">
        <v>4168</v>
      </c>
      <c r="X2670" t="s">
        <v>4169</v>
      </c>
      <c r="Z2670">
        <v>6</v>
      </c>
      <c r="AA2670" t="s">
        <v>60</v>
      </c>
      <c r="AB2670">
        <v>0</v>
      </c>
      <c r="AC2670" t="s">
        <v>2563</v>
      </c>
      <c r="AD2670" t="s">
        <v>2564</v>
      </c>
      <c r="AE2670">
        <v>0</v>
      </c>
      <c r="AF2670" t="s">
        <v>60</v>
      </c>
      <c r="AG2670">
        <v>0</v>
      </c>
      <c r="AH2670" t="s">
        <v>60</v>
      </c>
    </row>
    <row r="2671" spans="1:34" x14ac:dyDescent="0.3">
      <c r="A2671" s="1">
        <v>45788.6268865741</v>
      </c>
      <c r="B2671">
        <v>27419698</v>
      </c>
      <c r="C2671" t="s">
        <v>4182</v>
      </c>
      <c r="D2671" s="1">
        <v>45788.626296296301</v>
      </c>
      <c r="E2671" t="s">
        <v>49</v>
      </c>
      <c r="F2671" t="s">
        <v>50</v>
      </c>
      <c r="G2671">
        <v>2185</v>
      </c>
      <c r="H2671" t="s">
        <v>37</v>
      </c>
      <c r="I2671">
        <v>1</v>
      </c>
      <c r="J2671" t="s">
        <v>38</v>
      </c>
      <c r="K2671">
        <v>1</v>
      </c>
      <c r="L2671" t="s">
        <v>38</v>
      </c>
      <c r="M2671">
        <v>3</v>
      </c>
      <c r="N2671">
        <v>0</v>
      </c>
      <c r="O2671">
        <v>3</v>
      </c>
      <c r="P2671">
        <v>0</v>
      </c>
      <c r="Q2671">
        <v>1050</v>
      </c>
      <c r="R2671">
        <v>280.71120000000002</v>
      </c>
      <c r="S2671">
        <v>308</v>
      </c>
      <c r="T2671">
        <v>350</v>
      </c>
      <c r="U2671" s="1">
        <v>46569</v>
      </c>
      <c r="V2671" t="s">
        <v>51</v>
      </c>
      <c r="W2671" t="s">
        <v>4168</v>
      </c>
      <c r="X2671" t="s">
        <v>4169</v>
      </c>
      <c r="Z2671">
        <v>6</v>
      </c>
      <c r="AA2671" t="s">
        <v>60</v>
      </c>
      <c r="AB2671">
        <v>0</v>
      </c>
      <c r="AC2671" t="s">
        <v>2563</v>
      </c>
      <c r="AD2671" t="s">
        <v>2564</v>
      </c>
      <c r="AE2671">
        <v>0</v>
      </c>
      <c r="AF2671" t="s">
        <v>60</v>
      </c>
      <c r="AG2671">
        <v>0</v>
      </c>
      <c r="AH2671" t="s">
        <v>60</v>
      </c>
    </row>
    <row r="2672" spans="1:34" x14ac:dyDescent="0.3">
      <c r="A2672" s="1">
        <v>45788.548298611102</v>
      </c>
      <c r="B2672">
        <v>27412871</v>
      </c>
      <c r="C2672" t="s">
        <v>4183</v>
      </c>
      <c r="D2672" s="1">
        <v>45788.548101851899</v>
      </c>
      <c r="E2672" t="s">
        <v>49</v>
      </c>
      <c r="F2672" t="s">
        <v>50</v>
      </c>
      <c r="G2672">
        <v>2185</v>
      </c>
      <c r="H2672" t="s">
        <v>37</v>
      </c>
      <c r="I2672">
        <v>1</v>
      </c>
      <c r="J2672" t="s">
        <v>38</v>
      </c>
      <c r="K2672">
        <v>1</v>
      </c>
      <c r="L2672" t="s">
        <v>38</v>
      </c>
      <c r="M2672">
        <v>3</v>
      </c>
      <c r="N2672">
        <v>0</v>
      </c>
      <c r="O2672">
        <v>3</v>
      </c>
      <c r="P2672">
        <v>0</v>
      </c>
      <c r="Q2672">
        <v>1050</v>
      </c>
      <c r="R2672">
        <v>280.71120000000002</v>
      </c>
      <c r="S2672">
        <v>308</v>
      </c>
      <c r="T2672">
        <v>350</v>
      </c>
      <c r="U2672" s="1">
        <v>46569</v>
      </c>
      <c r="V2672" t="s">
        <v>51</v>
      </c>
      <c r="W2672" t="s">
        <v>4168</v>
      </c>
      <c r="X2672" t="s">
        <v>4169</v>
      </c>
      <c r="Z2672">
        <v>6</v>
      </c>
      <c r="AA2672" t="s">
        <v>60</v>
      </c>
      <c r="AB2672">
        <v>0</v>
      </c>
      <c r="AC2672" t="s">
        <v>2563</v>
      </c>
      <c r="AD2672" t="s">
        <v>2564</v>
      </c>
      <c r="AE2672">
        <v>0</v>
      </c>
      <c r="AF2672" t="s">
        <v>60</v>
      </c>
      <c r="AG2672">
        <v>0</v>
      </c>
      <c r="AH2672" t="s">
        <v>60</v>
      </c>
    </row>
    <row r="2673" spans="1:34" x14ac:dyDescent="0.3">
      <c r="A2673" s="1">
        <v>45790.547303240703</v>
      </c>
      <c r="B2673">
        <v>27466892</v>
      </c>
      <c r="C2673" t="s">
        <v>4184</v>
      </c>
      <c r="D2673" s="1">
        <v>45790.546307870398</v>
      </c>
      <c r="E2673" t="s">
        <v>49</v>
      </c>
      <c r="F2673" t="s">
        <v>50</v>
      </c>
      <c r="G2673">
        <v>2185</v>
      </c>
      <c r="H2673" t="s">
        <v>37</v>
      </c>
      <c r="I2673">
        <v>1</v>
      </c>
      <c r="J2673" t="s">
        <v>38</v>
      </c>
      <c r="K2673">
        <v>1</v>
      </c>
      <c r="L2673" t="s">
        <v>38</v>
      </c>
      <c r="M2673">
        <v>3</v>
      </c>
      <c r="N2673">
        <v>0</v>
      </c>
      <c r="O2673">
        <v>3</v>
      </c>
      <c r="P2673">
        <v>0</v>
      </c>
      <c r="Q2673">
        <v>1050</v>
      </c>
      <c r="R2673">
        <v>280.71120000000002</v>
      </c>
      <c r="S2673">
        <v>308</v>
      </c>
      <c r="T2673">
        <v>350</v>
      </c>
      <c r="U2673" s="1">
        <v>46569</v>
      </c>
      <c r="V2673" t="s">
        <v>51</v>
      </c>
      <c r="W2673" t="s">
        <v>4168</v>
      </c>
      <c r="X2673" t="s">
        <v>4169</v>
      </c>
      <c r="Z2673">
        <v>6</v>
      </c>
      <c r="AA2673" t="s">
        <v>60</v>
      </c>
      <c r="AB2673">
        <v>0</v>
      </c>
      <c r="AC2673" t="s">
        <v>2563</v>
      </c>
      <c r="AD2673" t="s">
        <v>2564</v>
      </c>
      <c r="AE2673">
        <v>0</v>
      </c>
      <c r="AF2673" t="s">
        <v>60</v>
      </c>
      <c r="AG2673">
        <v>0</v>
      </c>
      <c r="AH2673" t="s">
        <v>60</v>
      </c>
    </row>
    <row r="2674" spans="1:34" x14ac:dyDescent="0.3">
      <c r="A2674" s="1">
        <v>45795.6408912037</v>
      </c>
      <c r="B2674">
        <v>27580622</v>
      </c>
      <c r="C2674" t="s">
        <v>4185</v>
      </c>
      <c r="D2674" s="1">
        <v>45795.640069444402</v>
      </c>
      <c r="E2674" t="s">
        <v>49</v>
      </c>
      <c r="F2674" t="s">
        <v>50</v>
      </c>
      <c r="G2674">
        <v>2185</v>
      </c>
      <c r="H2674" t="s">
        <v>37</v>
      </c>
      <c r="I2674">
        <v>1</v>
      </c>
      <c r="J2674" t="s">
        <v>38</v>
      </c>
      <c r="K2674">
        <v>1</v>
      </c>
      <c r="L2674" t="s">
        <v>38</v>
      </c>
      <c r="M2674">
        <v>3</v>
      </c>
      <c r="N2674">
        <v>0</v>
      </c>
      <c r="O2674">
        <v>3</v>
      </c>
      <c r="P2674">
        <v>0</v>
      </c>
      <c r="Q2674">
        <v>1050</v>
      </c>
      <c r="R2674">
        <v>280.71120000000002</v>
      </c>
      <c r="S2674">
        <v>308</v>
      </c>
      <c r="T2674">
        <v>350</v>
      </c>
      <c r="U2674" s="1">
        <v>46569</v>
      </c>
      <c r="V2674" t="s">
        <v>51</v>
      </c>
      <c r="W2674" t="s">
        <v>4168</v>
      </c>
      <c r="X2674" t="s">
        <v>4169</v>
      </c>
      <c r="Z2674">
        <v>6</v>
      </c>
      <c r="AA2674" t="s">
        <v>60</v>
      </c>
      <c r="AB2674">
        <v>0</v>
      </c>
      <c r="AC2674" t="s">
        <v>2563</v>
      </c>
      <c r="AD2674" t="s">
        <v>2564</v>
      </c>
      <c r="AE2674">
        <v>0</v>
      </c>
      <c r="AF2674" t="s">
        <v>60</v>
      </c>
      <c r="AG2674">
        <v>0</v>
      </c>
      <c r="AH2674" t="s">
        <v>60</v>
      </c>
    </row>
    <row r="2675" spans="1:34" x14ac:dyDescent="0.3">
      <c r="A2675" s="1">
        <v>45796.559409722198</v>
      </c>
      <c r="B2675">
        <v>27600497</v>
      </c>
      <c r="C2675" t="s">
        <v>4186</v>
      </c>
      <c r="D2675" s="1">
        <v>45796.557557870401</v>
      </c>
      <c r="E2675" t="s">
        <v>49</v>
      </c>
      <c r="F2675" t="s">
        <v>50</v>
      </c>
      <c r="G2675">
        <v>2185</v>
      </c>
      <c r="H2675" t="s">
        <v>37</v>
      </c>
      <c r="I2675">
        <v>1</v>
      </c>
      <c r="J2675" t="s">
        <v>38</v>
      </c>
      <c r="K2675">
        <v>1</v>
      </c>
      <c r="L2675" t="s">
        <v>38</v>
      </c>
      <c r="M2675">
        <v>1</v>
      </c>
      <c r="N2675">
        <v>0</v>
      </c>
      <c r="O2675">
        <v>1</v>
      </c>
      <c r="P2675">
        <v>0</v>
      </c>
      <c r="Q2675">
        <v>350</v>
      </c>
      <c r="R2675">
        <v>280.71120000000002</v>
      </c>
      <c r="S2675">
        <v>308</v>
      </c>
      <c r="T2675">
        <v>350</v>
      </c>
      <c r="U2675" s="1">
        <v>46569</v>
      </c>
      <c r="V2675" t="s">
        <v>51</v>
      </c>
      <c r="W2675" t="s">
        <v>4168</v>
      </c>
      <c r="X2675" t="s">
        <v>4169</v>
      </c>
      <c r="Z2675">
        <v>6</v>
      </c>
      <c r="AA2675" t="s">
        <v>60</v>
      </c>
      <c r="AB2675">
        <v>0</v>
      </c>
      <c r="AC2675" t="s">
        <v>4173</v>
      </c>
      <c r="AD2675" t="s">
        <v>4174</v>
      </c>
      <c r="AE2675">
        <v>0</v>
      </c>
      <c r="AF2675" t="s">
        <v>60</v>
      </c>
      <c r="AG2675">
        <v>0</v>
      </c>
      <c r="AH2675" t="s">
        <v>60</v>
      </c>
    </row>
    <row r="2676" spans="1:34" x14ac:dyDescent="0.3">
      <c r="A2676" s="1">
        <v>45796.590162036999</v>
      </c>
      <c r="B2676">
        <v>27603574</v>
      </c>
      <c r="C2676" t="s">
        <v>4187</v>
      </c>
      <c r="D2676" s="1">
        <v>45796.584745370397</v>
      </c>
      <c r="E2676" t="s">
        <v>49</v>
      </c>
      <c r="F2676" t="s">
        <v>50</v>
      </c>
      <c r="G2676">
        <v>2185</v>
      </c>
      <c r="H2676" t="s">
        <v>37</v>
      </c>
      <c r="I2676">
        <v>1</v>
      </c>
      <c r="J2676" t="s">
        <v>38</v>
      </c>
      <c r="K2676">
        <v>1</v>
      </c>
      <c r="L2676" t="s">
        <v>38</v>
      </c>
      <c r="M2676">
        <v>3</v>
      </c>
      <c r="N2676">
        <v>0</v>
      </c>
      <c r="O2676">
        <v>3</v>
      </c>
      <c r="P2676">
        <v>0</v>
      </c>
      <c r="Q2676">
        <v>1050</v>
      </c>
      <c r="R2676">
        <v>280.71120000000002</v>
      </c>
      <c r="S2676">
        <v>308</v>
      </c>
      <c r="T2676">
        <v>350</v>
      </c>
      <c r="U2676" s="1">
        <v>46569</v>
      </c>
      <c r="V2676" t="s">
        <v>51</v>
      </c>
      <c r="W2676" t="s">
        <v>4168</v>
      </c>
      <c r="X2676" t="s">
        <v>4169</v>
      </c>
      <c r="Z2676">
        <v>6</v>
      </c>
      <c r="AA2676" t="s">
        <v>60</v>
      </c>
      <c r="AB2676">
        <v>0</v>
      </c>
      <c r="AC2676" t="s">
        <v>2563</v>
      </c>
      <c r="AD2676" t="s">
        <v>2564</v>
      </c>
      <c r="AE2676">
        <v>0</v>
      </c>
      <c r="AF2676" t="s">
        <v>60</v>
      </c>
      <c r="AG2676">
        <v>0</v>
      </c>
      <c r="AH2676" t="s">
        <v>60</v>
      </c>
    </row>
    <row r="2677" spans="1:34" x14ac:dyDescent="0.3">
      <c r="A2677" s="1">
        <v>45799.513993055603</v>
      </c>
      <c r="B2677">
        <v>27677746</v>
      </c>
      <c r="C2677" t="s">
        <v>4188</v>
      </c>
      <c r="D2677" s="1">
        <v>45799.511493055601</v>
      </c>
      <c r="E2677" t="s">
        <v>49</v>
      </c>
      <c r="F2677" t="s">
        <v>50</v>
      </c>
      <c r="G2677">
        <v>2185</v>
      </c>
      <c r="H2677" t="s">
        <v>37</v>
      </c>
      <c r="I2677">
        <v>1</v>
      </c>
      <c r="J2677" t="s">
        <v>38</v>
      </c>
      <c r="K2677">
        <v>1</v>
      </c>
      <c r="L2677" t="s">
        <v>38</v>
      </c>
      <c r="M2677">
        <v>2</v>
      </c>
      <c r="N2677">
        <v>0</v>
      </c>
      <c r="O2677">
        <v>2</v>
      </c>
      <c r="P2677">
        <v>0</v>
      </c>
      <c r="Q2677">
        <v>700</v>
      </c>
      <c r="R2677">
        <v>280.71120000000002</v>
      </c>
      <c r="S2677">
        <v>308</v>
      </c>
      <c r="T2677">
        <v>350</v>
      </c>
      <c r="U2677" s="1">
        <v>46569</v>
      </c>
      <c r="V2677" t="s">
        <v>51</v>
      </c>
      <c r="W2677" t="s">
        <v>4168</v>
      </c>
      <c r="X2677" t="s">
        <v>4169</v>
      </c>
      <c r="Z2677">
        <v>6</v>
      </c>
      <c r="AA2677" t="s">
        <v>60</v>
      </c>
      <c r="AB2677">
        <v>0</v>
      </c>
      <c r="AC2677" t="s">
        <v>4173</v>
      </c>
      <c r="AD2677" t="s">
        <v>4174</v>
      </c>
      <c r="AE2677">
        <v>0</v>
      </c>
      <c r="AF2677" t="s">
        <v>60</v>
      </c>
      <c r="AG2677">
        <v>0</v>
      </c>
      <c r="AH2677" t="s">
        <v>60</v>
      </c>
    </row>
    <row r="2678" spans="1:34" x14ac:dyDescent="0.3">
      <c r="A2678" s="1">
        <v>45806.599652777797</v>
      </c>
      <c r="B2678">
        <v>27830184</v>
      </c>
      <c r="C2678" t="s">
        <v>4189</v>
      </c>
      <c r="D2678" s="1">
        <v>45806.598252314798</v>
      </c>
      <c r="E2678" t="s">
        <v>49</v>
      </c>
      <c r="F2678" t="s">
        <v>50</v>
      </c>
      <c r="G2678">
        <v>2185</v>
      </c>
      <c r="H2678" t="s">
        <v>37</v>
      </c>
      <c r="I2678">
        <v>1</v>
      </c>
      <c r="J2678" t="s">
        <v>38</v>
      </c>
      <c r="K2678">
        <v>1</v>
      </c>
      <c r="L2678" t="s">
        <v>38</v>
      </c>
      <c r="M2678">
        <v>3</v>
      </c>
      <c r="N2678">
        <v>0</v>
      </c>
      <c r="O2678">
        <v>3</v>
      </c>
      <c r="P2678">
        <v>0</v>
      </c>
      <c r="Q2678">
        <v>1050</v>
      </c>
      <c r="R2678">
        <v>280.71120000000002</v>
      </c>
      <c r="S2678">
        <v>308</v>
      </c>
      <c r="T2678">
        <v>350</v>
      </c>
      <c r="U2678" s="1">
        <v>46569</v>
      </c>
      <c r="V2678" t="s">
        <v>51</v>
      </c>
      <c r="W2678" t="s">
        <v>4168</v>
      </c>
      <c r="X2678" t="s">
        <v>4169</v>
      </c>
      <c r="Z2678">
        <v>6</v>
      </c>
      <c r="AA2678" t="s">
        <v>60</v>
      </c>
      <c r="AB2678">
        <v>0</v>
      </c>
      <c r="AC2678" t="s">
        <v>4173</v>
      </c>
      <c r="AD2678" t="s">
        <v>4174</v>
      </c>
      <c r="AE2678">
        <v>0</v>
      </c>
      <c r="AF2678" t="s">
        <v>60</v>
      </c>
      <c r="AG2678">
        <v>0</v>
      </c>
      <c r="AH2678" t="s">
        <v>60</v>
      </c>
    </row>
    <row r="2679" spans="1:34" x14ac:dyDescent="0.3">
      <c r="A2679" s="1">
        <v>45806.614780092597</v>
      </c>
      <c r="B2679">
        <v>27831095</v>
      </c>
      <c r="C2679" t="s">
        <v>4190</v>
      </c>
      <c r="D2679" s="1">
        <v>45806.613020833298</v>
      </c>
      <c r="E2679" t="s">
        <v>49</v>
      </c>
      <c r="F2679" t="s">
        <v>50</v>
      </c>
      <c r="G2679">
        <v>2185</v>
      </c>
      <c r="H2679" t="s">
        <v>37</v>
      </c>
      <c r="I2679">
        <v>1</v>
      </c>
      <c r="J2679" t="s">
        <v>38</v>
      </c>
      <c r="K2679">
        <v>1</v>
      </c>
      <c r="L2679" t="s">
        <v>38</v>
      </c>
      <c r="M2679">
        <v>2</v>
      </c>
      <c r="N2679">
        <v>0</v>
      </c>
      <c r="O2679">
        <v>2</v>
      </c>
      <c r="P2679">
        <v>0</v>
      </c>
      <c r="Q2679">
        <v>700</v>
      </c>
      <c r="R2679">
        <v>280.71120000000002</v>
      </c>
      <c r="S2679">
        <v>308</v>
      </c>
      <c r="T2679">
        <v>350</v>
      </c>
      <c r="U2679" s="1">
        <v>46569</v>
      </c>
      <c r="V2679" t="s">
        <v>51</v>
      </c>
      <c r="W2679" t="s">
        <v>4168</v>
      </c>
      <c r="X2679" t="s">
        <v>4169</v>
      </c>
      <c r="Z2679">
        <v>6</v>
      </c>
      <c r="AA2679" t="s">
        <v>60</v>
      </c>
      <c r="AB2679">
        <v>0</v>
      </c>
      <c r="AC2679" t="s">
        <v>4173</v>
      </c>
      <c r="AD2679" t="s">
        <v>4174</v>
      </c>
      <c r="AE2679">
        <v>0</v>
      </c>
      <c r="AF2679" t="s">
        <v>60</v>
      </c>
      <c r="AG2679">
        <v>0</v>
      </c>
      <c r="AH2679" t="s">
        <v>60</v>
      </c>
    </row>
    <row r="2680" spans="1:34" x14ac:dyDescent="0.3">
      <c r="A2680" s="1">
        <v>45783.815405092602</v>
      </c>
      <c r="B2680">
        <v>27313198</v>
      </c>
      <c r="C2680" t="s">
        <v>4191</v>
      </c>
      <c r="D2680" s="1">
        <v>45783.813275462999</v>
      </c>
      <c r="E2680" t="s">
        <v>35</v>
      </c>
      <c r="F2680" t="s">
        <v>36</v>
      </c>
      <c r="G2680">
        <v>2185</v>
      </c>
      <c r="H2680" t="s">
        <v>37</v>
      </c>
      <c r="I2680">
        <v>1</v>
      </c>
      <c r="J2680" t="s">
        <v>38</v>
      </c>
      <c r="K2680">
        <v>1</v>
      </c>
      <c r="L2680" t="s">
        <v>38</v>
      </c>
      <c r="M2680">
        <v>3</v>
      </c>
      <c r="N2680">
        <v>0</v>
      </c>
      <c r="O2680">
        <v>3</v>
      </c>
      <c r="P2680">
        <v>0</v>
      </c>
      <c r="Q2680">
        <v>825</v>
      </c>
      <c r="R2680">
        <v>220.55879999999999</v>
      </c>
      <c r="S2680">
        <v>242</v>
      </c>
      <c r="T2680">
        <v>275</v>
      </c>
      <c r="U2680" s="1">
        <v>46052</v>
      </c>
      <c r="V2680" t="s">
        <v>1024</v>
      </c>
      <c r="W2680" t="s">
        <v>4192</v>
      </c>
      <c r="X2680" t="s">
        <v>4193</v>
      </c>
      <c r="Z2680">
        <v>6</v>
      </c>
      <c r="AA2680" t="s">
        <v>60</v>
      </c>
      <c r="AB2680">
        <v>0</v>
      </c>
      <c r="AC2680" t="s">
        <v>2366</v>
      </c>
      <c r="AD2680" t="s">
        <v>2367</v>
      </c>
      <c r="AE2680">
        <v>0</v>
      </c>
      <c r="AF2680" t="s">
        <v>60</v>
      </c>
      <c r="AG2680">
        <v>0</v>
      </c>
      <c r="AH2680" t="s">
        <v>60</v>
      </c>
    </row>
    <row r="2681" spans="1:34" x14ac:dyDescent="0.3">
      <c r="A2681" s="1">
        <v>45786.781099537002</v>
      </c>
      <c r="B2681">
        <v>27372734</v>
      </c>
      <c r="C2681" t="s">
        <v>4194</v>
      </c>
      <c r="D2681" s="1">
        <v>45786.779814814799</v>
      </c>
      <c r="E2681" t="s">
        <v>35</v>
      </c>
      <c r="F2681" t="s">
        <v>36</v>
      </c>
      <c r="G2681">
        <v>2185</v>
      </c>
      <c r="H2681" t="s">
        <v>37</v>
      </c>
      <c r="I2681">
        <v>1</v>
      </c>
      <c r="J2681" t="s">
        <v>38</v>
      </c>
      <c r="K2681">
        <v>1</v>
      </c>
      <c r="L2681" t="s">
        <v>38</v>
      </c>
      <c r="M2681">
        <v>3</v>
      </c>
      <c r="N2681">
        <v>0</v>
      </c>
      <c r="O2681">
        <v>3</v>
      </c>
      <c r="P2681">
        <v>0</v>
      </c>
      <c r="Q2681">
        <v>825</v>
      </c>
      <c r="R2681">
        <v>220.55879999999999</v>
      </c>
      <c r="S2681">
        <v>242</v>
      </c>
      <c r="T2681">
        <v>275</v>
      </c>
      <c r="U2681" s="1">
        <v>46052</v>
      </c>
      <c r="V2681" t="s">
        <v>1024</v>
      </c>
      <c r="W2681" t="s">
        <v>4192</v>
      </c>
      <c r="X2681" t="s">
        <v>4193</v>
      </c>
      <c r="Z2681">
        <v>6</v>
      </c>
      <c r="AA2681" t="s">
        <v>60</v>
      </c>
      <c r="AB2681">
        <v>0</v>
      </c>
      <c r="AC2681" t="s">
        <v>2366</v>
      </c>
      <c r="AD2681" t="s">
        <v>2367</v>
      </c>
      <c r="AE2681">
        <v>0</v>
      </c>
      <c r="AF2681" t="s">
        <v>60</v>
      </c>
      <c r="AG2681">
        <v>0</v>
      </c>
      <c r="AH2681" t="s">
        <v>60</v>
      </c>
    </row>
    <row r="2682" spans="1:34" x14ac:dyDescent="0.3">
      <c r="A2682" s="1">
        <v>45789.595150462999</v>
      </c>
      <c r="B2682">
        <v>27443770</v>
      </c>
      <c r="C2682" t="s">
        <v>4195</v>
      </c>
      <c r="D2682" s="1">
        <v>45789.589872685203</v>
      </c>
      <c r="E2682" t="s">
        <v>35</v>
      </c>
      <c r="F2682" t="s">
        <v>36</v>
      </c>
      <c r="G2682">
        <v>2185</v>
      </c>
      <c r="H2682" t="s">
        <v>37</v>
      </c>
      <c r="I2682">
        <v>1</v>
      </c>
      <c r="J2682" t="s">
        <v>38</v>
      </c>
      <c r="K2682">
        <v>1</v>
      </c>
      <c r="L2682" t="s">
        <v>38</v>
      </c>
      <c r="M2682">
        <v>3</v>
      </c>
      <c r="N2682">
        <v>0</v>
      </c>
      <c r="O2682">
        <v>3</v>
      </c>
      <c r="P2682">
        <v>0</v>
      </c>
      <c r="Q2682">
        <v>990</v>
      </c>
      <c r="R2682">
        <v>264.67056000000002</v>
      </c>
      <c r="S2682">
        <v>290.39999999999998</v>
      </c>
      <c r="T2682">
        <v>330</v>
      </c>
      <c r="U2682" s="1">
        <v>46508</v>
      </c>
      <c r="V2682" t="s">
        <v>335</v>
      </c>
      <c r="W2682" t="s">
        <v>4196</v>
      </c>
      <c r="X2682" t="s">
        <v>4197</v>
      </c>
      <c r="Z2682">
        <v>6</v>
      </c>
      <c r="AA2682" t="s">
        <v>60</v>
      </c>
      <c r="AB2682">
        <v>0</v>
      </c>
      <c r="AC2682" t="s">
        <v>2042</v>
      </c>
      <c r="AD2682" t="s">
        <v>2043</v>
      </c>
      <c r="AE2682">
        <v>0</v>
      </c>
      <c r="AF2682" t="s">
        <v>60</v>
      </c>
      <c r="AG2682">
        <v>0</v>
      </c>
      <c r="AH2682" t="s">
        <v>60</v>
      </c>
    </row>
    <row r="2683" spans="1:34" x14ac:dyDescent="0.3">
      <c r="A2683" s="1">
        <v>45790.4605324074</v>
      </c>
      <c r="B2683">
        <v>27458061</v>
      </c>
      <c r="C2683" t="s">
        <v>4198</v>
      </c>
      <c r="D2683" s="1">
        <v>45790.456770833298</v>
      </c>
      <c r="E2683" t="s">
        <v>35</v>
      </c>
      <c r="F2683" t="s">
        <v>36</v>
      </c>
      <c r="G2683">
        <v>2185</v>
      </c>
      <c r="H2683" t="s">
        <v>37</v>
      </c>
      <c r="I2683">
        <v>1</v>
      </c>
      <c r="J2683" t="s">
        <v>38</v>
      </c>
      <c r="K2683">
        <v>1</v>
      </c>
      <c r="L2683" t="s">
        <v>38</v>
      </c>
      <c r="M2683">
        <v>3</v>
      </c>
      <c r="N2683">
        <v>0</v>
      </c>
      <c r="O2683">
        <v>3</v>
      </c>
      <c r="P2683">
        <v>0</v>
      </c>
      <c r="Q2683">
        <v>990</v>
      </c>
      <c r="R2683">
        <v>264.67056000000002</v>
      </c>
      <c r="S2683">
        <v>290.39999999999998</v>
      </c>
      <c r="T2683">
        <v>330</v>
      </c>
      <c r="U2683" s="1">
        <v>46508</v>
      </c>
      <c r="V2683" t="s">
        <v>335</v>
      </c>
      <c r="W2683" t="s">
        <v>4196</v>
      </c>
      <c r="X2683" t="s">
        <v>4197</v>
      </c>
      <c r="Z2683">
        <v>6</v>
      </c>
      <c r="AA2683" t="s">
        <v>60</v>
      </c>
      <c r="AB2683">
        <v>0</v>
      </c>
      <c r="AC2683" t="s">
        <v>2042</v>
      </c>
      <c r="AD2683" t="s">
        <v>2043</v>
      </c>
      <c r="AE2683">
        <v>0</v>
      </c>
      <c r="AF2683" t="s">
        <v>60</v>
      </c>
      <c r="AG2683">
        <v>0</v>
      </c>
      <c r="AH2683" t="s">
        <v>60</v>
      </c>
    </row>
    <row r="2684" spans="1:34" x14ac:dyDescent="0.3">
      <c r="A2684" s="1">
        <v>45794.622650463003</v>
      </c>
      <c r="B2684">
        <v>27553741</v>
      </c>
      <c r="C2684" t="s">
        <v>4199</v>
      </c>
      <c r="D2684" s="1">
        <v>45794.618564814802</v>
      </c>
      <c r="E2684" t="s">
        <v>35</v>
      </c>
      <c r="F2684" t="s">
        <v>36</v>
      </c>
      <c r="G2684">
        <v>2185</v>
      </c>
      <c r="H2684" t="s">
        <v>37</v>
      </c>
      <c r="I2684">
        <v>1</v>
      </c>
      <c r="J2684" t="s">
        <v>38</v>
      </c>
      <c r="K2684">
        <v>1</v>
      </c>
      <c r="L2684" t="s">
        <v>38</v>
      </c>
      <c r="M2684">
        <v>3</v>
      </c>
      <c r="N2684">
        <v>0</v>
      </c>
      <c r="O2684">
        <v>3</v>
      </c>
      <c r="P2684">
        <v>0</v>
      </c>
      <c r="Q2684">
        <v>990</v>
      </c>
      <c r="R2684">
        <v>264.67056000000002</v>
      </c>
      <c r="S2684">
        <v>290.39999999999998</v>
      </c>
      <c r="T2684">
        <v>330</v>
      </c>
      <c r="U2684" s="1">
        <v>46508</v>
      </c>
      <c r="V2684" t="s">
        <v>335</v>
      </c>
      <c r="W2684" t="s">
        <v>4196</v>
      </c>
      <c r="X2684" t="s">
        <v>4197</v>
      </c>
      <c r="Z2684">
        <v>6</v>
      </c>
      <c r="AA2684" t="s">
        <v>60</v>
      </c>
      <c r="AB2684">
        <v>0</v>
      </c>
      <c r="AC2684" t="s">
        <v>2603</v>
      </c>
      <c r="AD2684" t="s">
        <v>2604</v>
      </c>
      <c r="AE2684">
        <v>0</v>
      </c>
      <c r="AF2684" t="s">
        <v>60</v>
      </c>
      <c r="AG2684">
        <v>0</v>
      </c>
      <c r="AH2684" t="s">
        <v>60</v>
      </c>
    </row>
    <row r="2685" spans="1:34" x14ac:dyDescent="0.3">
      <c r="A2685" s="1">
        <v>45796.736527777801</v>
      </c>
      <c r="B2685">
        <v>27610253</v>
      </c>
      <c r="C2685" t="s">
        <v>3956</v>
      </c>
      <c r="D2685" s="1">
        <v>45796.734675925902</v>
      </c>
      <c r="E2685" t="s">
        <v>35</v>
      </c>
      <c r="F2685" t="s">
        <v>36</v>
      </c>
      <c r="G2685">
        <v>2185</v>
      </c>
      <c r="H2685" t="s">
        <v>37</v>
      </c>
      <c r="I2685">
        <v>1</v>
      </c>
      <c r="J2685" t="s">
        <v>38</v>
      </c>
      <c r="K2685">
        <v>1</v>
      </c>
      <c r="L2685" t="s">
        <v>38</v>
      </c>
      <c r="M2685">
        <v>3</v>
      </c>
      <c r="N2685">
        <v>0</v>
      </c>
      <c r="O2685">
        <v>3</v>
      </c>
      <c r="P2685">
        <v>0</v>
      </c>
      <c r="Q2685">
        <v>990</v>
      </c>
      <c r="R2685">
        <v>264.67056000000002</v>
      </c>
      <c r="S2685">
        <v>290.39999999999998</v>
      </c>
      <c r="T2685">
        <v>330</v>
      </c>
      <c r="U2685" s="1">
        <v>46508</v>
      </c>
      <c r="V2685" t="s">
        <v>335</v>
      </c>
      <c r="W2685" t="s">
        <v>4196</v>
      </c>
      <c r="X2685" t="s">
        <v>4197</v>
      </c>
      <c r="Z2685">
        <v>6</v>
      </c>
      <c r="AA2685" t="s">
        <v>60</v>
      </c>
      <c r="AB2685">
        <v>0</v>
      </c>
      <c r="AC2685" t="s">
        <v>2042</v>
      </c>
      <c r="AD2685" t="s">
        <v>2043</v>
      </c>
      <c r="AE2685">
        <v>0</v>
      </c>
      <c r="AF2685" t="s">
        <v>60</v>
      </c>
      <c r="AG2685">
        <v>0</v>
      </c>
      <c r="AH2685" t="s">
        <v>60</v>
      </c>
    </row>
    <row r="2686" spans="1:34" x14ac:dyDescent="0.3">
      <c r="A2686" s="1">
        <v>45804.742974537003</v>
      </c>
      <c r="B2686">
        <v>27787845</v>
      </c>
      <c r="C2686" t="s">
        <v>4200</v>
      </c>
      <c r="D2686" s="1">
        <v>45804.742002314801</v>
      </c>
      <c r="E2686" t="s">
        <v>35</v>
      </c>
      <c r="F2686" t="s">
        <v>36</v>
      </c>
      <c r="G2686">
        <v>2185</v>
      </c>
      <c r="H2686" t="s">
        <v>37</v>
      </c>
      <c r="I2686">
        <v>1</v>
      </c>
      <c r="J2686" t="s">
        <v>38</v>
      </c>
      <c r="K2686">
        <v>1</v>
      </c>
      <c r="L2686" t="s">
        <v>38</v>
      </c>
      <c r="M2686">
        <v>3</v>
      </c>
      <c r="N2686">
        <v>0</v>
      </c>
      <c r="O2686">
        <v>3</v>
      </c>
      <c r="P2686">
        <v>0</v>
      </c>
      <c r="Q2686">
        <v>990</v>
      </c>
      <c r="R2686">
        <v>264.67056000000002</v>
      </c>
      <c r="S2686">
        <v>290.39999999999998</v>
      </c>
      <c r="T2686">
        <v>330</v>
      </c>
      <c r="U2686" s="1">
        <v>46508</v>
      </c>
      <c r="V2686" t="s">
        <v>335</v>
      </c>
      <c r="W2686" t="s">
        <v>4196</v>
      </c>
      <c r="X2686" t="s">
        <v>4197</v>
      </c>
      <c r="Z2686">
        <v>6</v>
      </c>
      <c r="AA2686" t="s">
        <v>60</v>
      </c>
      <c r="AB2686">
        <v>0</v>
      </c>
      <c r="AC2686" t="s">
        <v>2042</v>
      </c>
      <c r="AD2686" t="s">
        <v>2043</v>
      </c>
      <c r="AE2686">
        <v>0</v>
      </c>
      <c r="AF2686" t="s">
        <v>60</v>
      </c>
      <c r="AG2686">
        <v>0</v>
      </c>
      <c r="AH2686" t="s">
        <v>60</v>
      </c>
    </row>
    <row r="2687" spans="1:34" x14ac:dyDescent="0.3">
      <c r="A2687" s="1">
        <v>45805.595810185201</v>
      </c>
      <c r="B2687">
        <v>27807175</v>
      </c>
      <c r="C2687" t="s">
        <v>4201</v>
      </c>
      <c r="D2687" s="1">
        <v>45805.5953240741</v>
      </c>
      <c r="E2687" t="s">
        <v>35</v>
      </c>
      <c r="F2687" t="s">
        <v>36</v>
      </c>
      <c r="G2687">
        <v>2185</v>
      </c>
      <c r="H2687" t="s">
        <v>37</v>
      </c>
      <c r="I2687">
        <v>1</v>
      </c>
      <c r="J2687" t="s">
        <v>38</v>
      </c>
      <c r="K2687">
        <v>1</v>
      </c>
      <c r="L2687" t="s">
        <v>38</v>
      </c>
      <c r="M2687">
        <v>3</v>
      </c>
      <c r="N2687">
        <v>0</v>
      </c>
      <c r="O2687">
        <v>3</v>
      </c>
      <c r="P2687">
        <v>0</v>
      </c>
      <c r="Q2687">
        <v>990</v>
      </c>
      <c r="R2687">
        <v>264.67056000000002</v>
      </c>
      <c r="S2687">
        <v>290.39999999999998</v>
      </c>
      <c r="T2687">
        <v>330</v>
      </c>
      <c r="U2687" s="1">
        <v>46508</v>
      </c>
      <c r="V2687" t="s">
        <v>570</v>
      </c>
      <c r="W2687" t="s">
        <v>4196</v>
      </c>
      <c r="X2687" t="s">
        <v>4197</v>
      </c>
      <c r="Z2687">
        <v>6</v>
      </c>
      <c r="AA2687" t="s">
        <v>60</v>
      </c>
      <c r="AB2687">
        <v>0</v>
      </c>
      <c r="AC2687" t="s">
        <v>2042</v>
      </c>
      <c r="AD2687" t="s">
        <v>2043</v>
      </c>
      <c r="AE2687">
        <v>0</v>
      </c>
      <c r="AF2687" t="s">
        <v>60</v>
      </c>
      <c r="AG2687">
        <v>0</v>
      </c>
      <c r="AH2687" t="s">
        <v>60</v>
      </c>
    </row>
    <row r="2688" spans="1:34" x14ac:dyDescent="0.3">
      <c r="A2688" s="1">
        <v>45788.493368055599</v>
      </c>
      <c r="B2688">
        <v>27407308</v>
      </c>
      <c r="C2688" t="s">
        <v>4202</v>
      </c>
      <c r="D2688" s="1">
        <v>45788.487349536997</v>
      </c>
      <c r="E2688" t="s">
        <v>49</v>
      </c>
      <c r="F2688" t="s">
        <v>50</v>
      </c>
      <c r="G2688">
        <v>2185</v>
      </c>
      <c r="H2688" t="s">
        <v>37</v>
      </c>
      <c r="I2688">
        <v>1</v>
      </c>
      <c r="J2688" t="s">
        <v>38</v>
      </c>
      <c r="K2688">
        <v>1</v>
      </c>
      <c r="L2688" t="s">
        <v>38</v>
      </c>
      <c r="M2688">
        <v>3</v>
      </c>
      <c r="N2688">
        <v>0</v>
      </c>
      <c r="O2688">
        <v>3</v>
      </c>
      <c r="P2688">
        <v>0</v>
      </c>
      <c r="Q2688">
        <v>1050</v>
      </c>
      <c r="R2688">
        <v>280.71120000000002</v>
      </c>
      <c r="S2688">
        <v>308</v>
      </c>
      <c r="T2688">
        <v>350</v>
      </c>
      <c r="U2688" s="1">
        <v>46569</v>
      </c>
      <c r="V2688" t="s">
        <v>51</v>
      </c>
      <c r="W2688" t="s">
        <v>4196</v>
      </c>
      <c r="X2688" t="s">
        <v>4197</v>
      </c>
      <c r="Z2688">
        <v>6</v>
      </c>
      <c r="AA2688" t="s">
        <v>60</v>
      </c>
      <c r="AB2688">
        <v>0</v>
      </c>
      <c r="AC2688" t="s">
        <v>2603</v>
      </c>
      <c r="AD2688" t="s">
        <v>2604</v>
      </c>
      <c r="AE2688">
        <v>0</v>
      </c>
      <c r="AF2688" t="s">
        <v>60</v>
      </c>
      <c r="AG2688">
        <v>0</v>
      </c>
      <c r="AH2688" t="s">
        <v>60</v>
      </c>
    </row>
    <row r="2689" spans="1:34" x14ac:dyDescent="0.3">
      <c r="A2689" s="1">
        <v>45798.7520717593</v>
      </c>
      <c r="B2689">
        <v>27664451</v>
      </c>
      <c r="C2689" t="s">
        <v>4203</v>
      </c>
      <c r="D2689" s="1">
        <v>45798.751180555599</v>
      </c>
      <c r="E2689" t="s">
        <v>49</v>
      </c>
      <c r="F2689" t="s">
        <v>50</v>
      </c>
      <c r="G2689">
        <v>2185</v>
      </c>
      <c r="H2689" t="s">
        <v>37</v>
      </c>
      <c r="I2689">
        <v>1</v>
      </c>
      <c r="J2689" t="s">
        <v>38</v>
      </c>
      <c r="K2689">
        <v>1</v>
      </c>
      <c r="L2689" t="s">
        <v>38</v>
      </c>
      <c r="M2689">
        <v>3</v>
      </c>
      <c r="N2689">
        <v>0</v>
      </c>
      <c r="O2689">
        <v>3</v>
      </c>
      <c r="P2689">
        <v>0</v>
      </c>
      <c r="Q2689">
        <v>1050</v>
      </c>
      <c r="R2689">
        <v>280.71120000000002</v>
      </c>
      <c r="S2689">
        <v>308</v>
      </c>
      <c r="T2689">
        <v>350</v>
      </c>
      <c r="U2689" s="1">
        <v>46569</v>
      </c>
      <c r="V2689" t="s">
        <v>51</v>
      </c>
      <c r="W2689" t="s">
        <v>4196</v>
      </c>
      <c r="X2689" t="s">
        <v>4197</v>
      </c>
      <c r="Z2689">
        <v>6</v>
      </c>
      <c r="AA2689" t="s">
        <v>60</v>
      </c>
      <c r="AB2689">
        <v>0</v>
      </c>
      <c r="AC2689" t="s">
        <v>2042</v>
      </c>
      <c r="AD2689" t="s">
        <v>2043</v>
      </c>
      <c r="AE2689">
        <v>0</v>
      </c>
      <c r="AF2689" t="s">
        <v>60</v>
      </c>
      <c r="AG2689">
        <v>0</v>
      </c>
      <c r="AH2689" t="s">
        <v>60</v>
      </c>
    </row>
    <row r="2690" spans="1:34" x14ac:dyDescent="0.3">
      <c r="A2690" s="1">
        <v>45801.756076388898</v>
      </c>
      <c r="B2690">
        <v>27712516</v>
      </c>
      <c r="C2690" t="s">
        <v>4204</v>
      </c>
      <c r="D2690" s="1">
        <v>45801.753969907397</v>
      </c>
      <c r="E2690" t="s">
        <v>49</v>
      </c>
      <c r="F2690" t="s">
        <v>50</v>
      </c>
      <c r="G2690">
        <v>2185</v>
      </c>
      <c r="H2690" t="s">
        <v>37</v>
      </c>
      <c r="I2690">
        <v>1</v>
      </c>
      <c r="J2690" t="s">
        <v>38</v>
      </c>
      <c r="K2690">
        <v>1</v>
      </c>
      <c r="L2690" t="s">
        <v>38</v>
      </c>
      <c r="M2690">
        <v>3</v>
      </c>
      <c r="N2690">
        <v>0</v>
      </c>
      <c r="O2690">
        <v>3</v>
      </c>
      <c r="P2690">
        <v>0</v>
      </c>
      <c r="Q2690">
        <v>1050</v>
      </c>
      <c r="R2690">
        <v>280.71120000000002</v>
      </c>
      <c r="S2690">
        <v>308</v>
      </c>
      <c r="T2690">
        <v>350</v>
      </c>
      <c r="U2690" s="1">
        <v>46569</v>
      </c>
      <c r="V2690" t="s">
        <v>51</v>
      </c>
      <c r="W2690" t="s">
        <v>4196</v>
      </c>
      <c r="X2690" t="s">
        <v>4197</v>
      </c>
      <c r="Z2690">
        <v>6</v>
      </c>
      <c r="AA2690" t="s">
        <v>60</v>
      </c>
      <c r="AB2690">
        <v>0</v>
      </c>
      <c r="AC2690" t="s">
        <v>2042</v>
      </c>
      <c r="AD2690" t="s">
        <v>2043</v>
      </c>
      <c r="AE2690">
        <v>0</v>
      </c>
      <c r="AF2690" t="s">
        <v>60</v>
      </c>
      <c r="AG2690">
        <v>0</v>
      </c>
      <c r="AH2690" t="s">
        <v>60</v>
      </c>
    </row>
    <row r="2691" spans="1:34" x14ac:dyDescent="0.3">
      <c r="A2691" s="1">
        <v>45804.792303240698</v>
      </c>
      <c r="B2691">
        <v>27788431</v>
      </c>
      <c r="C2691" t="s">
        <v>4205</v>
      </c>
      <c r="D2691" s="1">
        <v>45804.784791666701</v>
      </c>
      <c r="E2691" t="s">
        <v>49</v>
      </c>
      <c r="F2691" t="s">
        <v>50</v>
      </c>
      <c r="G2691">
        <v>2185</v>
      </c>
      <c r="H2691" t="s">
        <v>37</v>
      </c>
      <c r="I2691">
        <v>1</v>
      </c>
      <c r="J2691" t="s">
        <v>38</v>
      </c>
      <c r="K2691">
        <v>1</v>
      </c>
      <c r="L2691" t="s">
        <v>38</v>
      </c>
      <c r="M2691">
        <v>3</v>
      </c>
      <c r="N2691">
        <v>0</v>
      </c>
      <c r="O2691">
        <v>3</v>
      </c>
      <c r="P2691">
        <v>0</v>
      </c>
      <c r="Q2691">
        <v>1050</v>
      </c>
      <c r="R2691">
        <v>280.71120000000002</v>
      </c>
      <c r="S2691">
        <v>308</v>
      </c>
      <c r="T2691">
        <v>350</v>
      </c>
      <c r="U2691" s="1">
        <v>46569</v>
      </c>
      <c r="V2691" t="s">
        <v>51</v>
      </c>
      <c r="W2691" t="s">
        <v>4196</v>
      </c>
      <c r="X2691" t="s">
        <v>4197</v>
      </c>
      <c r="Z2691">
        <v>6</v>
      </c>
      <c r="AA2691" t="s">
        <v>60</v>
      </c>
      <c r="AB2691">
        <v>0</v>
      </c>
      <c r="AC2691" t="s">
        <v>2042</v>
      </c>
      <c r="AD2691" t="s">
        <v>2043</v>
      </c>
      <c r="AE2691">
        <v>0</v>
      </c>
      <c r="AF2691" t="s">
        <v>60</v>
      </c>
      <c r="AG2691">
        <v>0</v>
      </c>
      <c r="AH2691" t="s">
        <v>60</v>
      </c>
    </row>
    <row r="2692" spans="1:34" x14ac:dyDescent="0.3">
      <c r="A2692" s="1">
        <v>45804.688379629602</v>
      </c>
      <c r="B2692">
        <v>27786494</v>
      </c>
      <c r="C2692" t="s">
        <v>4206</v>
      </c>
      <c r="D2692" s="1">
        <v>45804.659270833297</v>
      </c>
      <c r="E2692" t="s">
        <v>49</v>
      </c>
      <c r="F2692" t="s">
        <v>50</v>
      </c>
      <c r="G2692">
        <v>2185</v>
      </c>
      <c r="H2692" t="s">
        <v>37</v>
      </c>
      <c r="I2692">
        <v>1</v>
      </c>
      <c r="J2692" t="s">
        <v>38</v>
      </c>
      <c r="K2692">
        <v>1</v>
      </c>
      <c r="L2692" t="s">
        <v>38</v>
      </c>
      <c r="M2692">
        <v>3</v>
      </c>
      <c r="N2692">
        <v>0</v>
      </c>
      <c r="O2692">
        <v>3</v>
      </c>
      <c r="P2692">
        <v>0</v>
      </c>
      <c r="Q2692">
        <v>1050</v>
      </c>
      <c r="R2692">
        <v>280.71120000000002</v>
      </c>
      <c r="S2692">
        <v>308</v>
      </c>
      <c r="T2692">
        <v>350</v>
      </c>
      <c r="U2692" s="1">
        <v>46569</v>
      </c>
      <c r="V2692" t="s">
        <v>51</v>
      </c>
      <c r="W2692" t="s">
        <v>4196</v>
      </c>
      <c r="X2692" t="s">
        <v>4197</v>
      </c>
      <c r="Z2692">
        <v>6</v>
      </c>
      <c r="AA2692" t="s">
        <v>60</v>
      </c>
      <c r="AB2692">
        <v>0</v>
      </c>
      <c r="AC2692" t="s">
        <v>2042</v>
      </c>
      <c r="AD2692" t="s">
        <v>2043</v>
      </c>
      <c r="AE2692">
        <v>0</v>
      </c>
      <c r="AF2692" t="s">
        <v>60</v>
      </c>
      <c r="AG2692">
        <v>0</v>
      </c>
      <c r="AH2692" t="s">
        <v>60</v>
      </c>
    </row>
    <row r="2693" spans="1:34" x14ac:dyDescent="0.3">
      <c r="A2693" s="1">
        <v>45804.696909722203</v>
      </c>
      <c r="B2693">
        <v>27786667</v>
      </c>
      <c r="C2693" t="s">
        <v>4207</v>
      </c>
      <c r="D2693" s="1">
        <v>45804.693321759303</v>
      </c>
      <c r="E2693" t="s">
        <v>49</v>
      </c>
      <c r="F2693" t="s">
        <v>50</v>
      </c>
      <c r="G2693">
        <v>2185</v>
      </c>
      <c r="H2693" t="s">
        <v>37</v>
      </c>
      <c r="I2693">
        <v>1</v>
      </c>
      <c r="J2693" t="s">
        <v>38</v>
      </c>
      <c r="K2693">
        <v>1</v>
      </c>
      <c r="L2693" t="s">
        <v>38</v>
      </c>
      <c r="M2693">
        <v>3</v>
      </c>
      <c r="N2693">
        <v>0</v>
      </c>
      <c r="O2693">
        <v>3</v>
      </c>
      <c r="P2693">
        <v>0</v>
      </c>
      <c r="Q2693">
        <v>1050</v>
      </c>
      <c r="R2693">
        <v>280.71120000000002</v>
      </c>
      <c r="S2693">
        <v>308</v>
      </c>
      <c r="T2693">
        <v>350</v>
      </c>
      <c r="U2693" s="1">
        <v>46569</v>
      </c>
      <c r="V2693" t="s">
        <v>51</v>
      </c>
      <c r="W2693" t="s">
        <v>4196</v>
      </c>
      <c r="X2693" t="s">
        <v>4197</v>
      </c>
      <c r="Z2693">
        <v>6</v>
      </c>
      <c r="AA2693" t="s">
        <v>60</v>
      </c>
      <c r="AB2693">
        <v>0</v>
      </c>
      <c r="AC2693" t="s">
        <v>2042</v>
      </c>
      <c r="AD2693" t="s">
        <v>2043</v>
      </c>
      <c r="AE2693">
        <v>0</v>
      </c>
      <c r="AF2693" t="s">
        <v>60</v>
      </c>
      <c r="AG2693">
        <v>0</v>
      </c>
      <c r="AH2693" t="s">
        <v>60</v>
      </c>
    </row>
    <row r="2694" spans="1:34" x14ac:dyDescent="0.3">
      <c r="A2694" s="1">
        <v>45804.708530092597</v>
      </c>
      <c r="B2694">
        <v>27787016</v>
      </c>
      <c r="C2694" t="s">
        <v>4208</v>
      </c>
      <c r="D2694" s="1">
        <v>45804.704467592601</v>
      </c>
      <c r="E2694" t="s">
        <v>49</v>
      </c>
      <c r="F2694" t="s">
        <v>50</v>
      </c>
      <c r="G2694">
        <v>2185</v>
      </c>
      <c r="H2694" t="s">
        <v>37</v>
      </c>
      <c r="I2694">
        <v>1</v>
      </c>
      <c r="J2694" t="s">
        <v>38</v>
      </c>
      <c r="K2694">
        <v>1</v>
      </c>
      <c r="L2694" t="s">
        <v>38</v>
      </c>
      <c r="M2694">
        <v>3</v>
      </c>
      <c r="N2694">
        <v>0</v>
      </c>
      <c r="O2694">
        <v>3</v>
      </c>
      <c r="P2694">
        <v>0</v>
      </c>
      <c r="Q2694">
        <v>1050</v>
      </c>
      <c r="R2694">
        <v>280.71120000000002</v>
      </c>
      <c r="S2694">
        <v>308</v>
      </c>
      <c r="T2694">
        <v>350</v>
      </c>
      <c r="U2694" s="1">
        <v>46569</v>
      </c>
      <c r="V2694" t="s">
        <v>51</v>
      </c>
      <c r="W2694" t="s">
        <v>4196</v>
      </c>
      <c r="X2694" t="s">
        <v>4197</v>
      </c>
      <c r="Z2694">
        <v>6</v>
      </c>
      <c r="AA2694" t="s">
        <v>60</v>
      </c>
      <c r="AB2694">
        <v>0</v>
      </c>
      <c r="AC2694" t="s">
        <v>2042</v>
      </c>
      <c r="AD2694" t="s">
        <v>2043</v>
      </c>
      <c r="AE2694">
        <v>0</v>
      </c>
      <c r="AF2694" t="s">
        <v>60</v>
      </c>
      <c r="AG2694">
        <v>0</v>
      </c>
      <c r="AH2694" t="s">
        <v>60</v>
      </c>
    </row>
    <row r="2695" spans="1:34" x14ac:dyDescent="0.3">
      <c r="A2695" s="1">
        <v>45804.711643518502</v>
      </c>
      <c r="B2695">
        <v>27787097</v>
      </c>
      <c r="C2695" t="s">
        <v>4209</v>
      </c>
      <c r="D2695" s="1">
        <v>45804.708784722199</v>
      </c>
      <c r="E2695" t="s">
        <v>49</v>
      </c>
      <c r="F2695" t="s">
        <v>50</v>
      </c>
      <c r="G2695">
        <v>2185</v>
      </c>
      <c r="H2695" t="s">
        <v>37</v>
      </c>
      <c r="I2695">
        <v>1</v>
      </c>
      <c r="J2695" t="s">
        <v>38</v>
      </c>
      <c r="K2695">
        <v>1</v>
      </c>
      <c r="L2695" t="s">
        <v>38</v>
      </c>
      <c r="M2695">
        <v>3</v>
      </c>
      <c r="N2695">
        <v>0</v>
      </c>
      <c r="O2695">
        <v>3</v>
      </c>
      <c r="P2695">
        <v>0</v>
      </c>
      <c r="Q2695">
        <v>1050</v>
      </c>
      <c r="R2695">
        <v>280.71120000000002</v>
      </c>
      <c r="S2695">
        <v>308</v>
      </c>
      <c r="T2695">
        <v>350</v>
      </c>
      <c r="U2695" s="1">
        <v>46569</v>
      </c>
      <c r="V2695" t="s">
        <v>51</v>
      </c>
      <c r="W2695" t="s">
        <v>4196</v>
      </c>
      <c r="X2695" t="s">
        <v>4197</v>
      </c>
      <c r="Z2695">
        <v>6</v>
      </c>
      <c r="AA2695" t="s">
        <v>60</v>
      </c>
      <c r="AB2695">
        <v>0</v>
      </c>
      <c r="AC2695" t="s">
        <v>2042</v>
      </c>
      <c r="AD2695" t="s">
        <v>2043</v>
      </c>
      <c r="AE2695">
        <v>0</v>
      </c>
      <c r="AF2695" t="s">
        <v>60</v>
      </c>
      <c r="AG2695">
        <v>0</v>
      </c>
      <c r="AH2695" t="s">
        <v>60</v>
      </c>
    </row>
    <row r="2696" spans="1:34" x14ac:dyDescent="0.3">
      <c r="A2696" s="1">
        <v>45804.781076388899</v>
      </c>
      <c r="B2696">
        <v>27788330</v>
      </c>
      <c r="C2696" t="s">
        <v>4210</v>
      </c>
      <c r="D2696" s="1">
        <v>45804.763715277797</v>
      </c>
      <c r="E2696" t="s">
        <v>49</v>
      </c>
      <c r="F2696" t="s">
        <v>50</v>
      </c>
      <c r="G2696">
        <v>2185</v>
      </c>
      <c r="H2696" t="s">
        <v>37</v>
      </c>
      <c r="I2696">
        <v>1</v>
      </c>
      <c r="J2696" t="s">
        <v>38</v>
      </c>
      <c r="K2696">
        <v>1</v>
      </c>
      <c r="L2696" t="s">
        <v>38</v>
      </c>
      <c r="M2696">
        <v>3</v>
      </c>
      <c r="N2696">
        <v>0</v>
      </c>
      <c r="O2696">
        <v>3</v>
      </c>
      <c r="P2696">
        <v>0</v>
      </c>
      <c r="Q2696">
        <v>1050</v>
      </c>
      <c r="R2696">
        <v>280.71120000000002</v>
      </c>
      <c r="S2696">
        <v>308</v>
      </c>
      <c r="T2696">
        <v>350</v>
      </c>
      <c r="U2696" s="1">
        <v>46569</v>
      </c>
      <c r="V2696" t="s">
        <v>51</v>
      </c>
      <c r="W2696" t="s">
        <v>4196</v>
      </c>
      <c r="X2696" t="s">
        <v>4197</v>
      </c>
      <c r="Z2696">
        <v>6</v>
      </c>
      <c r="AA2696" t="s">
        <v>60</v>
      </c>
      <c r="AB2696">
        <v>0</v>
      </c>
      <c r="AC2696" t="s">
        <v>2042</v>
      </c>
      <c r="AD2696" t="s">
        <v>2043</v>
      </c>
      <c r="AE2696">
        <v>0</v>
      </c>
      <c r="AF2696" t="s">
        <v>60</v>
      </c>
      <c r="AG2696">
        <v>0</v>
      </c>
      <c r="AH2696" t="s">
        <v>60</v>
      </c>
    </row>
    <row r="2697" spans="1:34" x14ac:dyDescent="0.3">
      <c r="A2697" s="1">
        <v>45804.706724536998</v>
      </c>
      <c r="B2697">
        <v>27786960</v>
      </c>
      <c r="C2697" t="s">
        <v>4211</v>
      </c>
      <c r="D2697" s="1">
        <v>45804.705324074101</v>
      </c>
      <c r="E2697" t="s">
        <v>49</v>
      </c>
      <c r="F2697" t="s">
        <v>50</v>
      </c>
      <c r="G2697">
        <v>2185</v>
      </c>
      <c r="H2697" t="s">
        <v>37</v>
      </c>
      <c r="I2697">
        <v>1</v>
      </c>
      <c r="J2697" t="s">
        <v>38</v>
      </c>
      <c r="K2697">
        <v>1</v>
      </c>
      <c r="L2697" t="s">
        <v>38</v>
      </c>
      <c r="M2697">
        <v>3</v>
      </c>
      <c r="N2697">
        <v>0</v>
      </c>
      <c r="O2697">
        <v>3</v>
      </c>
      <c r="P2697">
        <v>0</v>
      </c>
      <c r="Q2697">
        <v>1050</v>
      </c>
      <c r="R2697">
        <v>280.71120000000002</v>
      </c>
      <c r="S2697">
        <v>308</v>
      </c>
      <c r="T2697">
        <v>350</v>
      </c>
      <c r="U2697" s="1">
        <v>46569</v>
      </c>
      <c r="V2697" t="s">
        <v>51</v>
      </c>
      <c r="W2697" t="s">
        <v>4196</v>
      </c>
      <c r="X2697" t="s">
        <v>4197</v>
      </c>
      <c r="Z2697">
        <v>6</v>
      </c>
      <c r="AA2697" t="s">
        <v>60</v>
      </c>
      <c r="AB2697">
        <v>0</v>
      </c>
      <c r="AC2697" t="s">
        <v>2042</v>
      </c>
      <c r="AD2697" t="s">
        <v>2043</v>
      </c>
      <c r="AE2697">
        <v>0</v>
      </c>
      <c r="AF2697" t="s">
        <v>60</v>
      </c>
      <c r="AG2697">
        <v>0</v>
      </c>
      <c r="AH2697" t="s">
        <v>60</v>
      </c>
    </row>
    <row r="2698" spans="1:34" x14ac:dyDescent="0.3">
      <c r="A2698" s="1">
        <v>45805.656099537002</v>
      </c>
      <c r="B2698">
        <v>27811111</v>
      </c>
      <c r="C2698" t="s">
        <v>4212</v>
      </c>
      <c r="D2698" s="1">
        <v>45805.6553472222</v>
      </c>
      <c r="E2698" t="s">
        <v>49</v>
      </c>
      <c r="F2698" t="s">
        <v>50</v>
      </c>
      <c r="G2698">
        <v>2185</v>
      </c>
      <c r="H2698" t="s">
        <v>37</v>
      </c>
      <c r="I2698">
        <v>1</v>
      </c>
      <c r="J2698" t="s">
        <v>38</v>
      </c>
      <c r="K2698">
        <v>1</v>
      </c>
      <c r="L2698" t="s">
        <v>38</v>
      </c>
      <c r="M2698">
        <v>2</v>
      </c>
      <c r="N2698">
        <v>0</v>
      </c>
      <c r="O2698">
        <v>2</v>
      </c>
      <c r="P2698">
        <v>0</v>
      </c>
      <c r="Q2698">
        <v>700</v>
      </c>
      <c r="R2698">
        <v>280.71120000000002</v>
      </c>
      <c r="S2698">
        <v>308</v>
      </c>
      <c r="T2698">
        <v>350</v>
      </c>
      <c r="U2698" s="1">
        <v>46569</v>
      </c>
      <c r="V2698" t="s">
        <v>51</v>
      </c>
      <c r="W2698" t="s">
        <v>4196</v>
      </c>
      <c r="X2698" t="s">
        <v>4197</v>
      </c>
      <c r="Z2698">
        <v>6</v>
      </c>
      <c r="AA2698" t="s">
        <v>60</v>
      </c>
      <c r="AB2698">
        <v>0</v>
      </c>
      <c r="AC2698" t="s">
        <v>2042</v>
      </c>
      <c r="AD2698" t="s">
        <v>2043</v>
      </c>
      <c r="AE2698">
        <v>0</v>
      </c>
      <c r="AF2698" t="s">
        <v>60</v>
      </c>
      <c r="AG2698">
        <v>0</v>
      </c>
      <c r="AH2698" t="s">
        <v>60</v>
      </c>
    </row>
    <row r="2699" spans="1:34" x14ac:dyDescent="0.3">
      <c r="A2699" s="1">
        <v>45805.657071759299</v>
      </c>
      <c r="B2699">
        <v>27811146</v>
      </c>
      <c r="C2699" t="s">
        <v>4213</v>
      </c>
      <c r="D2699" s="1">
        <v>45805.656331018501</v>
      </c>
      <c r="E2699" t="s">
        <v>49</v>
      </c>
      <c r="F2699" t="s">
        <v>50</v>
      </c>
      <c r="G2699">
        <v>2185</v>
      </c>
      <c r="H2699" t="s">
        <v>37</v>
      </c>
      <c r="I2699">
        <v>1</v>
      </c>
      <c r="J2699" t="s">
        <v>38</v>
      </c>
      <c r="K2699">
        <v>1</v>
      </c>
      <c r="L2699" t="s">
        <v>38</v>
      </c>
      <c r="M2699">
        <v>3</v>
      </c>
      <c r="N2699">
        <v>0</v>
      </c>
      <c r="O2699">
        <v>3</v>
      </c>
      <c r="P2699">
        <v>0</v>
      </c>
      <c r="Q2699">
        <v>1050</v>
      </c>
      <c r="R2699">
        <v>280.71120000000002</v>
      </c>
      <c r="S2699">
        <v>308</v>
      </c>
      <c r="T2699">
        <v>350</v>
      </c>
      <c r="U2699" s="1">
        <v>46569</v>
      </c>
      <c r="V2699" t="s">
        <v>51</v>
      </c>
      <c r="W2699" t="s">
        <v>4196</v>
      </c>
      <c r="X2699" t="s">
        <v>4197</v>
      </c>
      <c r="Z2699">
        <v>6</v>
      </c>
      <c r="AA2699" t="s">
        <v>60</v>
      </c>
      <c r="AB2699">
        <v>0</v>
      </c>
      <c r="AC2699" t="s">
        <v>2042</v>
      </c>
      <c r="AD2699" t="s">
        <v>2043</v>
      </c>
      <c r="AE2699">
        <v>0</v>
      </c>
      <c r="AF2699" t="s">
        <v>60</v>
      </c>
      <c r="AG2699">
        <v>0</v>
      </c>
      <c r="AH2699" t="s">
        <v>60</v>
      </c>
    </row>
    <row r="2700" spans="1:34" x14ac:dyDescent="0.3">
      <c r="A2700" s="1">
        <v>45805.573414351798</v>
      </c>
      <c r="B2700">
        <v>27805458</v>
      </c>
      <c r="C2700" t="s">
        <v>4214</v>
      </c>
      <c r="D2700" s="1">
        <v>45805.572731481501</v>
      </c>
      <c r="E2700" t="s">
        <v>49</v>
      </c>
      <c r="F2700" t="s">
        <v>50</v>
      </c>
      <c r="G2700">
        <v>2185</v>
      </c>
      <c r="H2700" t="s">
        <v>37</v>
      </c>
      <c r="I2700">
        <v>1</v>
      </c>
      <c r="J2700" t="s">
        <v>38</v>
      </c>
      <c r="K2700">
        <v>1</v>
      </c>
      <c r="L2700" t="s">
        <v>38</v>
      </c>
      <c r="M2700">
        <v>3</v>
      </c>
      <c r="N2700">
        <v>0</v>
      </c>
      <c r="O2700">
        <v>3</v>
      </c>
      <c r="P2700">
        <v>0</v>
      </c>
      <c r="Q2700">
        <v>1050</v>
      </c>
      <c r="R2700">
        <v>280.71120000000002</v>
      </c>
      <c r="S2700">
        <v>308</v>
      </c>
      <c r="T2700">
        <v>350</v>
      </c>
      <c r="U2700" s="1">
        <v>46569</v>
      </c>
      <c r="V2700" t="s">
        <v>51</v>
      </c>
      <c r="W2700" t="s">
        <v>4196</v>
      </c>
      <c r="X2700" t="s">
        <v>4197</v>
      </c>
      <c r="Z2700">
        <v>6</v>
      </c>
      <c r="AA2700" t="s">
        <v>60</v>
      </c>
      <c r="AB2700">
        <v>0</v>
      </c>
      <c r="AC2700" t="s">
        <v>2042</v>
      </c>
      <c r="AD2700" t="s">
        <v>2043</v>
      </c>
      <c r="AE2700">
        <v>0</v>
      </c>
      <c r="AF2700" t="s">
        <v>60</v>
      </c>
      <c r="AG2700">
        <v>0</v>
      </c>
      <c r="AH2700" t="s">
        <v>60</v>
      </c>
    </row>
    <row r="2701" spans="1:34" x14ac:dyDescent="0.3">
      <c r="A2701" s="1">
        <v>45805.580254629604</v>
      </c>
      <c r="B2701">
        <v>27805975</v>
      </c>
      <c r="C2701" t="s">
        <v>4215</v>
      </c>
      <c r="D2701" s="1">
        <v>45805.579803240696</v>
      </c>
      <c r="E2701" t="s">
        <v>49</v>
      </c>
      <c r="F2701" t="s">
        <v>50</v>
      </c>
      <c r="G2701">
        <v>2185</v>
      </c>
      <c r="H2701" t="s">
        <v>37</v>
      </c>
      <c r="I2701">
        <v>1</v>
      </c>
      <c r="J2701" t="s">
        <v>38</v>
      </c>
      <c r="K2701">
        <v>1</v>
      </c>
      <c r="L2701" t="s">
        <v>38</v>
      </c>
      <c r="M2701">
        <v>3</v>
      </c>
      <c r="N2701">
        <v>0</v>
      </c>
      <c r="O2701">
        <v>3</v>
      </c>
      <c r="P2701">
        <v>0</v>
      </c>
      <c r="Q2701">
        <v>1050</v>
      </c>
      <c r="R2701">
        <v>280.71120000000002</v>
      </c>
      <c r="S2701">
        <v>308</v>
      </c>
      <c r="T2701">
        <v>350</v>
      </c>
      <c r="U2701" s="1">
        <v>46569</v>
      </c>
      <c r="V2701" t="s">
        <v>51</v>
      </c>
      <c r="W2701" t="s">
        <v>4196</v>
      </c>
      <c r="X2701" t="s">
        <v>4197</v>
      </c>
      <c r="Z2701">
        <v>6</v>
      </c>
      <c r="AA2701" t="s">
        <v>60</v>
      </c>
      <c r="AB2701">
        <v>0</v>
      </c>
      <c r="AC2701" t="s">
        <v>2042</v>
      </c>
      <c r="AD2701" t="s">
        <v>2043</v>
      </c>
      <c r="AE2701">
        <v>0</v>
      </c>
      <c r="AF2701" t="s">
        <v>60</v>
      </c>
      <c r="AG2701">
        <v>0</v>
      </c>
      <c r="AH2701" t="s">
        <v>60</v>
      </c>
    </row>
    <row r="2702" spans="1:34" x14ac:dyDescent="0.3">
      <c r="A2702" s="1">
        <v>45789.430081018501</v>
      </c>
      <c r="B2702">
        <v>27428760</v>
      </c>
      <c r="C2702" t="s">
        <v>4216</v>
      </c>
      <c r="D2702" s="1">
        <v>45789.428807870398</v>
      </c>
      <c r="E2702" t="s">
        <v>35</v>
      </c>
      <c r="F2702" t="s">
        <v>36</v>
      </c>
      <c r="G2702">
        <v>2185</v>
      </c>
      <c r="H2702" t="s">
        <v>37</v>
      </c>
      <c r="I2702">
        <v>1</v>
      </c>
      <c r="J2702" t="s">
        <v>38</v>
      </c>
      <c r="K2702">
        <v>1</v>
      </c>
      <c r="L2702" t="s">
        <v>38</v>
      </c>
      <c r="M2702">
        <v>2</v>
      </c>
      <c r="N2702">
        <v>0</v>
      </c>
      <c r="O2702">
        <v>2</v>
      </c>
      <c r="P2702">
        <v>0</v>
      </c>
      <c r="Q2702">
        <v>660</v>
      </c>
      <c r="R2702">
        <v>264.67056000000002</v>
      </c>
      <c r="S2702">
        <v>290.39999999999998</v>
      </c>
      <c r="T2702">
        <v>330</v>
      </c>
      <c r="U2702" s="1">
        <v>46508</v>
      </c>
      <c r="V2702" t="s">
        <v>335</v>
      </c>
      <c r="W2702" t="s">
        <v>4217</v>
      </c>
      <c r="X2702" t="s">
        <v>4218</v>
      </c>
      <c r="Z2702">
        <v>6</v>
      </c>
      <c r="AA2702" t="s">
        <v>60</v>
      </c>
      <c r="AB2702">
        <v>0</v>
      </c>
      <c r="AC2702" t="s">
        <v>2654</v>
      </c>
      <c r="AD2702" t="s">
        <v>2655</v>
      </c>
      <c r="AE2702">
        <v>0</v>
      </c>
      <c r="AF2702" t="s">
        <v>60</v>
      </c>
      <c r="AG2702">
        <v>0</v>
      </c>
      <c r="AH2702" t="s">
        <v>60</v>
      </c>
    </row>
    <row r="2703" spans="1:34" x14ac:dyDescent="0.3">
      <c r="A2703" s="1">
        <v>45789.531550925902</v>
      </c>
      <c r="B2703">
        <v>27438477</v>
      </c>
      <c r="C2703" t="s">
        <v>4219</v>
      </c>
      <c r="D2703" s="1">
        <v>45789.5309375</v>
      </c>
      <c r="E2703" t="s">
        <v>35</v>
      </c>
      <c r="F2703" t="s">
        <v>36</v>
      </c>
      <c r="G2703">
        <v>2185</v>
      </c>
      <c r="H2703" t="s">
        <v>37</v>
      </c>
      <c r="I2703">
        <v>1</v>
      </c>
      <c r="J2703" t="s">
        <v>38</v>
      </c>
      <c r="K2703">
        <v>1</v>
      </c>
      <c r="L2703" t="s">
        <v>38</v>
      </c>
      <c r="M2703">
        <v>3</v>
      </c>
      <c r="N2703">
        <v>0</v>
      </c>
      <c r="O2703">
        <v>3</v>
      </c>
      <c r="P2703">
        <v>0</v>
      </c>
      <c r="Q2703">
        <v>990</v>
      </c>
      <c r="R2703">
        <v>264.67056000000002</v>
      </c>
      <c r="S2703">
        <v>290.39999999999998</v>
      </c>
      <c r="T2703">
        <v>330</v>
      </c>
      <c r="U2703" s="1">
        <v>46508</v>
      </c>
      <c r="V2703" t="s">
        <v>335</v>
      </c>
      <c r="W2703" t="s">
        <v>4217</v>
      </c>
      <c r="X2703" t="s">
        <v>4218</v>
      </c>
      <c r="Z2703">
        <v>6</v>
      </c>
      <c r="AA2703" t="s">
        <v>60</v>
      </c>
      <c r="AB2703">
        <v>0</v>
      </c>
      <c r="AC2703" t="s">
        <v>2654</v>
      </c>
      <c r="AD2703" t="s">
        <v>2655</v>
      </c>
      <c r="AE2703">
        <v>0</v>
      </c>
      <c r="AF2703" t="s">
        <v>60</v>
      </c>
      <c r="AG2703">
        <v>0</v>
      </c>
      <c r="AH2703" t="s">
        <v>60</v>
      </c>
    </row>
    <row r="2704" spans="1:34" x14ac:dyDescent="0.3">
      <c r="A2704" s="1">
        <v>45789.544548611098</v>
      </c>
      <c r="B2704">
        <v>27439580</v>
      </c>
      <c r="C2704" t="s">
        <v>4220</v>
      </c>
      <c r="D2704" s="1">
        <v>45789.544097222199</v>
      </c>
      <c r="E2704" t="s">
        <v>35</v>
      </c>
      <c r="F2704" t="s">
        <v>36</v>
      </c>
      <c r="G2704">
        <v>2185</v>
      </c>
      <c r="H2704" t="s">
        <v>37</v>
      </c>
      <c r="I2704">
        <v>1</v>
      </c>
      <c r="J2704" t="s">
        <v>38</v>
      </c>
      <c r="K2704">
        <v>1</v>
      </c>
      <c r="L2704" t="s">
        <v>38</v>
      </c>
      <c r="M2704">
        <v>3</v>
      </c>
      <c r="N2704">
        <v>0</v>
      </c>
      <c r="O2704">
        <v>3</v>
      </c>
      <c r="P2704">
        <v>0</v>
      </c>
      <c r="Q2704">
        <v>990</v>
      </c>
      <c r="R2704">
        <v>264.67056000000002</v>
      </c>
      <c r="S2704">
        <v>290.39999999999998</v>
      </c>
      <c r="T2704">
        <v>330</v>
      </c>
      <c r="U2704" s="1">
        <v>46508</v>
      </c>
      <c r="V2704" t="s">
        <v>335</v>
      </c>
      <c r="W2704" t="s">
        <v>4217</v>
      </c>
      <c r="X2704" t="s">
        <v>4218</v>
      </c>
      <c r="Z2704">
        <v>6</v>
      </c>
      <c r="AA2704" t="s">
        <v>60</v>
      </c>
      <c r="AB2704">
        <v>0</v>
      </c>
      <c r="AC2704" t="s">
        <v>2654</v>
      </c>
      <c r="AD2704" t="s">
        <v>2655</v>
      </c>
      <c r="AE2704">
        <v>0</v>
      </c>
      <c r="AF2704" t="s">
        <v>60</v>
      </c>
      <c r="AG2704">
        <v>0</v>
      </c>
      <c r="AH2704" t="s">
        <v>60</v>
      </c>
    </row>
    <row r="2705" spans="1:34" x14ac:dyDescent="0.3">
      <c r="A2705" s="1">
        <v>45780.370694444398</v>
      </c>
      <c r="B2705">
        <v>27196640</v>
      </c>
      <c r="C2705" t="s">
        <v>4221</v>
      </c>
      <c r="D2705" s="1">
        <v>45780.369861111103</v>
      </c>
      <c r="E2705" t="s">
        <v>49</v>
      </c>
      <c r="F2705" t="s">
        <v>50</v>
      </c>
      <c r="G2705">
        <v>2185</v>
      </c>
      <c r="H2705" t="s">
        <v>37</v>
      </c>
      <c r="I2705">
        <v>1</v>
      </c>
      <c r="J2705" t="s">
        <v>38</v>
      </c>
      <c r="K2705">
        <v>1</v>
      </c>
      <c r="L2705" t="s">
        <v>38</v>
      </c>
      <c r="M2705">
        <v>3</v>
      </c>
      <c r="N2705">
        <v>0</v>
      </c>
      <c r="O2705">
        <v>3</v>
      </c>
      <c r="P2705">
        <v>0</v>
      </c>
      <c r="Q2705">
        <v>1050</v>
      </c>
      <c r="R2705">
        <v>280.71120000000002</v>
      </c>
      <c r="S2705">
        <v>308</v>
      </c>
      <c r="T2705">
        <v>350</v>
      </c>
      <c r="U2705" s="1">
        <v>46569</v>
      </c>
      <c r="V2705" t="s">
        <v>51</v>
      </c>
      <c r="W2705" t="s">
        <v>4217</v>
      </c>
      <c r="X2705" t="s">
        <v>4218</v>
      </c>
      <c r="Z2705">
        <v>6</v>
      </c>
      <c r="AA2705" t="s">
        <v>60</v>
      </c>
      <c r="AB2705">
        <v>0</v>
      </c>
      <c r="AC2705" t="s">
        <v>2654</v>
      </c>
      <c r="AD2705" t="s">
        <v>2655</v>
      </c>
      <c r="AE2705">
        <v>0</v>
      </c>
      <c r="AF2705" t="s">
        <v>60</v>
      </c>
      <c r="AG2705">
        <v>0</v>
      </c>
      <c r="AH2705" t="s">
        <v>60</v>
      </c>
    </row>
    <row r="2706" spans="1:34" x14ac:dyDescent="0.3">
      <c r="A2706" s="1">
        <v>45780.292083333297</v>
      </c>
      <c r="B2706">
        <v>27196250</v>
      </c>
      <c r="C2706" t="s">
        <v>4222</v>
      </c>
      <c r="D2706" s="1">
        <v>45780.290983796302</v>
      </c>
      <c r="E2706" t="s">
        <v>49</v>
      </c>
      <c r="F2706" t="s">
        <v>50</v>
      </c>
      <c r="G2706">
        <v>2185</v>
      </c>
      <c r="H2706" t="s">
        <v>37</v>
      </c>
      <c r="I2706">
        <v>1</v>
      </c>
      <c r="J2706" t="s">
        <v>38</v>
      </c>
      <c r="K2706">
        <v>1</v>
      </c>
      <c r="L2706" t="s">
        <v>38</v>
      </c>
      <c r="M2706">
        <v>3</v>
      </c>
      <c r="N2706">
        <v>0</v>
      </c>
      <c r="O2706">
        <v>3</v>
      </c>
      <c r="P2706">
        <v>0</v>
      </c>
      <c r="Q2706">
        <v>1050</v>
      </c>
      <c r="R2706">
        <v>280.71120000000002</v>
      </c>
      <c r="S2706">
        <v>308</v>
      </c>
      <c r="T2706">
        <v>350</v>
      </c>
      <c r="U2706" s="1">
        <v>46569</v>
      </c>
      <c r="V2706" t="s">
        <v>51</v>
      </c>
      <c r="W2706" t="s">
        <v>4217</v>
      </c>
      <c r="X2706" t="s">
        <v>4218</v>
      </c>
      <c r="Z2706">
        <v>6</v>
      </c>
      <c r="AA2706" t="s">
        <v>60</v>
      </c>
      <c r="AB2706">
        <v>0</v>
      </c>
      <c r="AC2706" t="s">
        <v>2654</v>
      </c>
      <c r="AD2706" t="s">
        <v>2655</v>
      </c>
      <c r="AE2706">
        <v>0</v>
      </c>
      <c r="AF2706" t="s">
        <v>60</v>
      </c>
      <c r="AG2706">
        <v>0</v>
      </c>
      <c r="AH2706" t="s">
        <v>60</v>
      </c>
    </row>
    <row r="2707" spans="1:34" x14ac:dyDescent="0.3">
      <c r="A2707" s="1">
        <v>45780.4847337963</v>
      </c>
      <c r="B2707">
        <v>27204988</v>
      </c>
      <c r="C2707" t="s">
        <v>4223</v>
      </c>
      <c r="D2707" s="1">
        <v>45780.482685185198</v>
      </c>
      <c r="E2707" t="s">
        <v>49</v>
      </c>
      <c r="F2707" t="s">
        <v>50</v>
      </c>
      <c r="G2707">
        <v>2185</v>
      </c>
      <c r="H2707" t="s">
        <v>37</v>
      </c>
      <c r="I2707">
        <v>1</v>
      </c>
      <c r="J2707" t="s">
        <v>38</v>
      </c>
      <c r="K2707">
        <v>1</v>
      </c>
      <c r="L2707" t="s">
        <v>38</v>
      </c>
      <c r="M2707">
        <v>3</v>
      </c>
      <c r="N2707">
        <v>0</v>
      </c>
      <c r="O2707">
        <v>3</v>
      </c>
      <c r="P2707">
        <v>0</v>
      </c>
      <c r="Q2707">
        <v>1050</v>
      </c>
      <c r="R2707">
        <v>280.71120000000002</v>
      </c>
      <c r="S2707">
        <v>308</v>
      </c>
      <c r="T2707">
        <v>350</v>
      </c>
      <c r="U2707" s="1">
        <v>46569</v>
      </c>
      <c r="V2707" t="s">
        <v>51</v>
      </c>
      <c r="W2707" t="s">
        <v>4217</v>
      </c>
      <c r="X2707" t="s">
        <v>4218</v>
      </c>
      <c r="Z2707">
        <v>6</v>
      </c>
      <c r="AA2707" t="s">
        <v>60</v>
      </c>
      <c r="AB2707">
        <v>0</v>
      </c>
      <c r="AC2707" t="s">
        <v>2654</v>
      </c>
      <c r="AD2707" t="s">
        <v>2655</v>
      </c>
      <c r="AE2707">
        <v>0</v>
      </c>
      <c r="AF2707" t="s">
        <v>60</v>
      </c>
      <c r="AG2707">
        <v>0</v>
      </c>
      <c r="AH2707" t="s">
        <v>60</v>
      </c>
    </row>
    <row r="2708" spans="1:34" x14ac:dyDescent="0.3">
      <c r="A2708" s="1">
        <v>45780.4999074074</v>
      </c>
      <c r="B2708">
        <v>27206532</v>
      </c>
      <c r="C2708" t="s">
        <v>4224</v>
      </c>
      <c r="D2708" s="1">
        <v>45780.498483796298</v>
      </c>
      <c r="E2708" t="s">
        <v>49</v>
      </c>
      <c r="F2708" t="s">
        <v>50</v>
      </c>
      <c r="G2708">
        <v>2185</v>
      </c>
      <c r="H2708" t="s">
        <v>37</v>
      </c>
      <c r="I2708">
        <v>1</v>
      </c>
      <c r="J2708" t="s">
        <v>38</v>
      </c>
      <c r="K2708">
        <v>1</v>
      </c>
      <c r="L2708" t="s">
        <v>38</v>
      </c>
      <c r="M2708">
        <v>3</v>
      </c>
      <c r="N2708">
        <v>0</v>
      </c>
      <c r="O2708">
        <v>3</v>
      </c>
      <c r="P2708">
        <v>0</v>
      </c>
      <c r="Q2708">
        <v>1050</v>
      </c>
      <c r="R2708">
        <v>280.71120000000002</v>
      </c>
      <c r="S2708">
        <v>308</v>
      </c>
      <c r="T2708">
        <v>350</v>
      </c>
      <c r="U2708" s="1">
        <v>46569</v>
      </c>
      <c r="V2708" t="s">
        <v>51</v>
      </c>
      <c r="W2708" t="s">
        <v>4217</v>
      </c>
      <c r="X2708" t="s">
        <v>4218</v>
      </c>
      <c r="Z2708">
        <v>6</v>
      </c>
      <c r="AA2708" t="s">
        <v>60</v>
      </c>
      <c r="AB2708">
        <v>0</v>
      </c>
      <c r="AC2708" t="s">
        <v>2654</v>
      </c>
      <c r="AD2708" t="s">
        <v>2655</v>
      </c>
      <c r="AE2708">
        <v>0</v>
      </c>
      <c r="AF2708" t="s">
        <v>60</v>
      </c>
      <c r="AG2708">
        <v>0</v>
      </c>
      <c r="AH2708" t="s">
        <v>60</v>
      </c>
    </row>
    <row r="2709" spans="1:34" x14ac:dyDescent="0.3">
      <c r="A2709" s="1">
        <v>45780.541539351798</v>
      </c>
      <c r="B2709">
        <v>27210593</v>
      </c>
      <c r="C2709" t="s">
        <v>4225</v>
      </c>
      <c r="D2709" s="1">
        <v>45780.539074074099</v>
      </c>
      <c r="E2709" t="s">
        <v>49</v>
      </c>
      <c r="F2709" t="s">
        <v>50</v>
      </c>
      <c r="G2709">
        <v>2185</v>
      </c>
      <c r="H2709" t="s">
        <v>37</v>
      </c>
      <c r="I2709">
        <v>1</v>
      </c>
      <c r="J2709" t="s">
        <v>38</v>
      </c>
      <c r="K2709">
        <v>1</v>
      </c>
      <c r="L2709" t="s">
        <v>38</v>
      </c>
      <c r="M2709">
        <v>3</v>
      </c>
      <c r="N2709">
        <v>0</v>
      </c>
      <c r="O2709">
        <v>3</v>
      </c>
      <c r="P2709">
        <v>0</v>
      </c>
      <c r="Q2709">
        <v>1050</v>
      </c>
      <c r="R2709">
        <v>280.71120000000002</v>
      </c>
      <c r="S2709">
        <v>308</v>
      </c>
      <c r="T2709">
        <v>350</v>
      </c>
      <c r="U2709" s="1">
        <v>46569</v>
      </c>
      <c r="V2709" t="s">
        <v>51</v>
      </c>
      <c r="W2709" t="s">
        <v>4217</v>
      </c>
      <c r="X2709" t="s">
        <v>4218</v>
      </c>
      <c r="Z2709">
        <v>6</v>
      </c>
      <c r="AA2709" t="s">
        <v>60</v>
      </c>
      <c r="AB2709">
        <v>0</v>
      </c>
      <c r="AC2709" t="s">
        <v>2654</v>
      </c>
      <c r="AD2709" t="s">
        <v>2655</v>
      </c>
      <c r="AE2709">
        <v>0</v>
      </c>
      <c r="AF2709" t="s">
        <v>60</v>
      </c>
      <c r="AG2709">
        <v>0</v>
      </c>
      <c r="AH2709" t="s">
        <v>60</v>
      </c>
    </row>
    <row r="2710" spans="1:34" x14ac:dyDescent="0.3">
      <c r="A2710" s="1">
        <v>45781.3687615741</v>
      </c>
      <c r="B2710">
        <v>27224280</v>
      </c>
      <c r="C2710" t="s">
        <v>4226</v>
      </c>
      <c r="D2710" s="1">
        <v>45781.367800925902</v>
      </c>
      <c r="E2710" t="s">
        <v>49</v>
      </c>
      <c r="F2710" t="s">
        <v>50</v>
      </c>
      <c r="G2710">
        <v>2185</v>
      </c>
      <c r="H2710" t="s">
        <v>37</v>
      </c>
      <c r="I2710">
        <v>1</v>
      </c>
      <c r="J2710" t="s">
        <v>38</v>
      </c>
      <c r="K2710">
        <v>1</v>
      </c>
      <c r="L2710" t="s">
        <v>38</v>
      </c>
      <c r="M2710">
        <v>3</v>
      </c>
      <c r="N2710">
        <v>0</v>
      </c>
      <c r="O2710">
        <v>3</v>
      </c>
      <c r="P2710">
        <v>0</v>
      </c>
      <c r="Q2710">
        <v>1050</v>
      </c>
      <c r="R2710">
        <v>280.71120000000002</v>
      </c>
      <c r="S2710">
        <v>308</v>
      </c>
      <c r="T2710">
        <v>350</v>
      </c>
      <c r="U2710" s="1">
        <v>46569</v>
      </c>
      <c r="V2710" t="s">
        <v>51</v>
      </c>
      <c r="W2710" t="s">
        <v>4217</v>
      </c>
      <c r="X2710" t="s">
        <v>4218</v>
      </c>
      <c r="Z2710">
        <v>6</v>
      </c>
      <c r="AA2710" t="s">
        <v>60</v>
      </c>
      <c r="AB2710">
        <v>0</v>
      </c>
      <c r="AC2710" t="s">
        <v>2654</v>
      </c>
      <c r="AD2710" t="s">
        <v>2655</v>
      </c>
      <c r="AE2710">
        <v>0</v>
      </c>
      <c r="AF2710" t="s">
        <v>60</v>
      </c>
      <c r="AG2710">
        <v>0</v>
      </c>
      <c r="AH2710" t="s">
        <v>60</v>
      </c>
    </row>
    <row r="2711" spans="1:34" x14ac:dyDescent="0.3">
      <c r="A2711" s="1">
        <v>45781.597094907404</v>
      </c>
      <c r="B2711">
        <v>27244407</v>
      </c>
      <c r="C2711" t="s">
        <v>4227</v>
      </c>
      <c r="D2711" s="1">
        <v>45781.5964467593</v>
      </c>
      <c r="E2711" t="s">
        <v>49</v>
      </c>
      <c r="F2711" t="s">
        <v>50</v>
      </c>
      <c r="G2711">
        <v>2185</v>
      </c>
      <c r="H2711" t="s">
        <v>37</v>
      </c>
      <c r="I2711">
        <v>1</v>
      </c>
      <c r="J2711" t="s">
        <v>38</v>
      </c>
      <c r="K2711">
        <v>1</v>
      </c>
      <c r="L2711" t="s">
        <v>38</v>
      </c>
      <c r="M2711">
        <v>1</v>
      </c>
      <c r="N2711">
        <v>0</v>
      </c>
      <c r="O2711">
        <v>1</v>
      </c>
      <c r="P2711">
        <v>0</v>
      </c>
      <c r="Q2711">
        <v>350</v>
      </c>
      <c r="R2711">
        <v>280.71120000000002</v>
      </c>
      <c r="S2711">
        <v>308</v>
      </c>
      <c r="T2711">
        <v>350</v>
      </c>
      <c r="U2711" s="1">
        <v>46569</v>
      </c>
      <c r="V2711" t="s">
        <v>51</v>
      </c>
      <c r="W2711" t="s">
        <v>4217</v>
      </c>
      <c r="X2711" t="s">
        <v>4218</v>
      </c>
      <c r="Z2711">
        <v>6</v>
      </c>
      <c r="AA2711" t="s">
        <v>60</v>
      </c>
      <c r="AB2711">
        <v>0</v>
      </c>
      <c r="AC2711" t="s">
        <v>2654</v>
      </c>
      <c r="AD2711" t="s">
        <v>2655</v>
      </c>
      <c r="AE2711">
        <v>0</v>
      </c>
      <c r="AF2711" t="s">
        <v>60</v>
      </c>
      <c r="AG2711">
        <v>0</v>
      </c>
      <c r="AH2711" t="s">
        <v>60</v>
      </c>
    </row>
    <row r="2712" spans="1:34" x14ac:dyDescent="0.3">
      <c r="A2712" s="1">
        <v>45785.410798611098</v>
      </c>
      <c r="B2712">
        <v>27345512</v>
      </c>
      <c r="C2712" t="s">
        <v>4228</v>
      </c>
      <c r="D2712" s="1">
        <v>45785.410254629598</v>
      </c>
      <c r="E2712" t="s">
        <v>49</v>
      </c>
      <c r="F2712" t="s">
        <v>50</v>
      </c>
      <c r="G2712">
        <v>2185</v>
      </c>
      <c r="H2712" t="s">
        <v>37</v>
      </c>
      <c r="I2712">
        <v>1</v>
      </c>
      <c r="J2712" t="s">
        <v>38</v>
      </c>
      <c r="K2712">
        <v>1</v>
      </c>
      <c r="L2712" t="s">
        <v>38</v>
      </c>
      <c r="M2712">
        <v>1</v>
      </c>
      <c r="N2712">
        <v>0</v>
      </c>
      <c r="O2712">
        <v>1</v>
      </c>
      <c r="P2712">
        <v>0</v>
      </c>
      <c r="Q2712">
        <v>350</v>
      </c>
      <c r="R2712">
        <v>280.71120000000002</v>
      </c>
      <c r="S2712">
        <v>308</v>
      </c>
      <c r="T2712">
        <v>350</v>
      </c>
      <c r="U2712" s="1">
        <v>46569</v>
      </c>
      <c r="V2712" t="s">
        <v>51</v>
      </c>
      <c r="W2712" t="s">
        <v>4217</v>
      </c>
      <c r="X2712" t="s">
        <v>4218</v>
      </c>
      <c r="Z2712">
        <v>6</v>
      </c>
      <c r="AA2712" t="s">
        <v>60</v>
      </c>
      <c r="AB2712">
        <v>0</v>
      </c>
      <c r="AC2712" t="s">
        <v>2654</v>
      </c>
      <c r="AD2712" t="s">
        <v>2655</v>
      </c>
      <c r="AE2712">
        <v>0</v>
      </c>
      <c r="AF2712" t="s">
        <v>60</v>
      </c>
      <c r="AG2712">
        <v>0</v>
      </c>
      <c r="AH2712" t="s">
        <v>60</v>
      </c>
    </row>
    <row r="2713" spans="1:34" x14ac:dyDescent="0.3">
      <c r="A2713" s="1">
        <v>45787.544571759303</v>
      </c>
      <c r="B2713">
        <v>27386376</v>
      </c>
      <c r="C2713" t="s">
        <v>4229</v>
      </c>
      <c r="D2713" s="1">
        <v>45787.543692129599</v>
      </c>
      <c r="E2713" t="s">
        <v>49</v>
      </c>
      <c r="F2713" t="s">
        <v>50</v>
      </c>
      <c r="G2713">
        <v>2185</v>
      </c>
      <c r="H2713" t="s">
        <v>37</v>
      </c>
      <c r="I2713">
        <v>1</v>
      </c>
      <c r="J2713" t="s">
        <v>38</v>
      </c>
      <c r="K2713">
        <v>1</v>
      </c>
      <c r="L2713" t="s">
        <v>38</v>
      </c>
      <c r="M2713">
        <v>3</v>
      </c>
      <c r="N2713">
        <v>0</v>
      </c>
      <c r="O2713">
        <v>3</v>
      </c>
      <c r="P2713">
        <v>0</v>
      </c>
      <c r="Q2713">
        <v>1050</v>
      </c>
      <c r="R2713">
        <v>280.71120000000002</v>
      </c>
      <c r="S2713">
        <v>308</v>
      </c>
      <c r="T2713">
        <v>350</v>
      </c>
      <c r="U2713" s="1">
        <v>46569</v>
      </c>
      <c r="V2713" t="s">
        <v>51</v>
      </c>
      <c r="W2713" t="s">
        <v>4217</v>
      </c>
      <c r="X2713" t="s">
        <v>4218</v>
      </c>
      <c r="Z2713">
        <v>6</v>
      </c>
      <c r="AA2713" t="s">
        <v>60</v>
      </c>
      <c r="AB2713">
        <v>0</v>
      </c>
      <c r="AC2713" t="s">
        <v>2654</v>
      </c>
      <c r="AD2713" t="s">
        <v>2655</v>
      </c>
      <c r="AE2713">
        <v>0</v>
      </c>
      <c r="AF2713" t="s">
        <v>60</v>
      </c>
      <c r="AG2713">
        <v>0</v>
      </c>
      <c r="AH2713" t="s">
        <v>60</v>
      </c>
    </row>
    <row r="2714" spans="1:34" x14ac:dyDescent="0.3">
      <c r="A2714" s="1">
        <v>45787.550381944398</v>
      </c>
      <c r="B2714">
        <v>27386802</v>
      </c>
      <c r="C2714" t="s">
        <v>4230</v>
      </c>
      <c r="D2714" s="1">
        <v>45787.549328703702</v>
      </c>
      <c r="E2714" t="s">
        <v>49</v>
      </c>
      <c r="F2714" t="s">
        <v>50</v>
      </c>
      <c r="G2714">
        <v>2185</v>
      </c>
      <c r="H2714" t="s">
        <v>37</v>
      </c>
      <c r="I2714">
        <v>1</v>
      </c>
      <c r="J2714" t="s">
        <v>38</v>
      </c>
      <c r="K2714">
        <v>1</v>
      </c>
      <c r="L2714" t="s">
        <v>38</v>
      </c>
      <c r="M2714">
        <v>3</v>
      </c>
      <c r="N2714">
        <v>0</v>
      </c>
      <c r="O2714">
        <v>3</v>
      </c>
      <c r="P2714">
        <v>0</v>
      </c>
      <c r="Q2714">
        <v>1050</v>
      </c>
      <c r="R2714">
        <v>280.71120000000002</v>
      </c>
      <c r="S2714">
        <v>308</v>
      </c>
      <c r="T2714">
        <v>350</v>
      </c>
      <c r="U2714" s="1">
        <v>46569</v>
      </c>
      <c r="V2714" t="s">
        <v>51</v>
      </c>
      <c r="W2714" t="s">
        <v>4217</v>
      </c>
      <c r="X2714" t="s">
        <v>4218</v>
      </c>
      <c r="Z2714">
        <v>6</v>
      </c>
      <c r="AA2714" t="s">
        <v>60</v>
      </c>
      <c r="AB2714">
        <v>0</v>
      </c>
      <c r="AC2714" t="s">
        <v>2654</v>
      </c>
      <c r="AD2714" t="s">
        <v>2655</v>
      </c>
      <c r="AE2714">
        <v>0</v>
      </c>
      <c r="AF2714" t="s">
        <v>60</v>
      </c>
      <c r="AG2714">
        <v>0</v>
      </c>
      <c r="AH2714" t="s">
        <v>60</v>
      </c>
    </row>
    <row r="2715" spans="1:34" x14ac:dyDescent="0.3">
      <c r="A2715" s="1">
        <v>45789.426377314798</v>
      </c>
      <c r="B2715">
        <v>27428522</v>
      </c>
      <c r="C2715" t="s">
        <v>4231</v>
      </c>
      <c r="D2715" s="1">
        <v>45789.425509259301</v>
      </c>
      <c r="E2715" t="s">
        <v>49</v>
      </c>
      <c r="F2715" t="s">
        <v>50</v>
      </c>
      <c r="G2715">
        <v>2185</v>
      </c>
      <c r="H2715" t="s">
        <v>37</v>
      </c>
      <c r="I2715">
        <v>1</v>
      </c>
      <c r="J2715" t="s">
        <v>38</v>
      </c>
      <c r="K2715">
        <v>1</v>
      </c>
      <c r="L2715" t="s">
        <v>38</v>
      </c>
      <c r="M2715">
        <v>3</v>
      </c>
      <c r="N2715">
        <v>0</v>
      </c>
      <c r="O2715">
        <v>3</v>
      </c>
      <c r="P2715">
        <v>0</v>
      </c>
      <c r="Q2715">
        <v>1050</v>
      </c>
      <c r="R2715">
        <v>280.71120000000002</v>
      </c>
      <c r="S2715">
        <v>308</v>
      </c>
      <c r="T2715">
        <v>350</v>
      </c>
      <c r="U2715" s="1">
        <v>46569</v>
      </c>
      <c r="V2715" t="s">
        <v>51</v>
      </c>
      <c r="W2715" t="s">
        <v>4217</v>
      </c>
      <c r="X2715" t="s">
        <v>4218</v>
      </c>
      <c r="Z2715">
        <v>6</v>
      </c>
      <c r="AA2715" t="s">
        <v>60</v>
      </c>
      <c r="AB2715">
        <v>0</v>
      </c>
      <c r="AC2715" t="s">
        <v>2654</v>
      </c>
      <c r="AD2715" t="s">
        <v>2655</v>
      </c>
      <c r="AE2715">
        <v>0</v>
      </c>
      <c r="AF2715" t="s">
        <v>60</v>
      </c>
      <c r="AG2715">
        <v>0</v>
      </c>
      <c r="AH2715" t="s">
        <v>60</v>
      </c>
    </row>
    <row r="2716" spans="1:34" x14ac:dyDescent="0.3">
      <c r="A2716" s="1">
        <v>45789.477847222202</v>
      </c>
      <c r="B2716">
        <v>27433126</v>
      </c>
      <c r="C2716" t="s">
        <v>4232</v>
      </c>
      <c r="D2716" s="1">
        <v>45789.476412037002</v>
      </c>
      <c r="E2716" t="s">
        <v>49</v>
      </c>
      <c r="F2716" t="s">
        <v>50</v>
      </c>
      <c r="G2716">
        <v>2185</v>
      </c>
      <c r="H2716" t="s">
        <v>37</v>
      </c>
      <c r="I2716">
        <v>1</v>
      </c>
      <c r="J2716" t="s">
        <v>38</v>
      </c>
      <c r="K2716">
        <v>1</v>
      </c>
      <c r="L2716" t="s">
        <v>38</v>
      </c>
      <c r="M2716">
        <v>3</v>
      </c>
      <c r="N2716">
        <v>0</v>
      </c>
      <c r="O2716">
        <v>3</v>
      </c>
      <c r="P2716">
        <v>0</v>
      </c>
      <c r="Q2716">
        <v>1050</v>
      </c>
      <c r="R2716">
        <v>280.71120000000002</v>
      </c>
      <c r="S2716">
        <v>308</v>
      </c>
      <c r="T2716">
        <v>350</v>
      </c>
      <c r="U2716" s="1">
        <v>46569</v>
      </c>
      <c r="V2716" t="s">
        <v>51</v>
      </c>
      <c r="W2716" t="s">
        <v>4217</v>
      </c>
      <c r="X2716" t="s">
        <v>4218</v>
      </c>
      <c r="Z2716">
        <v>6</v>
      </c>
      <c r="AA2716" t="s">
        <v>60</v>
      </c>
      <c r="AB2716">
        <v>0</v>
      </c>
      <c r="AC2716" t="s">
        <v>2654</v>
      </c>
      <c r="AD2716" t="s">
        <v>2655</v>
      </c>
      <c r="AE2716">
        <v>0</v>
      </c>
      <c r="AF2716" t="s">
        <v>60</v>
      </c>
      <c r="AG2716">
        <v>0</v>
      </c>
      <c r="AH2716" t="s">
        <v>60</v>
      </c>
    </row>
    <row r="2717" spans="1:34" x14ac:dyDescent="0.3">
      <c r="A2717" s="1">
        <v>45789.583032407398</v>
      </c>
      <c r="B2717">
        <v>27442869</v>
      </c>
      <c r="C2717" t="s">
        <v>4233</v>
      </c>
      <c r="D2717" s="1">
        <v>45789.582708333299</v>
      </c>
      <c r="E2717" t="s">
        <v>49</v>
      </c>
      <c r="F2717" t="s">
        <v>50</v>
      </c>
      <c r="G2717">
        <v>2185</v>
      </c>
      <c r="H2717" t="s">
        <v>37</v>
      </c>
      <c r="I2717">
        <v>1</v>
      </c>
      <c r="J2717" t="s">
        <v>38</v>
      </c>
      <c r="K2717">
        <v>1</v>
      </c>
      <c r="L2717" t="s">
        <v>38</v>
      </c>
      <c r="M2717">
        <v>3</v>
      </c>
      <c r="N2717">
        <v>0</v>
      </c>
      <c r="O2717">
        <v>3</v>
      </c>
      <c r="P2717">
        <v>0</v>
      </c>
      <c r="Q2717">
        <v>1050</v>
      </c>
      <c r="R2717">
        <v>280.71120000000002</v>
      </c>
      <c r="S2717">
        <v>308</v>
      </c>
      <c r="T2717">
        <v>350</v>
      </c>
      <c r="U2717" s="1">
        <v>46569</v>
      </c>
      <c r="V2717" t="s">
        <v>51</v>
      </c>
      <c r="W2717" t="s">
        <v>4217</v>
      </c>
      <c r="X2717" t="s">
        <v>4218</v>
      </c>
      <c r="Z2717">
        <v>6</v>
      </c>
      <c r="AA2717" t="s">
        <v>60</v>
      </c>
      <c r="AB2717">
        <v>0</v>
      </c>
      <c r="AC2717" t="s">
        <v>2654</v>
      </c>
      <c r="AD2717" t="s">
        <v>2655</v>
      </c>
      <c r="AE2717">
        <v>0</v>
      </c>
      <c r="AF2717" t="s">
        <v>60</v>
      </c>
      <c r="AG2717">
        <v>0</v>
      </c>
      <c r="AH2717" t="s">
        <v>60</v>
      </c>
    </row>
    <row r="2718" spans="1:34" x14ac:dyDescent="0.3">
      <c r="A2718" s="1">
        <v>45781.363599536999</v>
      </c>
      <c r="B2718">
        <v>27224180</v>
      </c>
      <c r="C2718" t="s">
        <v>4234</v>
      </c>
      <c r="D2718" s="1">
        <v>45781.363206018497</v>
      </c>
      <c r="E2718" t="s">
        <v>35</v>
      </c>
      <c r="F2718" t="s">
        <v>36</v>
      </c>
      <c r="G2718">
        <v>2185</v>
      </c>
      <c r="H2718" t="s">
        <v>37</v>
      </c>
      <c r="I2718">
        <v>1</v>
      </c>
      <c r="J2718" t="s">
        <v>38</v>
      </c>
      <c r="K2718">
        <v>1</v>
      </c>
      <c r="L2718" t="s">
        <v>38</v>
      </c>
      <c r="M2718">
        <v>3</v>
      </c>
      <c r="N2718">
        <v>0</v>
      </c>
      <c r="O2718">
        <v>3</v>
      </c>
      <c r="P2718">
        <v>0</v>
      </c>
      <c r="Q2718">
        <v>885</v>
      </c>
      <c r="R2718">
        <v>236.59943999999999</v>
      </c>
      <c r="S2718">
        <v>259.60000000000002</v>
      </c>
      <c r="T2718">
        <v>295</v>
      </c>
      <c r="U2718" s="1">
        <v>46204</v>
      </c>
      <c r="V2718" t="s">
        <v>71</v>
      </c>
      <c r="W2718" t="s">
        <v>4217</v>
      </c>
      <c r="X2718" t="s">
        <v>4218</v>
      </c>
      <c r="Z2718">
        <v>6</v>
      </c>
      <c r="AA2718" t="s">
        <v>60</v>
      </c>
      <c r="AB2718">
        <v>0</v>
      </c>
      <c r="AC2718" t="s">
        <v>2654</v>
      </c>
      <c r="AD2718" t="s">
        <v>2655</v>
      </c>
      <c r="AE2718">
        <v>0</v>
      </c>
      <c r="AF2718" t="s">
        <v>60</v>
      </c>
      <c r="AG2718">
        <v>0</v>
      </c>
      <c r="AH2718" t="s">
        <v>60</v>
      </c>
    </row>
    <row r="2719" spans="1:34" x14ac:dyDescent="0.3">
      <c r="A2719" s="1">
        <v>45781.501134259299</v>
      </c>
      <c r="B2719">
        <v>27234665</v>
      </c>
      <c r="C2719" t="s">
        <v>4235</v>
      </c>
      <c r="D2719" s="1">
        <v>45781.500821759299</v>
      </c>
      <c r="E2719" t="s">
        <v>35</v>
      </c>
      <c r="F2719" t="s">
        <v>36</v>
      </c>
      <c r="G2719">
        <v>2185</v>
      </c>
      <c r="H2719" t="s">
        <v>37</v>
      </c>
      <c r="I2719">
        <v>1</v>
      </c>
      <c r="J2719" t="s">
        <v>38</v>
      </c>
      <c r="K2719">
        <v>1</v>
      </c>
      <c r="L2719" t="s">
        <v>38</v>
      </c>
      <c r="M2719">
        <v>3</v>
      </c>
      <c r="N2719">
        <v>0</v>
      </c>
      <c r="O2719">
        <v>3</v>
      </c>
      <c r="P2719">
        <v>0</v>
      </c>
      <c r="Q2719">
        <v>885</v>
      </c>
      <c r="R2719">
        <v>236.59943999999999</v>
      </c>
      <c r="S2719">
        <v>259.60000000000002</v>
      </c>
      <c r="T2719">
        <v>295</v>
      </c>
      <c r="U2719" s="1">
        <v>46204</v>
      </c>
      <c r="V2719" t="s">
        <v>71</v>
      </c>
      <c r="W2719" t="s">
        <v>4217</v>
      </c>
      <c r="X2719" t="s">
        <v>4218</v>
      </c>
      <c r="Z2719">
        <v>6</v>
      </c>
      <c r="AA2719" t="s">
        <v>60</v>
      </c>
      <c r="AB2719">
        <v>0</v>
      </c>
      <c r="AC2719" t="s">
        <v>2654</v>
      </c>
      <c r="AD2719" t="s">
        <v>2655</v>
      </c>
      <c r="AE2719">
        <v>0</v>
      </c>
      <c r="AF2719" t="s">
        <v>60</v>
      </c>
      <c r="AG2719">
        <v>0</v>
      </c>
      <c r="AH2719" t="s">
        <v>60</v>
      </c>
    </row>
    <row r="2720" spans="1:34" x14ac:dyDescent="0.3">
      <c r="A2720" s="1">
        <v>45783.470081018502</v>
      </c>
      <c r="B2720">
        <v>27292087</v>
      </c>
      <c r="C2720" t="s">
        <v>4236</v>
      </c>
      <c r="D2720" s="1">
        <v>45783.469456018502</v>
      </c>
      <c r="E2720" t="s">
        <v>35</v>
      </c>
      <c r="F2720" t="s">
        <v>36</v>
      </c>
      <c r="G2720">
        <v>2185</v>
      </c>
      <c r="H2720" t="s">
        <v>37</v>
      </c>
      <c r="I2720">
        <v>1</v>
      </c>
      <c r="J2720" t="s">
        <v>38</v>
      </c>
      <c r="K2720">
        <v>1</v>
      </c>
      <c r="L2720" t="s">
        <v>38</v>
      </c>
      <c r="M2720">
        <v>3</v>
      </c>
      <c r="N2720">
        <v>0</v>
      </c>
      <c r="O2720">
        <v>3</v>
      </c>
      <c r="P2720">
        <v>0</v>
      </c>
      <c r="Q2720">
        <v>885</v>
      </c>
      <c r="R2720">
        <v>236.59943999999999</v>
      </c>
      <c r="S2720">
        <v>259.60000000000002</v>
      </c>
      <c r="T2720">
        <v>295</v>
      </c>
      <c r="U2720" s="1">
        <v>46204</v>
      </c>
      <c r="V2720" t="s">
        <v>71</v>
      </c>
      <c r="W2720" t="s">
        <v>4217</v>
      </c>
      <c r="X2720" t="s">
        <v>4218</v>
      </c>
      <c r="Z2720">
        <v>6</v>
      </c>
      <c r="AA2720" t="s">
        <v>60</v>
      </c>
      <c r="AB2720">
        <v>0</v>
      </c>
      <c r="AC2720" t="s">
        <v>2654</v>
      </c>
      <c r="AD2720" t="s">
        <v>2655</v>
      </c>
      <c r="AE2720">
        <v>0</v>
      </c>
      <c r="AF2720" t="s">
        <v>60</v>
      </c>
      <c r="AG2720">
        <v>0</v>
      </c>
      <c r="AH2720" t="s">
        <v>60</v>
      </c>
    </row>
    <row r="2721" spans="1:34" x14ac:dyDescent="0.3">
      <c r="A2721" s="1">
        <v>45789.422870370399</v>
      </c>
      <c r="B2721">
        <v>27428317</v>
      </c>
      <c r="C2721" t="s">
        <v>4237</v>
      </c>
      <c r="D2721" s="1">
        <v>45789.421249999999</v>
      </c>
      <c r="E2721" t="s">
        <v>35</v>
      </c>
      <c r="F2721" t="s">
        <v>36</v>
      </c>
      <c r="G2721">
        <v>2185</v>
      </c>
      <c r="H2721" t="s">
        <v>37</v>
      </c>
      <c r="I2721">
        <v>1</v>
      </c>
      <c r="J2721" t="s">
        <v>38</v>
      </c>
      <c r="K2721">
        <v>1</v>
      </c>
      <c r="L2721" t="s">
        <v>38</v>
      </c>
      <c r="M2721">
        <v>3</v>
      </c>
      <c r="N2721">
        <v>0</v>
      </c>
      <c r="O2721">
        <v>3</v>
      </c>
      <c r="P2721">
        <v>0</v>
      </c>
      <c r="Q2721">
        <v>885</v>
      </c>
      <c r="R2721">
        <v>236.59943999999999</v>
      </c>
      <c r="S2721">
        <v>259.60000000000002</v>
      </c>
      <c r="T2721">
        <v>295</v>
      </c>
      <c r="U2721" s="1">
        <v>46204</v>
      </c>
      <c r="V2721" t="s">
        <v>71</v>
      </c>
      <c r="W2721" t="s">
        <v>4217</v>
      </c>
      <c r="X2721" t="s">
        <v>4218</v>
      </c>
      <c r="Z2721">
        <v>6</v>
      </c>
      <c r="AA2721" t="s">
        <v>60</v>
      </c>
      <c r="AB2721">
        <v>0</v>
      </c>
      <c r="AC2721" t="s">
        <v>2654</v>
      </c>
      <c r="AD2721" t="s">
        <v>2655</v>
      </c>
      <c r="AE2721">
        <v>0</v>
      </c>
      <c r="AF2721" t="s">
        <v>60</v>
      </c>
      <c r="AG2721">
        <v>0</v>
      </c>
      <c r="AH2721" t="s">
        <v>60</v>
      </c>
    </row>
    <row r="2722" spans="1:34" x14ac:dyDescent="0.3">
      <c r="A2722" s="1">
        <v>45789.430081018501</v>
      </c>
      <c r="B2722">
        <v>27428760</v>
      </c>
      <c r="C2722" t="s">
        <v>4216</v>
      </c>
      <c r="D2722" s="1">
        <v>45789.428807870398</v>
      </c>
      <c r="E2722" t="s">
        <v>35</v>
      </c>
      <c r="F2722" t="s">
        <v>36</v>
      </c>
      <c r="G2722">
        <v>2185</v>
      </c>
      <c r="H2722" t="s">
        <v>37</v>
      </c>
      <c r="I2722">
        <v>1</v>
      </c>
      <c r="J2722" t="s">
        <v>38</v>
      </c>
      <c r="K2722">
        <v>1</v>
      </c>
      <c r="L2722" t="s">
        <v>38</v>
      </c>
      <c r="M2722">
        <v>1</v>
      </c>
      <c r="N2722">
        <v>0</v>
      </c>
      <c r="O2722">
        <v>1</v>
      </c>
      <c r="P2722">
        <v>0</v>
      </c>
      <c r="Q2722">
        <v>295</v>
      </c>
      <c r="R2722">
        <v>236.59943999999999</v>
      </c>
      <c r="S2722">
        <v>259.60000000000002</v>
      </c>
      <c r="T2722">
        <v>295</v>
      </c>
      <c r="U2722" s="1">
        <v>46204</v>
      </c>
      <c r="V2722" t="s">
        <v>71</v>
      </c>
      <c r="W2722" t="s">
        <v>4217</v>
      </c>
      <c r="X2722" t="s">
        <v>4218</v>
      </c>
      <c r="Z2722">
        <v>6</v>
      </c>
      <c r="AA2722" t="s">
        <v>60</v>
      </c>
      <c r="AB2722">
        <v>0</v>
      </c>
      <c r="AC2722" t="s">
        <v>2654</v>
      </c>
      <c r="AD2722" t="s">
        <v>2655</v>
      </c>
      <c r="AE2722">
        <v>0</v>
      </c>
      <c r="AF2722" t="s">
        <v>60</v>
      </c>
      <c r="AG2722">
        <v>0</v>
      </c>
      <c r="AH2722" t="s">
        <v>60</v>
      </c>
    </row>
    <row r="2723" spans="1:34" x14ac:dyDescent="0.3">
      <c r="A2723" s="1">
        <v>45782.642719907402</v>
      </c>
      <c r="B2723">
        <v>27279125</v>
      </c>
      <c r="C2723" t="s">
        <v>4238</v>
      </c>
      <c r="D2723" s="1">
        <v>45782.640520833302</v>
      </c>
      <c r="E2723" t="s">
        <v>35</v>
      </c>
      <c r="F2723" t="s">
        <v>36</v>
      </c>
      <c r="G2723">
        <v>2185</v>
      </c>
      <c r="H2723" t="s">
        <v>37</v>
      </c>
      <c r="I2723">
        <v>1</v>
      </c>
      <c r="J2723" t="s">
        <v>38</v>
      </c>
      <c r="K2723">
        <v>1</v>
      </c>
      <c r="L2723" t="s">
        <v>38</v>
      </c>
      <c r="M2723">
        <v>1</v>
      </c>
      <c r="N2723">
        <v>0</v>
      </c>
      <c r="O2723">
        <v>1</v>
      </c>
      <c r="P2723">
        <v>0</v>
      </c>
      <c r="Q2723">
        <v>330</v>
      </c>
      <c r="R2723">
        <v>264.67056000000002</v>
      </c>
      <c r="S2723">
        <v>290.39999999999998</v>
      </c>
      <c r="T2723">
        <v>330</v>
      </c>
      <c r="U2723" s="1">
        <v>46508</v>
      </c>
      <c r="V2723" t="s">
        <v>335</v>
      </c>
      <c r="W2723" t="s">
        <v>4239</v>
      </c>
      <c r="X2723" t="s">
        <v>4240</v>
      </c>
      <c r="Z2723">
        <v>6</v>
      </c>
      <c r="AA2723" t="s">
        <v>60</v>
      </c>
      <c r="AB2723">
        <v>0</v>
      </c>
      <c r="AC2723" t="s">
        <v>2500</v>
      </c>
      <c r="AD2723" t="s">
        <v>2501</v>
      </c>
      <c r="AE2723">
        <v>0</v>
      </c>
      <c r="AF2723" t="s">
        <v>60</v>
      </c>
      <c r="AG2723">
        <v>0</v>
      </c>
      <c r="AH2723" t="s">
        <v>60</v>
      </c>
    </row>
    <row r="2724" spans="1:34" x14ac:dyDescent="0.3">
      <c r="A2724" s="1">
        <v>45792.8358912037</v>
      </c>
      <c r="B2724">
        <v>27532954</v>
      </c>
      <c r="C2724" t="s">
        <v>4241</v>
      </c>
      <c r="D2724" s="1">
        <v>45792.830393518503</v>
      </c>
      <c r="E2724" t="s">
        <v>35</v>
      </c>
      <c r="F2724" t="s">
        <v>36</v>
      </c>
      <c r="G2724">
        <v>2185</v>
      </c>
      <c r="H2724" t="s">
        <v>37</v>
      </c>
      <c r="I2724">
        <v>1</v>
      </c>
      <c r="J2724" t="s">
        <v>38</v>
      </c>
      <c r="K2724">
        <v>1</v>
      </c>
      <c r="L2724" t="s">
        <v>38</v>
      </c>
      <c r="M2724">
        <v>3</v>
      </c>
      <c r="N2724">
        <v>0</v>
      </c>
      <c r="O2724">
        <v>3</v>
      </c>
      <c r="P2724">
        <v>0</v>
      </c>
      <c r="Q2724">
        <v>990</v>
      </c>
      <c r="R2724">
        <v>264.67056000000002</v>
      </c>
      <c r="S2724">
        <v>290.39999999999998</v>
      </c>
      <c r="T2724">
        <v>330</v>
      </c>
      <c r="U2724" s="1">
        <v>46508</v>
      </c>
      <c r="V2724" t="s">
        <v>335</v>
      </c>
      <c r="W2724" t="s">
        <v>4239</v>
      </c>
      <c r="X2724" t="s">
        <v>4240</v>
      </c>
      <c r="Z2724">
        <v>6</v>
      </c>
      <c r="AA2724" t="s">
        <v>60</v>
      </c>
      <c r="AB2724">
        <v>0</v>
      </c>
      <c r="AC2724" t="s">
        <v>2500</v>
      </c>
      <c r="AD2724" t="s">
        <v>2501</v>
      </c>
      <c r="AE2724">
        <v>0</v>
      </c>
      <c r="AF2724" t="s">
        <v>60</v>
      </c>
      <c r="AG2724">
        <v>0</v>
      </c>
      <c r="AH2724" t="s">
        <v>60</v>
      </c>
    </row>
    <row r="2725" spans="1:34" x14ac:dyDescent="0.3">
      <c r="A2725" s="1">
        <v>45798.650810185201</v>
      </c>
      <c r="B2725">
        <v>27662037</v>
      </c>
      <c r="C2725" t="s">
        <v>4242</v>
      </c>
      <c r="D2725" s="1">
        <v>45798.649756944404</v>
      </c>
      <c r="E2725" t="s">
        <v>35</v>
      </c>
      <c r="F2725" t="s">
        <v>36</v>
      </c>
      <c r="G2725">
        <v>2185</v>
      </c>
      <c r="H2725" t="s">
        <v>37</v>
      </c>
      <c r="I2725">
        <v>1</v>
      </c>
      <c r="J2725" t="s">
        <v>38</v>
      </c>
      <c r="K2725">
        <v>1</v>
      </c>
      <c r="L2725" t="s">
        <v>38</v>
      </c>
      <c r="M2725">
        <v>1</v>
      </c>
      <c r="N2725">
        <v>0</v>
      </c>
      <c r="O2725">
        <v>1</v>
      </c>
      <c r="P2725">
        <v>0</v>
      </c>
      <c r="Q2725">
        <v>330</v>
      </c>
      <c r="R2725">
        <v>264.67056000000002</v>
      </c>
      <c r="S2725">
        <v>290.39999999999998</v>
      </c>
      <c r="T2725">
        <v>330</v>
      </c>
      <c r="U2725" s="1">
        <v>46508</v>
      </c>
      <c r="V2725" t="s">
        <v>335</v>
      </c>
      <c r="W2725" t="s">
        <v>4239</v>
      </c>
      <c r="X2725" t="s">
        <v>4240</v>
      </c>
      <c r="Z2725">
        <v>6</v>
      </c>
      <c r="AA2725" t="s">
        <v>60</v>
      </c>
      <c r="AB2725">
        <v>0</v>
      </c>
      <c r="AC2725" t="s">
        <v>2500</v>
      </c>
      <c r="AD2725" t="s">
        <v>2501</v>
      </c>
      <c r="AE2725">
        <v>0</v>
      </c>
      <c r="AF2725" t="s">
        <v>60</v>
      </c>
      <c r="AG2725">
        <v>0</v>
      </c>
      <c r="AH2725" t="s">
        <v>60</v>
      </c>
    </row>
    <row r="2726" spans="1:34" x14ac:dyDescent="0.3">
      <c r="A2726" s="1">
        <v>45801.761678240699</v>
      </c>
      <c r="B2726">
        <v>27712571</v>
      </c>
      <c r="C2726" t="s">
        <v>4243</v>
      </c>
      <c r="D2726" s="1">
        <v>45801.760358796302</v>
      </c>
      <c r="E2726" t="s">
        <v>35</v>
      </c>
      <c r="F2726" t="s">
        <v>36</v>
      </c>
      <c r="G2726">
        <v>2185</v>
      </c>
      <c r="H2726" t="s">
        <v>37</v>
      </c>
      <c r="I2726">
        <v>1</v>
      </c>
      <c r="J2726" t="s">
        <v>38</v>
      </c>
      <c r="K2726">
        <v>1</v>
      </c>
      <c r="L2726" t="s">
        <v>38</v>
      </c>
      <c r="M2726">
        <v>1</v>
      </c>
      <c r="N2726">
        <v>0</v>
      </c>
      <c r="O2726">
        <v>1</v>
      </c>
      <c r="P2726">
        <v>0</v>
      </c>
      <c r="Q2726">
        <v>330</v>
      </c>
      <c r="R2726">
        <v>264.67056000000002</v>
      </c>
      <c r="S2726">
        <v>290.39999999999998</v>
      </c>
      <c r="T2726">
        <v>330</v>
      </c>
      <c r="U2726" s="1">
        <v>46508</v>
      </c>
      <c r="V2726" t="s">
        <v>335</v>
      </c>
      <c r="W2726" t="s">
        <v>4239</v>
      </c>
      <c r="X2726" t="s">
        <v>4240</v>
      </c>
      <c r="Z2726">
        <v>6</v>
      </c>
      <c r="AA2726" t="s">
        <v>60</v>
      </c>
      <c r="AB2726">
        <v>0</v>
      </c>
      <c r="AC2726" t="s">
        <v>2500</v>
      </c>
      <c r="AD2726" t="s">
        <v>2501</v>
      </c>
      <c r="AE2726">
        <v>0</v>
      </c>
      <c r="AF2726" t="s">
        <v>60</v>
      </c>
      <c r="AG2726">
        <v>0</v>
      </c>
      <c r="AH2726" t="s">
        <v>60</v>
      </c>
    </row>
    <row r="2727" spans="1:34" x14ac:dyDescent="0.3">
      <c r="A2727" s="1">
        <v>45782.482060185197</v>
      </c>
      <c r="B2727">
        <v>27263268</v>
      </c>
      <c r="C2727" t="s">
        <v>4007</v>
      </c>
      <c r="D2727" s="1">
        <v>45782.480266203696</v>
      </c>
      <c r="E2727" t="s">
        <v>49</v>
      </c>
      <c r="F2727" t="s">
        <v>50</v>
      </c>
      <c r="G2727">
        <v>2185</v>
      </c>
      <c r="H2727" t="s">
        <v>37</v>
      </c>
      <c r="I2727">
        <v>1</v>
      </c>
      <c r="J2727" t="s">
        <v>38</v>
      </c>
      <c r="K2727">
        <v>1</v>
      </c>
      <c r="L2727" t="s">
        <v>38</v>
      </c>
      <c r="M2727">
        <v>1</v>
      </c>
      <c r="N2727">
        <v>0</v>
      </c>
      <c r="O2727">
        <v>1</v>
      </c>
      <c r="P2727">
        <v>0</v>
      </c>
      <c r="Q2727">
        <v>350</v>
      </c>
      <c r="R2727">
        <v>280.71120000000002</v>
      </c>
      <c r="S2727">
        <v>308</v>
      </c>
      <c r="T2727">
        <v>350</v>
      </c>
      <c r="U2727" s="1">
        <v>46569</v>
      </c>
      <c r="V2727" t="s">
        <v>126</v>
      </c>
      <c r="W2727" t="s">
        <v>4239</v>
      </c>
      <c r="X2727" t="s">
        <v>4240</v>
      </c>
      <c r="Z2727">
        <v>6</v>
      </c>
      <c r="AA2727" t="s">
        <v>60</v>
      </c>
      <c r="AB2727">
        <v>0</v>
      </c>
      <c r="AC2727" t="s">
        <v>2500</v>
      </c>
      <c r="AD2727" t="s">
        <v>2501</v>
      </c>
      <c r="AE2727">
        <v>0</v>
      </c>
      <c r="AF2727" t="s">
        <v>60</v>
      </c>
      <c r="AG2727">
        <v>0</v>
      </c>
      <c r="AH2727" t="s">
        <v>60</v>
      </c>
    </row>
    <row r="2728" spans="1:34" x14ac:dyDescent="0.3">
      <c r="A2728" s="1">
        <v>45787.819363425901</v>
      </c>
      <c r="B2728">
        <v>27396716</v>
      </c>
      <c r="C2728" t="s">
        <v>4244</v>
      </c>
      <c r="D2728" s="1">
        <v>45787.818888888898</v>
      </c>
      <c r="E2728" t="s">
        <v>49</v>
      </c>
      <c r="F2728" t="s">
        <v>50</v>
      </c>
      <c r="G2728">
        <v>2185</v>
      </c>
      <c r="H2728" t="s">
        <v>37</v>
      </c>
      <c r="I2728">
        <v>1</v>
      </c>
      <c r="J2728" t="s">
        <v>38</v>
      </c>
      <c r="K2728">
        <v>1</v>
      </c>
      <c r="L2728" t="s">
        <v>38</v>
      </c>
      <c r="M2728">
        <v>1</v>
      </c>
      <c r="N2728">
        <v>0</v>
      </c>
      <c r="O2728">
        <v>1</v>
      </c>
      <c r="P2728">
        <v>0</v>
      </c>
      <c r="Q2728">
        <v>350</v>
      </c>
      <c r="R2728">
        <v>280.71120000000002</v>
      </c>
      <c r="S2728">
        <v>308</v>
      </c>
      <c r="T2728">
        <v>350</v>
      </c>
      <c r="U2728" s="1">
        <v>46569</v>
      </c>
      <c r="V2728" t="s">
        <v>126</v>
      </c>
      <c r="W2728" t="s">
        <v>4239</v>
      </c>
      <c r="X2728" t="s">
        <v>4240</v>
      </c>
      <c r="Z2728">
        <v>6</v>
      </c>
      <c r="AA2728" t="s">
        <v>60</v>
      </c>
      <c r="AB2728">
        <v>0</v>
      </c>
      <c r="AC2728" t="s">
        <v>2500</v>
      </c>
      <c r="AD2728" t="s">
        <v>2501</v>
      </c>
      <c r="AE2728">
        <v>0</v>
      </c>
      <c r="AF2728" t="s">
        <v>60</v>
      </c>
      <c r="AG2728">
        <v>0</v>
      </c>
      <c r="AH2728" t="s">
        <v>60</v>
      </c>
    </row>
    <row r="2729" spans="1:34" x14ac:dyDescent="0.3">
      <c r="A2729" s="1">
        <v>45789.468518518501</v>
      </c>
      <c r="B2729">
        <v>27432124</v>
      </c>
      <c r="C2729" t="s">
        <v>4245</v>
      </c>
      <c r="D2729" s="1">
        <v>45789.467048611099</v>
      </c>
      <c r="E2729" t="s">
        <v>49</v>
      </c>
      <c r="F2729" t="s">
        <v>50</v>
      </c>
      <c r="G2729">
        <v>2185</v>
      </c>
      <c r="H2729" t="s">
        <v>37</v>
      </c>
      <c r="I2729">
        <v>1</v>
      </c>
      <c r="J2729" t="s">
        <v>38</v>
      </c>
      <c r="K2729">
        <v>1</v>
      </c>
      <c r="L2729" t="s">
        <v>38</v>
      </c>
      <c r="M2729">
        <v>1</v>
      </c>
      <c r="N2729">
        <v>0</v>
      </c>
      <c r="O2729">
        <v>1</v>
      </c>
      <c r="P2729">
        <v>0</v>
      </c>
      <c r="Q2729">
        <v>350</v>
      </c>
      <c r="R2729">
        <v>280.71120000000002</v>
      </c>
      <c r="S2729">
        <v>308</v>
      </c>
      <c r="T2729">
        <v>350</v>
      </c>
      <c r="U2729" s="1">
        <v>46569</v>
      </c>
      <c r="V2729" t="s">
        <v>126</v>
      </c>
      <c r="W2729" t="s">
        <v>4239</v>
      </c>
      <c r="X2729" t="s">
        <v>4240</v>
      </c>
      <c r="Z2729">
        <v>6</v>
      </c>
      <c r="AA2729" t="s">
        <v>60</v>
      </c>
      <c r="AB2729">
        <v>0</v>
      </c>
      <c r="AC2729" t="s">
        <v>2500</v>
      </c>
      <c r="AD2729" t="s">
        <v>2501</v>
      </c>
      <c r="AE2729">
        <v>0</v>
      </c>
      <c r="AF2729" t="s">
        <v>60</v>
      </c>
      <c r="AG2729">
        <v>0</v>
      </c>
      <c r="AH2729" t="s">
        <v>60</v>
      </c>
    </row>
    <row r="2730" spans="1:34" x14ac:dyDescent="0.3">
      <c r="A2730" s="1">
        <v>45804.637418981503</v>
      </c>
      <c r="B2730">
        <v>27784131</v>
      </c>
      <c r="C2730" t="s">
        <v>4246</v>
      </c>
      <c r="D2730" s="1">
        <v>45804.637048611097</v>
      </c>
      <c r="E2730" t="s">
        <v>49</v>
      </c>
      <c r="F2730" t="s">
        <v>50</v>
      </c>
      <c r="G2730">
        <v>2185</v>
      </c>
      <c r="H2730" t="s">
        <v>37</v>
      </c>
      <c r="I2730">
        <v>1</v>
      </c>
      <c r="J2730" t="s">
        <v>38</v>
      </c>
      <c r="K2730">
        <v>1</v>
      </c>
      <c r="L2730" t="s">
        <v>38</v>
      </c>
      <c r="M2730">
        <v>1</v>
      </c>
      <c r="N2730">
        <v>0</v>
      </c>
      <c r="O2730">
        <v>1</v>
      </c>
      <c r="P2730">
        <v>0</v>
      </c>
      <c r="Q2730">
        <v>350</v>
      </c>
      <c r="R2730">
        <v>280.71120000000002</v>
      </c>
      <c r="S2730">
        <v>308</v>
      </c>
      <c r="T2730">
        <v>350</v>
      </c>
      <c r="U2730" s="1">
        <v>46569</v>
      </c>
      <c r="V2730" t="s">
        <v>126</v>
      </c>
      <c r="W2730" t="s">
        <v>4239</v>
      </c>
      <c r="X2730" t="s">
        <v>4240</v>
      </c>
      <c r="Z2730">
        <v>6</v>
      </c>
      <c r="AA2730" t="s">
        <v>60</v>
      </c>
      <c r="AB2730">
        <v>0</v>
      </c>
      <c r="AC2730" t="s">
        <v>2500</v>
      </c>
      <c r="AD2730" t="s">
        <v>2501</v>
      </c>
      <c r="AE2730">
        <v>0</v>
      </c>
      <c r="AF2730" t="s">
        <v>60</v>
      </c>
      <c r="AG2730">
        <v>0</v>
      </c>
      <c r="AH2730" t="s">
        <v>60</v>
      </c>
    </row>
    <row r="2731" spans="1:34" x14ac:dyDescent="0.3">
      <c r="A2731" s="1">
        <v>45805.777824074103</v>
      </c>
      <c r="B2731">
        <v>27813702</v>
      </c>
      <c r="C2731" t="s">
        <v>4247</v>
      </c>
      <c r="D2731" s="1">
        <v>45805.775787036997</v>
      </c>
      <c r="E2731" t="s">
        <v>49</v>
      </c>
      <c r="F2731" t="s">
        <v>50</v>
      </c>
      <c r="G2731">
        <v>2185</v>
      </c>
      <c r="H2731" t="s">
        <v>37</v>
      </c>
      <c r="I2731">
        <v>1</v>
      </c>
      <c r="J2731" t="s">
        <v>38</v>
      </c>
      <c r="K2731">
        <v>1</v>
      </c>
      <c r="L2731" t="s">
        <v>38</v>
      </c>
      <c r="M2731">
        <v>0.9</v>
      </c>
      <c r="N2731">
        <v>0</v>
      </c>
      <c r="O2731">
        <v>0</v>
      </c>
      <c r="P2731">
        <v>9</v>
      </c>
      <c r="Q2731">
        <v>315</v>
      </c>
      <c r="R2731">
        <v>280.71120000000002</v>
      </c>
      <c r="S2731">
        <v>308</v>
      </c>
      <c r="T2731">
        <v>350</v>
      </c>
      <c r="U2731" s="1">
        <v>46569</v>
      </c>
      <c r="V2731" t="s">
        <v>126</v>
      </c>
      <c r="W2731" t="s">
        <v>4239</v>
      </c>
      <c r="X2731" t="s">
        <v>4240</v>
      </c>
      <c r="Z2731">
        <v>6</v>
      </c>
      <c r="AA2731" t="s">
        <v>60</v>
      </c>
      <c r="AB2731">
        <v>0</v>
      </c>
      <c r="AC2731" t="s">
        <v>2500</v>
      </c>
      <c r="AD2731" t="s">
        <v>2501</v>
      </c>
      <c r="AE2731">
        <v>0</v>
      </c>
      <c r="AF2731" t="s">
        <v>60</v>
      </c>
      <c r="AG2731">
        <v>0</v>
      </c>
      <c r="AH2731" t="s">
        <v>60</v>
      </c>
    </row>
    <row r="2732" spans="1:34" x14ac:dyDescent="0.3">
      <c r="A2732" s="1">
        <v>45782.482060185197</v>
      </c>
      <c r="B2732">
        <v>27263268</v>
      </c>
      <c r="C2732" t="s">
        <v>4007</v>
      </c>
      <c r="D2732" s="1">
        <v>45782.480266203696</v>
      </c>
      <c r="E2732" t="s">
        <v>35</v>
      </c>
      <c r="F2732" t="s">
        <v>36</v>
      </c>
      <c r="G2732">
        <v>2185</v>
      </c>
      <c r="H2732" t="s">
        <v>37</v>
      </c>
      <c r="I2732">
        <v>1</v>
      </c>
      <c r="J2732" t="s">
        <v>38</v>
      </c>
      <c r="K2732">
        <v>1</v>
      </c>
      <c r="L2732" t="s">
        <v>38</v>
      </c>
      <c r="M2732">
        <v>0.5</v>
      </c>
      <c r="N2732">
        <v>0</v>
      </c>
      <c r="O2732">
        <v>0</v>
      </c>
      <c r="P2732">
        <v>5</v>
      </c>
      <c r="Q2732">
        <v>147.5</v>
      </c>
      <c r="R2732">
        <v>236.59943999999999</v>
      </c>
      <c r="S2732">
        <v>259.60000000000002</v>
      </c>
      <c r="T2732">
        <v>295</v>
      </c>
      <c r="U2732" s="1">
        <v>46204</v>
      </c>
      <c r="V2732" t="s">
        <v>71</v>
      </c>
      <c r="W2732" t="s">
        <v>4239</v>
      </c>
      <c r="X2732" t="s">
        <v>4240</v>
      </c>
      <c r="Z2732">
        <v>6</v>
      </c>
      <c r="AA2732" t="s">
        <v>60</v>
      </c>
      <c r="AB2732">
        <v>0</v>
      </c>
      <c r="AC2732" t="s">
        <v>2500</v>
      </c>
      <c r="AD2732" t="s">
        <v>2501</v>
      </c>
      <c r="AE2732">
        <v>0</v>
      </c>
      <c r="AF2732" t="s">
        <v>60</v>
      </c>
      <c r="AG2732">
        <v>0</v>
      </c>
      <c r="AH2732" t="s">
        <v>60</v>
      </c>
    </row>
    <row r="2733" spans="1:34" x14ac:dyDescent="0.3">
      <c r="A2733" s="1">
        <v>45791.439108796301</v>
      </c>
      <c r="B2733">
        <v>27482760</v>
      </c>
      <c r="C2733" t="s">
        <v>4248</v>
      </c>
      <c r="D2733" s="1">
        <v>45791.435856481497</v>
      </c>
      <c r="E2733" t="s">
        <v>49</v>
      </c>
      <c r="F2733" t="s">
        <v>50</v>
      </c>
      <c r="G2733">
        <v>2185</v>
      </c>
      <c r="H2733" t="s">
        <v>37</v>
      </c>
      <c r="I2733">
        <v>1</v>
      </c>
      <c r="J2733" t="s">
        <v>38</v>
      </c>
      <c r="K2733">
        <v>1</v>
      </c>
      <c r="L2733" t="s">
        <v>38</v>
      </c>
      <c r="M2733">
        <v>3</v>
      </c>
      <c r="N2733">
        <v>0</v>
      </c>
      <c r="O2733">
        <v>3</v>
      </c>
      <c r="P2733">
        <v>0</v>
      </c>
      <c r="Q2733">
        <v>1050</v>
      </c>
      <c r="R2733">
        <v>280.71120000000002</v>
      </c>
      <c r="S2733">
        <v>308</v>
      </c>
      <c r="T2733">
        <v>350</v>
      </c>
      <c r="U2733" s="1">
        <v>46569</v>
      </c>
      <c r="V2733" t="s">
        <v>51</v>
      </c>
      <c r="W2733" t="s">
        <v>4249</v>
      </c>
      <c r="X2733" t="s">
        <v>4250</v>
      </c>
      <c r="Y2733" t="s">
        <v>4251</v>
      </c>
      <c r="Z2733">
        <v>6</v>
      </c>
      <c r="AA2733" t="s">
        <v>60</v>
      </c>
      <c r="AB2733">
        <v>0</v>
      </c>
      <c r="AC2733" t="s">
        <v>2654</v>
      </c>
      <c r="AD2733" t="s">
        <v>2655</v>
      </c>
      <c r="AE2733">
        <v>1</v>
      </c>
      <c r="AF2733" t="s">
        <v>46</v>
      </c>
      <c r="AG2733">
        <v>0</v>
      </c>
      <c r="AH2733" t="s">
        <v>60</v>
      </c>
    </row>
    <row r="2734" spans="1:34" x14ac:dyDescent="0.3">
      <c r="A2734" s="1">
        <v>45791.574895833299</v>
      </c>
      <c r="B2734">
        <v>27495584</v>
      </c>
      <c r="C2734" t="s">
        <v>4252</v>
      </c>
      <c r="D2734" s="1">
        <v>45791.573611111096</v>
      </c>
      <c r="E2734" t="s">
        <v>49</v>
      </c>
      <c r="F2734" t="s">
        <v>50</v>
      </c>
      <c r="G2734">
        <v>2185</v>
      </c>
      <c r="H2734" t="s">
        <v>37</v>
      </c>
      <c r="I2734">
        <v>1</v>
      </c>
      <c r="J2734" t="s">
        <v>38</v>
      </c>
      <c r="K2734">
        <v>1</v>
      </c>
      <c r="L2734" t="s">
        <v>38</v>
      </c>
      <c r="M2734">
        <v>3</v>
      </c>
      <c r="N2734">
        <v>0</v>
      </c>
      <c r="O2734">
        <v>3</v>
      </c>
      <c r="P2734">
        <v>0</v>
      </c>
      <c r="Q2734">
        <v>1050</v>
      </c>
      <c r="R2734">
        <v>280.71120000000002</v>
      </c>
      <c r="S2734">
        <v>308</v>
      </c>
      <c r="T2734">
        <v>350</v>
      </c>
      <c r="U2734" s="1">
        <v>46569</v>
      </c>
      <c r="V2734" t="s">
        <v>51</v>
      </c>
      <c r="W2734" t="s">
        <v>4249</v>
      </c>
      <c r="X2734" t="s">
        <v>4250</v>
      </c>
      <c r="Y2734" t="s">
        <v>4251</v>
      </c>
      <c r="Z2734">
        <v>6</v>
      </c>
      <c r="AA2734" t="s">
        <v>60</v>
      </c>
      <c r="AB2734">
        <v>0</v>
      </c>
      <c r="AC2734" t="s">
        <v>2654</v>
      </c>
      <c r="AD2734" t="s">
        <v>2655</v>
      </c>
      <c r="AE2734">
        <v>1</v>
      </c>
      <c r="AF2734" t="s">
        <v>46</v>
      </c>
      <c r="AG2734">
        <v>0</v>
      </c>
      <c r="AH2734" t="s">
        <v>60</v>
      </c>
    </row>
    <row r="2735" spans="1:34" x14ac:dyDescent="0.3">
      <c r="A2735" s="1">
        <v>45791.589965277803</v>
      </c>
      <c r="B2735">
        <v>27497009</v>
      </c>
      <c r="C2735" t="s">
        <v>4253</v>
      </c>
      <c r="D2735" s="1">
        <v>45791.5860300926</v>
      </c>
      <c r="E2735" t="s">
        <v>35</v>
      </c>
      <c r="F2735" t="s">
        <v>36</v>
      </c>
      <c r="G2735">
        <v>2185</v>
      </c>
      <c r="H2735" t="s">
        <v>37</v>
      </c>
      <c r="I2735">
        <v>1</v>
      </c>
      <c r="J2735" t="s">
        <v>38</v>
      </c>
      <c r="K2735">
        <v>1</v>
      </c>
      <c r="L2735" t="s">
        <v>38</v>
      </c>
      <c r="M2735">
        <v>1</v>
      </c>
      <c r="N2735">
        <v>0</v>
      </c>
      <c r="O2735">
        <v>1</v>
      </c>
      <c r="P2735">
        <v>0</v>
      </c>
      <c r="Q2735">
        <v>295</v>
      </c>
      <c r="R2735">
        <v>236.59943999999999</v>
      </c>
      <c r="S2735">
        <v>259.60000000000002</v>
      </c>
      <c r="T2735">
        <v>295</v>
      </c>
      <c r="U2735" s="1">
        <v>46112</v>
      </c>
      <c r="V2735" t="s">
        <v>4091</v>
      </c>
      <c r="W2735" t="s">
        <v>4254</v>
      </c>
      <c r="X2735" t="s">
        <v>4255</v>
      </c>
      <c r="Z2735">
        <v>6</v>
      </c>
      <c r="AA2735" t="s">
        <v>60</v>
      </c>
      <c r="AB2735">
        <v>0</v>
      </c>
      <c r="AC2735" t="s">
        <v>4094</v>
      </c>
      <c r="AD2735" t="s">
        <v>4095</v>
      </c>
      <c r="AE2735">
        <v>0</v>
      </c>
      <c r="AF2735" t="s">
        <v>60</v>
      </c>
      <c r="AG2735">
        <v>0</v>
      </c>
      <c r="AH2735" t="s">
        <v>60</v>
      </c>
    </row>
    <row r="2736" spans="1:34" x14ac:dyDescent="0.3">
      <c r="A2736" s="1">
        <v>45805.481805555602</v>
      </c>
      <c r="B2736">
        <v>27797326</v>
      </c>
      <c r="C2736" t="s">
        <v>4256</v>
      </c>
      <c r="D2736" s="1">
        <v>45805.478726851798</v>
      </c>
      <c r="E2736" t="s">
        <v>35</v>
      </c>
      <c r="F2736" t="s">
        <v>36</v>
      </c>
      <c r="G2736">
        <v>2185</v>
      </c>
      <c r="H2736" t="s">
        <v>37</v>
      </c>
      <c r="I2736">
        <v>1</v>
      </c>
      <c r="J2736" t="s">
        <v>38</v>
      </c>
      <c r="K2736">
        <v>1</v>
      </c>
      <c r="L2736" t="s">
        <v>38</v>
      </c>
      <c r="M2736">
        <v>3</v>
      </c>
      <c r="N2736">
        <v>0</v>
      </c>
      <c r="O2736">
        <v>3</v>
      </c>
      <c r="P2736">
        <v>0</v>
      </c>
      <c r="Q2736">
        <v>885</v>
      </c>
      <c r="R2736">
        <v>236.59943999999999</v>
      </c>
      <c r="S2736">
        <v>259.60000000000002</v>
      </c>
      <c r="T2736">
        <v>295</v>
      </c>
      <c r="U2736" s="1">
        <v>46112</v>
      </c>
      <c r="V2736" t="s">
        <v>4091</v>
      </c>
      <c r="W2736" t="s">
        <v>4254</v>
      </c>
      <c r="X2736" t="s">
        <v>4255</v>
      </c>
      <c r="Z2736">
        <v>6</v>
      </c>
      <c r="AA2736" t="s">
        <v>60</v>
      </c>
      <c r="AB2736">
        <v>0</v>
      </c>
      <c r="AC2736" t="s">
        <v>4094</v>
      </c>
      <c r="AD2736" t="s">
        <v>4095</v>
      </c>
      <c r="AE2736">
        <v>0</v>
      </c>
      <c r="AF2736" t="s">
        <v>60</v>
      </c>
      <c r="AG2736">
        <v>0</v>
      </c>
      <c r="AH2736" t="s">
        <v>60</v>
      </c>
    </row>
    <row r="2737" spans="1:34" x14ac:dyDescent="0.3">
      <c r="A2737" s="1">
        <v>45783.567303240699</v>
      </c>
      <c r="B2737">
        <v>27302358</v>
      </c>
      <c r="C2737" t="s">
        <v>4257</v>
      </c>
      <c r="D2737" s="1">
        <v>45783.566400463002</v>
      </c>
      <c r="E2737" t="s">
        <v>35</v>
      </c>
      <c r="F2737" t="s">
        <v>36</v>
      </c>
      <c r="G2737">
        <v>2185</v>
      </c>
      <c r="H2737" t="s">
        <v>37</v>
      </c>
      <c r="I2737">
        <v>1</v>
      </c>
      <c r="J2737" t="s">
        <v>38</v>
      </c>
      <c r="K2737">
        <v>1</v>
      </c>
      <c r="L2737" t="s">
        <v>38</v>
      </c>
      <c r="M2737">
        <v>1</v>
      </c>
      <c r="N2737">
        <v>0</v>
      </c>
      <c r="O2737">
        <v>1</v>
      </c>
      <c r="P2737">
        <v>0</v>
      </c>
      <c r="Q2737">
        <v>295</v>
      </c>
      <c r="R2737">
        <v>236.59943999999999</v>
      </c>
      <c r="S2737">
        <v>259.60000000000002</v>
      </c>
      <c r="T2737">
        <v>295</v>
      </c>
      <c r="U2737" s="1">
        <v>46027</v>
      </c>
      <c r="V2737" t="s">
        <v>215</v>
      </c>
      <c r="W2737" t="s">
        <v>4254</v>
      </c>
      <c r="X2737" t="s">
        <v>4255</v>
      </c>
      <c r="Z2737">
        <v>6</v>
      </c>
      <c r="AA2737" t="s">
        <v>60</v>
      </c>
      <c r="AB2737">
        <v>0</v>
      </c>
      <c r="AC2737" t="s">
        <v>2255</v>
      </c>
      <c r="AD2737" t="s">
        <v>2256</v>
      </c>
      <c r="AE2737">
        <v>0</v>
      </c>
      <c r="AF2737" t="s">
        <v>60</v>
      </c>
      <c r="AG2737">
        <v>0</v>
      </c>
      <c r="AH2737" t="s">
        <v>60</v>
      </c>
    </row>
    <row r="2738" spans="1:34" x14ac:dyDescent="0.3">
      <c r="A2738" s="1">
        <v>45804.393807870401</v>
      </c>
      <c r="B2738">
        <v>27765841</v>
      </c>
      <c r="C2738" t="s">
        <v>4258</v>
      </c>
      <c r="D2738" s="1">
        <v>45804.392766203702</v>
      </c>
      <c r="E2738" t="s">
        <v>35</v>
      </c>
      <c r="F2738" t="s">
        <v>36</v>
      </c>
      <c r="G2738">
        <v>2185</v>
      </c>
      <c r="H2738" t="s">
        <v>37</v>
      </c>
      <c r="I2738">
        <v>1</v>
      </c>
      <c r="J2738" t="s">
        <v>38</v>
      </c>
      <c r="K2738">
        <v>1</v>
      </c>
      <c r="L2738" t="s">
        <v>38</v>
      </c>
      <c r="M2738">
        <v>2</v>
      </c>
      <c r="N2738">
        <v>0</v>
      </c>
      <c r="O2738">
        <v>2</v>
      </c>
      <c r="P2738">
        <v>0</v>
      </c>
      <c r="Q2738">
        <v>550</v>
      </c>
      <c r="R2738">
        <v>220.55879999999999</v>
      </c>
      <c r="S2738">
        <v>242</v>
      </c>
      <c r="T2738">
        <v>275</v>
      </c>
      <c r="U2738" s="1">
        <v>46052</v>
      </c>
      <c r="V2738" t="s">
        <v>1024</v>
      </c>
      <c r="W2738" t="s">
        <v>4254</v>
      </c>
      <c r="X2738" t="s">
        <v>4255</v>
      </c>
      <c r="Z2738">
        <v>6</v>
      </c>
      <c r="AA2738" t="s">
        <v>60</v>
      </c>
      <c r="AB2738">
        <v>0</v>
      </c>
      <c r="AC2738" t="s">
        <v>2255</v>
      </c>
      <c r="AD2738" t="s">
        <v>2256</v>
      </c>
      <c r="AE2738">
        <v>0</v>
      </c>
      <c r="AF2738" t="s">
        <v>60</v>
      </c>
      <c r="AG2738">
        <v>0</v>
      </c>
      <c r="AH2738" t="s">
        <v>60</v>
      </c>
    </row>
    <row r="2739" spans="1:34" x14ac:dyDescent="0.3">
      <c r="A2739" s="1">
        <v>45805.595462963</v>
      </c>
      <c r="B2739">
        <v>27807133</v>
      </c>
      <c r="C2739" t="s">
        <v>4259</v>
      </c>
      <c r="D2739" s="1">
        <v>45805.593761574099</v>
      </c>
      <c r="E2739" t="s">
        <v>35</v>
      </c>
      <c r="F2739" t="s">
        <v>36</v>
      </c>
      <c r="G2739">
        <v>2185</v>
      </c>
      <c r="H2739" t="s">
        <v>37</v>
      </c>
      <c r="I2739">
        <v>1</v>
      </c>
      <c r="J2739" t="s">
        <v>38</v>
      </c>
      <c r="K2739">
        <v>1</v>
      </c>
      <c r="L2739" t="s">
        <v>38</v>
      </c>
      <c r="M2739">
        <v>2</v>
      </c>
      <c r="N2739">
        <v>0</v>
      </c>
      <c r="O2739">
        <v>2</v>
      </c>
      <c r="P2739">
        <v>0</v>
      </c>
      <c r="Q2739">
        <v>550</v>
      </c>
      <c r="R2739">
        <v>220.55879999999999</v>
      </c>
      <c r="S2739">
        <v>242</v>
      </c>
      <c r="T2739">
        <v>275</v>
      </c>
      <c r="U2739" s="1">
        <v>46052</v>
      </c>
      <c r="V2739" t="s">
        <v>1024</v>
      </c>
      <c r="W2739" t="s">
        <v>4254</v>
      </c>
      <c r="X2739" t="s">
        <v>4255</v>
      </c>
      <c r="Z2739">
        <v>6</v>
      </c>
      <c r="AA2739" t="s">
        <v>60</v>
      </c>
      <c r="AB2739">
        <v>0</v>
      </c>
      <c r="AC2739" t="s">
        <v>2255</v>
      </c>
      <c r="AD2739" t="s">
        <v>2256</v>
      </c>
      <c r="AE2739">
        <v>0</v>
      </c>
      <c r="AF2739" t="s">
        <v>60</v>
      </c>
      <c r="AG2739">
        <v>0</v>
      </c>
      <c r="AH2739" t="s">
        <v>60</v>
      </c>
    </row>
    <row r="2740" spans="1:34" x14ac:dyDescent="0.3">
      <c r="A2740" s="1">
        <v>45799.758854166699</v>
      </c>
      <c r="B2740">
        <v>27690761</v>
      </c>
      <c r="C2740" t="s">
        <v>4260</v>
      </c>
      <c r="D2740" s="1">
        <v>45799.752824074101</v>
      </c>
      <c r="E2740" t="s">
        <v>49</v>
      </c>
      <c r="F2740" t="s">
        <v>50</v>
      </c>
      <c r="G2740">
        <v>2185</v>
      </c>
      <c r="H2740" t="s">
        <v>37</v>
      </c>
      <c r="I2740">
        <v>1</v>
      </c>
      <c r="J2740" t="s">
        <v>38</v>
      </c>
      <c r="K2740">
        <v>1</v>
      </c>
      <c r="L2740" t="s">
        <v>38</v>
      </c>
      <c r="M2740">
        <v>1.2</v>
      </c>
      <c r="N2740">
        <v>0</v>
      </c>
      <c r="O2740">
        <v>1</v>
      </c>
      <c r="P2740">
        <v>2</v>
      </c>
      <c r="Q2740">
        <v>420</v>
      </c>
      <c r="R2740">
        <v>280.71120000000002</v>
      </c>
      <c r="S2740">
        <v>308</v>
      </c>
      <c r="T2740">
        <v>350</v>
      </c>
      <c r="U2740" s="1">
        <v>46447</v>
      </c>
      <c r="V2740" t="s">
        <v>4261</v>
      </c>
      <c r="W2740" t="s">
        <v>4254</v>
      </c>
      <c r="X2740" t="s">
        <v>4255</v>
      </c>
      <c r="Z2740">
        <v>6</v>
      </c>
      <c r="AA2740" t="s">
        <v>60</v>
      </c>
      <c r="AB2740">
        <v>0</v>
      </c>
      <c r="AC2740" t="s">
        <v>4108</v>
      </c>
      <c r="AD2740" t="s">
        <v>4109</v>
      </c>
      <c r="AE2740">
        <v>0</v>
      </c>
      <c r="AF2740" t="s">
        <v>60</v>
      </c>
      <c r="AG2740">
        <v>0</v>
      </c>
      <c r="AH2740" t="s">
        <v>60</v>
      </c>
    </row>
    <row r="2741" spans="1:34" x14ac:dyDescent="0.3">
      <c r="A2741" s="1">
        <v>45799.780682870398</v>
      </c>
      <c r="B2741">
        <v>27691062</v>
      </c>
      <c r="C2741" t="s">
        <v>4262</v>
      </c>
      <c r="D2741" s="1">
        <v>45799.775451388901</v>
      </c>
      <c r="E2741" t="s">
        <v>49</v>
      </c>
      <c r="F2741" t="s">
        <v>50</v>
      </c>
      <c r="G2741">
        <v>2185</v>
      </c>
      <c r="H2741" t="s">
        <v>37</v>
      </c>
      <c r="I2741">
        <v>1</v>
      </c>
      <c r="J2741" t="s">
        <v>38</v>
      </c>
      <c r="K2741">
        <v>1</v>
      </c>
      <c r="L2741" t="s">
        <v>38</v>
      </c>
      <c r="M2741">
        <v>0.2</v>
      </c>
      <c r="N2741">
        <v>0</v>
      </c>
      <c r="O2741">
        <v>0</v>
      </c>
      <c r="P2741">
        <v>2</v>
      </c>
      <c r="Q2741">
        <v>70</v>
      </c>
      <c r="R2741">
        <v>280.71120000000002</v>
      </c>
      <c r="S2741">
        <v>308</v>
      </c>
      <c r="T2741">
        <v>350</v>
      </c>
      <c r="U2741" s="1">
        <v>46447</v>
      </c>
      <c r="V2741" t="s">
        <v>4261</v>
      </c>
      <c r="W2741" t="s">
        <v>4254</v>
      </c>
      <c r="X2741" t="s">
        <v>4255</v>
      </c>
      <c r="Z2741">
        <v>6</v>
      </c>
      <c r="AA2741" t="s">
        <v>60</v>
      </c>
      <c r="AB2741">
        <v>0</v>
      </c>
      <c r="AC2741" t="s">
        <v>4108</v>
      </c>
      <c r="AD2741" t="s">
        <v>4109</v>
      </c>
      <c r="AE2741">
        <v>0</v>
      </c>
      <c r="AF2741" t="s">
        <v>60</v>
      </c>
      <c r="AG2741">
        <v>0</v>
      </c>
      <c r="AH2741" t="s">
        <v>60</v>
      </c>
    </row>
    <row r="2742" spans="1:34" x14ac:dyDescent="0.3">
      <c r="A2742" s="1">
        <v>45799.783831018503</v>
      </c>
      <c r="B2742">
        <v>27691136</v>
      </c>
      <c r="C2742" t="s">
        <v>4263</v>
      </c>
      <c r="D2742" s="1">
        <v>45799.782083333303</v>
      </c>
      <c r="E2742" t="s">
        <v>49</v>
      </c>
      <c r="F2742" t="s">
        <v>50</v>
      </c>
      <c r="G2742">
        <v>2185</v>
      </c>
      <c r="H2742" t="s">
        <v>37</v>
      </c>
      <c r="I2742">
        <v>1</v>
      </c>
      <c r="J2742" t="s">
        <v>38</v>
      </c>
      <c r="K2742">
        <v>1</v>
      </c>
      <c r="L2742" t="s">
        <v>38</v>
      </c>
      <c r="M2742">
        <v>0.2</v>
      </c>
      <c r="N2742">
        <v>0</v>
      </c>
      <c r="O2742">
        <v>0</v>
      </c>
      <c r="P2742">
        <v>2</v>
      </c>
      <c r="Q2742">
        <v>70</v>
      </c>
      <c r="R2742">
        <v>280.71120000000002</v>
      </c>
      <c r="S2742">
        <v>308</v>
      </c>
      <c r="T2742">
        <v>350</v>
      </c>
      <c r="U2742" s="1">
        <v>46447</v>
      </c>
      <c r="V2742" t="s">
        <v>4261</v>
      </c>
      <c r="W2742" t="s">
        <v>4254</v>
      </c>
      <c r="X2742" t="s">
        <v>4255</v>
      </c>
      <c r="Z2742">
        <v>6</v>
      </c>
      <c r="AA2742" t="s">
        <v>60</v>
      </c>
      <c r="AB2742">
        <v>0</v>
      </c>
      <c r="AC2742" t="s">
        <v>4108</v>
      </c>
      <c r="AD2742" t="s">
        <v>4109</v>
      </c>
      <c r="AE2742">
        <v>0</v>
      </c>
      <c r="AF2742" t="s">
        <v>60</v>
      </c>
      <c r="AG2742">
        <v>0</v>
      </c>
      <c r="AH2742" t="s">
        <v>60</v>
      </c>
    </row>
    <row r="2743" spans="1:34" x14ac:dyDescent="0.3">
      <c r="A2743" s="1">
        <v>45788.416747685202</v>
      </c>
      <c r="B2743">
        <v>27400513</v>
      </c>
      <c r="C2743" t="s">
        <v>4264</v>
      </c>
      <c r="D2743" s="1">
        <v>45788.415798611102</v>
      </c>
      <c r="E2743" t="s">
        <v>49</v>
      </c>
      <c r="F2743" t="s">
        <v>50</v>
      </c>
      <c r="G2743">
        <v>2185</v>
      </c>
      <c r="H2743" t="s">
        <v>37</v>
      </c>
      <c r="I2743">
        <v>1</v>
      </c>
      <c r="J2743" t="s">
        <v>38</v>
      </c>
      <c r="K2743">
        <v>1</v>
      </c>
      <c r="L2743" t="s">
        <v>38</v>
      </c>
      <c r="M2743">
        <v>2</v>
      </c>
      <c r="N2743">
        <v>0</v>
      </c>
      <c r="O2743">
        <v>2</v>
      </c>
      <c r="P2743">
        <v>0</v>
      </c>
      <c r="Q2743">
        <v>700</v>
      </c>
      <c r="R2743">
        <v>280.71120000000002</v>
      </c>
      <c r="S2743">
        <v>308</v>
      </c>
      <c r="T2743">
        <v>350</v>
      </c>
      <c r="U2743" s="1">
        <v>46478</v>
      </c>
      <c r="V2743" t="s">
        <v>488</v>
      </c>
      <c r="W2743" t="s">
        <v>4254</v>
      </c>
      <c r="X2743" t="s">
        <v>4255</v>
      </c>
      <c r="Z2743">
        <v>6</v>
      </c>
      <c r="AA2743" t="s">
        <v>60</v>
      </c>
      <c r="AB2743">
        <v>0</v>
      </c>
      <c r="AC2743" t="s">
        <v>2255</v>
      </c>
      <c r="AD2743" t="s">
        <v>2256</v>
      </c>
      <c r="AE2743">
        <v>0</v>
      </c>
      <c r="AF2743" t="s">
        <v>60</v>
      </c>
      <c r="AG2743">
        <v>0</v>
      </c>
      <c r="AH2743" t="s">
        <v>60</v>
      </c>
    </row>
    <row r="2744" spans="1:34" x14ac:dyDescent="0.3">
      <c r="A2744" s="1">
        <v>45790.349016203698</v>
      </c>
      <c r="B2744">
        <v>27453332</v>
      </c>
      <c r="C2744" t="s">
        <v>4265</v>
      </c>
      <c r="D2744" s="1">
        <v>45790.348252314798</v>
      </c>
      <c r="E2744" t="s">
        <v>49</v>
      </c>
      <c r="F2744" t="s">
        <v>50</v>
      </c>
      <c r="G2744">
        <v>2185</v>
      </c>
      <c r="H2744" t="s">
        <v>37</v>
      </c>
      <c r="I2744">
        <v>1</v>
      </c>
      <c r="J2744" t="s">
        <v>38</v>
      </c>
      <c r="K2744">
        <v>1</v>
      </c>
      <c r="L2744" t="s">
        <v>38</v>
      </c>
      <c r="M2744">
        <v>3</v>
      </c>
      <c r="N2744">
        <v>0</v>
      </c>
      <c r="O2744">
        <v>3</v>
      </c>
      <c r="P2744">
        <v>0</v>
      </c>
      <c r="Q2744">
        <v>1050</v>
      </c>
      <c r="R2744">
        <v>280.71120000000002</v>
      </c>
      <c r="S2744">
        <v>308</v>
      </c>
      <c r="T2744">
        <v>350</v>
      </c>
      <c r="U2744" s="1">
        <v>46478</v>
      </c>
      <c r="V2744" t="s">
        <v>488</v>
      </c>
      <c r="W2744" t="s">
        <v>4254</v>
      </c>
      <c r="X2744" t="s">
        <v>4255</v>
      </c>
      <c r="Z2744">
        <v>6</v>
      </c>
      <c r="AA2744" t="s">
        <v>60</v>
      </c>
      <c r="AB2744">
        <v>0</v>
      </c>
      <c r="AC2744" t="s">
        <v>2255</v>
      </c>
      <c r="AD2744" t="s">
        <v>2256</v>
      </c>
      <c r="AE2744">
        <v>0</v>
      </c>
      <c r="AF2744" t="s">
        <v>60</v>
      </c>
      <c r="AG2744">
        <v>0</v>
      </c>
      <c r="AH2744" t="s">
        <v>60</v>
      </c>
    </row>
    <row r="2745" spans="1:34" x14ac:dyDescent="0.3">
      <c r="A2745" s="1">
        <v>45790.397395833301</v>
      </c>
      <c r="B2745">
        <v>27454044</v>
      </c>
      <c r="C2745" t="s">
        <v>4266</v>
      </c>
      <c r="D2745" s="1">
        <v>45790.396539351903</v>
      </c>
      <c r="E2745" t="s">
        <v>49</v>
      </c>
      <c r="F2745" t="s">
        <v>50</v>
      </c>
      <c r="G2745">
        <v>2185</v>
      </c>
      <c r="H2745" t="s">
        <v>37</v>
      </c>
      <c r="I2745">
        <v>1</v>
      </c>
      <c r="J2745" t="s">
        <v>38</v>
      </c>
      <c r="K2745">
        <v>1</v>
      </c>
      <c r="L2745" t="s">
        <v>38</v>
      </c>
      <c r="M2745">
        <v>3</v>
      </c>
      <c r="N2745">
        <v>0</v>
      </c>
      <c r="O2745">
        <v>3</v>
      </c>
      <c r="P2745">
        <v>0</v>
      </c>
      <c r="Q2745">
        <v>1050</v>
      </c>
      <c r="R2745">
        <v>280.71120000000002</v>
      </c>
      <c r="S2745">
        <v>308</v>
      </c>
      <c r="T2745">
        <v>350</v>
      </c>
      <c r="U2745" s="1">
        <v>46478</v>
      </c>
      <c r="V2745" t="s">
        <v>488</v>
      </c>
      <c r="W2745" t="s">
        <v>4254</v>
      </c>
      <c r="X2745" t="s">
        <v>4255</v>
      </c>
      <c r="Z2745">
        <v>6</v>
      </c>
      <c r="AA2745" t="s">
        <v>60</v>
      </c>
      <c r="AB2745">
        <v>0</v>
      </c>
      <c r="AC2745" t="s">
        <v>2255</v>
      </c>
      <c r="AD2745" t="s">
        <v>2256</v>
      </c>
      <c r="AE2745">
        <v>0</v>
      </c>
      <c r="AF2745" t="s">
        <v>60</v>
      </c>
      <c r="AG2745">
        <v>0</v>
      </c>
      <c r="AH2745" t="s">
        <v>60</v>
      </c>
    </row>
    <row r="2746" spans="1:34" x14ac:dyDescent="0.3">
      <c r="A2746" s="1">
        <v>45790.613472222198</v>
      </c>
      <c r="B2746">
        <v>27472434</v>
      </c>
      <c r="C2746" t="s">
        <v>4267</v>
      </c>
      <c r="D2746" s="1">
        <v>45790.610462962999</v>
      </c>
      <c r="E2746" t="s">
        <v>49</v>
      </c>
      <c r="F2746" t="s">
        <v>50</v>
      </c>
      <c r="G2746">
        <v>2185</v>
      </c>
      <c r="H2746" t="s">
        <v>37</v>
      </c>
      <c r="I2746">
        <v>1</v>
      </c>
      <c r="J2746" t="s">
        <v>38</v>
      </c>
      <c r="K2746">
        <v>1</v>
      </c>
      <c r="L2746" t="s">
        <v>38</v>
      </c>
      <c r="M2746">
        <v>3</v>
      </c>
      <c r="N2746">
        <v>0</v>
      </c>
      <c r="O2746">
        <v>3</v>
      </c>
      <c r="P2746">
        <v>0</v>
      </c>
      <c r="Q2746">
        <v>1050</v>
      </c>
      <c r="R2746">
        <v>280.71120000000002</v>
      </c>
      <c r="S2746">
        <v>308</v>
      </c>
      <c r="T2746">
        <v>350</v>
      </c>
      <c r="U2746" s="1">
        <v>46478</v>
      </c>
      <c r="V2746" t="s">
        <v>488</v>
      </c>
      <c r="W2746" t="s">
        <v>4254</v>
      </c>
      <c r="X2746" t="s">
        <v>4255</v>
      </c>
      <c r="Z2746">
        <v>6</v>
      </c>
      <c r="AA2746" t="s">
        <v>60</v>
      </c>
      <c r="AB2746">
        <v>0</v>
      </c>
      <c r="AC2746" t="s">
        <v>2255</v>
      </c>
      <c r="AD2746" t="s">
        <v>2256</v>
      </c>
      <c r="AE2746">
        <v>0</v>
      </c>
      <c r="AF2746" t="s">
        <v>60</v>
      </c>
      <c r="AG2746">
        <v>0</v>
      </c>
      <c r="AH2746" t="s">
        <v>60</v>
      </c>
    </row>
    <row r="2747" spans="1:34" x14ac:dyDescent="0.3">
      <c r="A2747" s="1">
        <v>45791.516990740703</v>
      </c>
      <c r="B2747">
        <v>27490387</v>
      </c>
      <c r="C2747" t="s">
        <v>4268</v>
      </c>
      <c r="D2747" s="1">
        <v>45791.515856481499</v>
      </c>
      <c r="E2747" t="s">
        <v>49</v>
      </c>
      <c r="F2747" t="s">
        <v>50</v>
      </c>
      <c r="G2747">
        <v>2185</v>
      </c>
      <c r="H2747" t="s">
        <v>37</v>
      </c>
      <c r="I2747">
        <v>1</v>
      </c>
      <c r="J2747" t="s">
        <v>38</v>
      </c>
      <c r="K2747">
        <v>1</v>
      </c>
      <c r="L2747" t="s">
        <v>38</v>
      </c>
      <c r="M2747">
        <v>1</v>
      </c>
      <c r="N2747">
        <v>0</v>
      </c>
      <c r="O2747">
        <v>1</v>
      </c>
      <c r="P2747">
        <v>0</v>
      </c>
      <c r="Q2747">
        <v>350</v>
      </c>
      <c r="R2747">
        <v>280.71120000000002</v>
      </c>
      <c r="S2747">
        <v>308</v>
      </c>
      <c r="T2747">
        <v>350</v>
      </c>
      <c r="U2747" s="1">
        <v>46478</v>
      </c>
      <c r="V2747" t="s">
        <v>488</v>
      </c>
      <c r="W2747" t="s">
        <v>4254</v>
      </c>
      <c r="X2747" t="s">
        <v>4255</v>
      </c>
      <c r="Z2747">
        <v>6</v>
      </c>
      <c r="AA2747" t="s">
        <v>60</v>
      </c>
      <c r="AB2747">
        <v>0</v>
      </c>
      <c r="AC2747" t="s">
        <v>2255</v>
      </c>
      <c r="AD2747" t="s">
        <v>2256</v>
      </c>
      <c r="AE2747">
        <v>0</v>
      </c>
      <c r="AF2747" t="s">
        <v>60</v>
      </c>
      <c r="AG2747">
        <v>0</v>
      </c>
      <c r="AH2747" t="s">
        <v>60</v>
      </c>
    </row>
    <row r="2748" spans="1:34" x14ac:dyDescent="0.3">
      <c r="A2748" s="1">
        <v>45796.374305555597</v>
      </c>
      <c r="B2748">
        <v>27586209</v>
      </c>
      <c r="C2748" t="s">
        <v>4269</v>
      </c>
      <c r="D2748" s="1">
        <v>45796.373865740701</v>
      </c>
      <c r="E2748" t="s">
        <v>49</v>
      </c>
      <c r="F2748" t="s">
        <v>50</v>
      </c>
      <c r="G2748">
        <v>2185</v>
      </c>
      <c r="H2748" t="s">
        <v>37</v>
      </c>
      <c r="I2748">
        <v>1</v>
      </c>
      <c r="J2748" t="s">
        <v>38</v>
      </c>
      <c r="K2748">
        <v>1</v>
      </c>
      <c r="L2748" t="s">
        <v>38</v>
      </c>
      <c r="M2748">
        <v>3</v>
      </c>
      <c r="N2748">
        <v>0</v>
      </c>
      <c r="O2748">
        <v>3</v>
      </c>
      <c r="P2748">
        <v>0</v>
      </c>
      <c r="Q2748">
        <v>1050</v>
      </c>
      <c r="R2748">
        <v>280.71120000000002</v>
      </c>
      <c r="S2748">
        <v>308</v>
      </c>
      <c r="T2748">
        <v>350</v>
      </c>
      <c r="U2748" s="1">
        <v>46478</v>
      </c>
      <c r="V2748" t="s">
        <v>488</v>
      </c>
      <c r="W2748" t="s">
        <v>4254</v>
      </c>
      <c r="X2748" t="s">
        <v>4255</v>
      </c>
      <c r="Z2748">
        <v>6</v>
      </c>
      <c r="AA2748" t="s">
        <v>60</v>
      </c>
      <c r="AB2748">
        <v>0</v>
      </c>
      <c r="AC2748" t="s">
        <v>2255</v>
      </c>
      <c r="AD2748" t="s">
        <v>2256</v>
      </c>
      <c r="AE2748">
        <v>0</v>
      </c>
      <c r="AF2748" t="s">
        <v>60</v>
      </c>
      <c r="AG2748">
        <v>0</v>
      </c>
      <c r="AH2748" t="s">
        <v>60</v>
      </c>
    </row>
    <row r="2749" spans="1:34" x14ac:dyDescent="0.3">
      <c r="A2749" s="1">
        <v>45795.447928240697</v>
      </c>
      <c r="B2749">
        <v>27563391</v>
      </c>
      <c r="C2749" t="s">
        <v>4270</v>
      </c>
      <c r="D2749" s="1">
        <v>45795.402268518497</v>
      </c>
      <c r="E2749" t="s">
        <v>35</v>
      </c>
      <c r="F2749" t="s">
        <v>36</v>
      </c>
      <c r="G2749">
        <v>2185</v>
      </c>
      <c r="H2749" t="s">
        <v>37</v>
      </c>
      <c r="I2749">
        <v>1</v>
      </c>
      <c r="J2749" t="s">
        <v>38</v>
      </c>
      <c r="K2749">
        <v>1</v>
      </c>
      <c r="L2749" t="s">
        <v>38</v>
      </c>
      <c r="M2749">
        <v>2</v>
      </c>
      <c r="N2749">
        <v>0</v>
      </c>
      <c r="O2749">
        <v>2</v>
      </c>
      <c r="P2749">
        <v>0</v>
      </c>
      <c r="Q2749">
        <v>660</v>
      </c>
      <c r="R2749">
        <v>264.67056000000002</v>
      </c>
      <c r="S2749">
        <v>290.39999999999998</v>
      </c>
      <c r="T2749">
        <v>330</v>
      </c>
      <c r="U2749" s="1">
        <v>46508</v>
      </c>
      <c r="V2749" t="s">
        <v>335</v>
      </c>
      <c r="W2749" t="s">
        <v>4254</v>
      </c>
      <c r="X2749" t="s">
        <v>4255</v>
      </c>
      <c r="Z2749">
        <v>6</v>
      </c>
      <c r="AA2749" t="s">
        <v>60</v>
      </c>
      <c r="AB2749">
        <v>0</v>
      </c>
      <c r="AC2749" t="s">
        <v>2297</v>
      </c>
      <c r="AD2749" t="s">
        <v>2298</v>
      </c>
      <c r="AE2749">
        <v>0</v>
      </c>
      <c r="AF2749" t="s">
        <v>60</v>
      </c>
      <c r="AG2749">
        <v>0</v>
      </c>
      <c r="AH2749" t="s">
        <v>60</v>
      </c>
    </row>
    <row r="2750" spans="1:34" x14ac:dyDescent="0.3">
      <c r="A2750" s="1">
        <v>45799.751898148097</v>
      </c>
      <c r="B2750">
        <v>27690680</v>
      </c>
      <c r="C2750" t="s">
        <v>4271</v>
      </c>
      <c r="D2750" s="1">
        <v>45799.746956018498</v>
      </c>
      <c r="E2750" t="s">
        <v>35</v>
      </c>
      <c r="F2750" t="s">
        <v>36</v>
      </c>
      <c r="G2750">
        <v>2185</v>
      </c>
      <c r="H2750" t="s">
        <v>37</v>
      </c>
      <c r="I2750">
        <v>1</v>
      </c>
      <c r="J2750" t="s">
        <v>38</v>
      </c>
      <c r="K2750">
        <v>1</v>
      </c>
      <c r="L2750" t="s">
        <v>38</v>
      </c>
      <c r="M2750">
        <v>0.2</v>
      </c>
      <c r="N2750">
        <v>0</v>
      </c>
      <c r="O2750">
        <v>0</v>
      </c>
      <c r="P2750">
        <v>2</v>
      </c>
      <c r="Q2750">
        <v>66</v>
      </c>
      <c r="R2750">
        <v>264.67056000000002</v>
      </c>
      <c r="S2750">
        <v>290.39999999999998</v>
      </c>
      <c r="T2750">
        <v>330</v>
      </c>
      <c r="U2750" s="1">
        <v>46508</v>
      </c>
      <c r="V2750" t="s">
        <v>335</v>
      </c>
      <c r="W2750" t="s">
        <v>4254</v>
      </c>
      <c r="X2750" t="s">
        <v>4255</v>
      </c>
      <c r="Z2750">
        <v>6</v>
      </c>
      <c r="AA2750" t="s">
        <v>60</v>
      </c>
      <c r="AB2750">
        <v>0</v>
      </c>
      <c r="AC2750" t="s">
        <v>4108</v>
      </c>
      <c r="AD2750" t="s">
        <v>4109</v>
      </c>
      <c r="AE2750">
        <v>0</v>
      </c>
      <c r="AF2750" t="s">
        <v>60</v>
      </c>
      <c r="AG2750">
        <v>0</v>
      </c>
      <c r="AH2750" t="s">
        <v>60</v>
      </c>
    </row>
    <row r="2751" spans="1:34" x14ac:dyDescent="0.3">
      <c r="A2751" s="1">
        <v>45799.758854166699</v>
      </c>
      <c r="B2751">
        <v>27690761</v>
      </c>
      <c r="C2751" t="s">
        <v>4260</v>
      </c>
      <c r="D2751" s="1">
        <v>45799.752824074101</v>
      </c>
      <c r="E2751" t="s">
        <v>35</v>
      </c>
      <c r="F2751" t="s">
        <v>36</v>
      </c>
      <c r="G2751">
        <v>2185</v>
      </c>
      <c r="H2751" t="s">
        <v>37</v>
      </c>
      <c r="I2751">
        <v>1</v>
      </c>
      <c r="J2751" t="s">
        <v>38</v>
      </c>
      <c r="K2751">
        <v>1</v>
      </c>
      <c r="L2751" t="s">
        <v>38</v>
      </c>
      <c r="M2751">
        <v>1</v>
      </c>
      <c r="N2751">
        <v>0</v>
      </c>
      <c r="O2751">
        <v>1</v>
      </c>
      <c r="P2751">
        <v>0</v>
      </c>
      <c r="Q2751">
        <v>330</v>
      </c>
      <c r="R2751">
        <v>264.67056000000002</v>
      </c>
      <c r="S2751">
        <v>290.39999999999998</v>
      </c>
      <c r="T2751">
        <v>330</v>
      </c>
      <c r="U2751" s="1">
        <v>46508</v>
      </c>
      <c r="V2751" t="s">
        <v>335</v>
      </c>
      <c r="W2751" t="s">
        <v>4254</v>
      </c>
      <c r="X2751" t="s">
        <v>4255</v>
      </c>
      <c r="Z2751">
        <v>6</v>
      </c>
      <c r="AA2751" t="s">
        <v>60</v>
      </c>
      <c r="AB2751">
        <v>0</v>
      </c>
      <c r="AC2751" t="s">
        <v>4108</v>
      </c>
      <c r="AD2751" t="s">
        <v>4109</v>
      </c>
      <c r="AE2751">
        <v>0</v>
      </c>
      <c r="AF2751" t="s">
        <v>60</v>
      </c>
      <c r="AG2751">
        <v>0</v>
      </c>
      <c r="AH2751" t="s">
        <v>60</v>
      </c>
    </row>
    <row r="2752" spans="1:34" x14ac:dyDescent="0.3">
      <c r="A2752" s="1">
        <v>45799.775046296301</v>
      </c>
      <c r="B2752">
        <v>27690997</v>
      </c>
      <c r="C2752" t="s">
        <v>4272</v>
      </c>
      <c r="D2752" s="1">
        <v>45799.759803240697</v>
      </c>
      <c r="E2752" t="s">
        <v>35</v>
      </c>
      <c r="F2752" t="s">
        <v>36</v>
      </c>
      <c r="G2752">
        <v>2185</v>
      </c>
      <c r="H2752" t="s">
        <v>37</v>
      </c>
      <c r="I2752">
        <v>1</v>
      </c>
      <c r="J2752" t="s">
        <v>38</v>
      </c>
      <c r="K2752">
        <v>1</v>
      </c>
      <c r="L2752" t="s">
        <v>38</v>
      </c>
      <c r="M2752">
        <v>1</v>
      </c>
      <c r="N2752">
        <v>0</v>
      </c>
      <c r="O2752">
        <v>1</v>
      </c>
      <c r="P2752">
        <v>0</v>
      </c>
      <c r="Q2752">
        <v>330</v>
      </c>
      <c r="R2752">
        <v>264.67056000000002</v>
      </c>
      <c r="S2752">
        <v>290.39999999999998</v>
      </c>
      <c r="T2752">
        <v>330</v>
      </c>
      <c r="U2752" s="1">
        <v>46508</v>
      </c>
      <c r="V2752" t="s">
        <v>335</v>
      </c>
      <c r="W2752" t="s">
        <v>4254</v>
      </c>
      <c r="X2752" t="s">
        <v>4255</v>
      </c>
      <c r="Z2752">
        <v>6</v>
      </c>
      <c r="AA2752" t="s">
        <v>60</v>
      </c>
      <c r="AB2752">
        <v>0</v>
      </c>
      <c r="AC2752" t="s">
        <v>4108</v>
      </c>
      <c r="AD2752" t="s">
        <v>4109</v>
      </c>
      <c r="AE2752">
        <v>0</v>
      </c>
      <c r="AF2752" t="s">
        <v>60</v>
      </c>
      <c r="AG2752">
        <v>0</v>
      </c>
      <c r="AH2752" t="s">
        <v>60</v>
      </c>
    </row>
    <row r="2753" spans="1:34" x14ac:dyDescent="0.3">
      <c r="A2753" s="1">
        <v>45799.780682870398</v>
      </c>
      <c r="B2753">
        <v>27691062</v>
      </c>
      <c r="C2753" t="s">
        <v>4262</v>
      </c>
      <c r="D2753" s="1">
        <v>45799.775451388901</v>
      </c>
      <c r="E2753" t="s">
        <v>35</v>
      </c>
      <c r="F2753" t="s">
        <v>36</v>
      </c>
      <c r="G2753">
        <v>2185</v>
      </c>
      <c r="H2753" t="s">
        <v>37</v>
      </c>
      <c r="I2753">
        <v>1</v>
      </c>
      <c r="J2753" t="s">
        <v>38</v>
      </c>
      <c r="K2753">
        <v>1</v>
      </c>
      <c r="L2753" t="s">
        <v>38</v>
      </c>
      <c r="M2753">
        <v>0.8</v>
      </c>
      <c r="N2753">
        <v>0</v>
      </c>
      <c r="O2753">
        <v>0</v>
      </c>
      <c r="P2753">
        <v>8</v>
      </c>
      <c r="Q2753">
        <v>264</v>
      </c>
      <c r="R2753">
        <v>264.67056000000002</v>
      </c>
      <c r="S2753">
        <v>290.39999999999998</v>
      </c>
      <c r="T2753">
        <v>330</v>
      </c>
      <c r="U2753" s="1">
        <v>46508</v>
      </c>
      <c r="V2753" t="s">
        <v>335</v>
      </c>
      <c r="W2753" t="s">
        <v>4254</v>
      </c>
      <c r="X2753" t="s">
        <v>4255</v>
      </c>
      <c r="Z2753">
        <v>6</v>
      </c>
      <c r="AA2753" t="s">
        <v>60</v>
      </c>
      <c r="AB2753">
        <v>0</v>
      </c>
      <c r="AC2753" t="s">
        <v>4108</v>
      </c>
      <c r="AD2753" t="s">
        <v>4109</v>
      </c>
      <c r="AE2753">
        <v>0</v>
      </c>
      <c r="AF2753" t="s">
        <v>60</v>
      </c>
      <c r="AG2753">
        <v>0</v>
      </c>
      <c r="AH2753" t="s">
        <v>60</v>
      </c>
    </row>
    <row r="2754" spans="1:34" x14ac:dyDescent="0.3">
      <c r="A2754" s="1">
        <v>45799.783831018503</v>
      </c>
      <c r="B2754">
        <v>27691136</v>
      </c>
      <c r="C2754" t="s">
        <v>4263</v>
      </c>
      <c r="D2754" s="1">
        <v>45799.782083333303</v>
      </c>
      <c r="E2754" t="s">
        <v>35</v>
      </c>
      <c r="F2754" t="s">
        <v>36</v>
      </c>
      <c r="G2754">
        <v>2185</v>
      </c>
      <c r="H2754" t="s">
        <v>37</v>
      </c>
      <c r="I2754">
        <v>1</v>
      </c>
      <c r="J2754" t="s">
        <v>38</v>
      </c>
      <c r="K2754">
        <v>1</v>
      </c>
      <c r="L2754" t="s">
        <v>38</v>
      </c>
      <c r="M2754">
        <v>0.8</v>
      </c>
      <c r="N2754">
        <v>0</v>
      </c>
      <c r="O2754">
        <v>0</v>
      </c>
      <c r="P2754">
        <v>8</v>
      </c>
      <c r="Q2754">
        <v>264</v>
      </c>
      <c r="R2754">
        <v>264.67056000000002</v>
      </c>
      <c r="S2754">
        <v>290.39999999999998</v>
      </c>
      <c r="T2754">
        <v>330</v>
      </c>
      <c r="U2754" s="1">
        <v>46508</v>
      </c>
      <c r="V2754" t="s">
        <v>335</v>
      </c>
      <c r="W2754" t="s">
        <v>4254</v>
      </c>
      <c r="X2754" t="s">
        <v>4255</v>
      </c>
      <c r="Z2754">
        <v>6</v>
      </c>
      <c r="AA2754" t="s">
        <v>60</v>
      </c>
      <c r="AB2754">
        <v>0</v>
      </c>
      <c r="AC2754" t="s">
        <v>4108</v>
      </c>
      <c r="AD2754" t="s">
        <v>4109</v>
      </c>
      <c r="AE2754">
        <v>0</v>
      </c>
      <c r="AF2754" t="s">
        <v>60</v>
      </c>
      <c r="AG2754">
        <v>0</v>
      </c>
      <c r="AH2754" t="s">
        <v>60</v>
      </c>
    </row>
    <row r="2755" spans="1:34" x14ac:dyDescent="0.3">
      <c r="A2755" s="1">
        <v>45799.806469907402</v>
      </c>
      <c r="B2755">
        <v>27691468</v>
      </c>
      <c r="C2755" t="s">
        <v>4273</v>
      </c>
      <c r="D2755" s="1">
        <v>45799.800798611097</v>
      </c>
      <c r="E2755" t="s">
        <v>35</v>
      </c>
      <c r="F2755" t="s">
        <v>36</v>
      </c>
      <c r="G2755">
        <v>2185</v>
      </c>
      <c r="H2755" t="s">
        <v>37</v>
      </c>
      <c r="I2755">
        <v>1</v>
      </c>
      <c r="J2755" t="s">
        <v>38</v>
      </c>
      <c r="K2755">
        <v>1</v>
      </c>
      <c r="L2755" t="s">
        <v>38</v>
      </c>
      <c r="M2755">
        <v>0.7</v>
      </c>
      <c r="N2755">
        <v>0</v>
      </c>
      <c r="O2755">
        <v>0</v>
      </c>
      <c r="P2755">
        <v>7</v>
      </c>
      <c r="Q2755">
        <v>231</v>
      </c>
      <c r="R2755">
        <v>264.67056000000002</v>
      </c>
      <c r="S2755">
        <v>290.39999999999998</v>
      </c>
      <c r="T2755">
        <v>330</v>
      </c>
      <c r="U2755" s="1">
        <v>46508</v>
      </c>
      <c r="V2755" t="s">
        <v>335</v>
      </c>
      <c r="W2755" t="s">
        <v>4254</v>
      </c>
      <c r="X2755" t="s">
        <v>4255</v>
      </c>
      <c r="Z2755">
        <v>6</v>
      </c>
      <c r="AA2755" t="s">
        <v>60</v>
      </c>
      <c r="AB2755">
        <v>0</v>
      </c>
      <c r="AC2755" t="s">
        <v>4108</v>
      </c>
      <c r="AD2755" t="s">
        <v>4109</v>
      </c>
      <c r="AE2755">
        <v>0</v>
      </c>
      <c r="AF2755" t="s">
        <v>60</v>
      </c>
      <c r="AG2755">
        <v>0</v>
      </c>
      <c r="AH2755" t="s">
        <v>60</v>
      </c>
    </row>
    <row r="2756" spans="1:34" x14ac:dyDescent="0.3">
      <c r="A2756" s="1">
        <v>45802.7889699074</v>
      </c>
      <c r="B2756">
        <v>27737866</v>
      </c>
      <c r="C2756" t="s">
        <v>4274</v>
      </c>
      <c r="D2756" s="1">
        <v>45802.784675925897</v>
      </c>
      <c r="E2756" t="s">
        <v>35</v>
      </c>
      <c r="F2756" t="s">
        <v>36</v>
      </c>
      <c r="G2756">
        <v>2185</v>
      </c>
      <c r="H2756" t="s">
        <v>37</v>
      </c>
      <c r="I2756">
        <v>1</v>
      </c>
      <c r="J2756" t="s">
        <v>38</v>
      </c>
      <c r="K2756">
        <v>1</v>
      </c>
      <c r="L2756" t="s">
        <v>38</v>
      </c>
      <c r="M2756">
        <v>0.1</v>
      </c>
      <c r="N2756">
        <v>0</v>
      </c>
      <c r="O2756">
        <v>0</v>
      </c>
      <c r="P2756">
        <v>1</v>
      </c>
      <c r="Q2756">
        <v>33</v>
      </c>
      <c r="R2756">
        <v>264.67056000000002</v>
      </c>
      <c r="S2756">
        <v>290.39999999999998</v>
      </c>
      <c r="T2756">
        <v>330</v>
      </c>
      <c r="U2756" s="1">
        <v>46508</v>
      </c>
      <c r="V2756" t="s">
        <v>335</v>
      </c>
      <c r="W2756" t="s">
        <v>4254</v>
      </c>
      <c r="X2756" t="s">
        <v>4255</v>
      </c>
      <c r="Z2756">
        <v>6</v>
      </c>
      <c r="AA2756" t="s">
        <v>60</v>
      </c>
      <c r="AB2756">
        <v>0</v>
      </c>
      <c r="AC2756" t="s">
        <v>4108</v>
      </c>
      <c r="AD2756" t="s">
        <v>4109</v>
      </c>
      <c r="AE2756">
        <v>0</v>
      </c>
      <c r="AF2756" t="s">
        <v>60</v>
      </c>
      <c r="AG2756">
        <v>0</v>
      </c>
      <c r="AH2756" t="s">
        <v>60</v>
      </c>
    </row>
    <row r="2757" spans="1:34" x14ac:dyDescent="0.3">
      <c r="A2757" s="1">
        <v>45802.806990740697</v>
      </c>
      <c r="B2757">
        <v>27738081</v>
      </c>
      <c r="C2757" t="s">
        <v>4275</v>
      </c>
      <c r="D2757" s="1">
        <v>45802.804259259297</v>
      </c>
      <c r="E2757" t="s">
        <v>35</v>
      </c>
      <c r="F2757" t="s">
        <v>36</v>
      </c>
      <c r="G2757">
        <v>2185</v>
      </c>
      <c r="H2757" t="s">
        <v>37</v>
      </c>
      <c r="I2757">
        <v>1</v>
      </c>
      <c r="J2757" t="s">
        <v>38</v>
      </c>
      <c r="K2757">
        <v>1</v>
      </c>
      <c r="L2757" t="s">
        <v>38</v>
      </c>
      <c r="M2757">
        <v>0.1</v>
      </c>
      <c r="N2757">
        <v>0</v>
      </c>
      <c r="O2757">
        <v>0</v>
      </c>
      <c r="P2757">
        <v>1</v>
      </c>
      <c r="Q2757">
        <v>33</v>
      </c>
      <c r="R2757">
        <v>264.67056000000002</v>
      </c>
      <c r="S2757">
        <v>290.39999999999998</v>
      </c>
      <c r="T2757">
        <v>330</v>
      </c>
      <c r="U2757" s="1">
        <v>46508</v>
      </c>
      <c r="V2757" t="s">
        <v>335</v>
      </c>
      <c r="W2757" t="s">
        <v>4254</v>
      </c>
      <c r="X2757" t="s">
        <v>4255</v>
      </c>
      <c r="Z2757">
        <v>6</v>
      </c>
      <c r="AA2757" t="s">
        <v>60</v>
      </c>
      <c r="AB2757">
        <v>0</v>
      </c>
      <c r="AC2757" t="s">
        <v>4108</v>
      </c>
      <c r="AD2757" t="s">
        <v>4109</v>
      </c>
      <c r="AE2757">
        <v>0</v>
      </c>
      <c r="AF2757" t="s">
        <v>60</v>
      </c>
      <c r="AG2757">
        <v>0</v>
      </c>
      <c r="AH2757" t="s">
        <v>60</v>
      </c>
    </row>
    <row r="2758" spans="1:34" x14ac:dyDescent="0.3">
      <c r="A2758" s="1">
        <v>45802.815694444398</v>
      </c>
      <c r="B2758">
        <v>27738160</v>
      </c>
      <c r="C2758" t="s">
        <v>4276</v>
      </c>
      <c r="D2758" s="1">
        <v>45802.807604166701</v>
      </c>
      <c r="E2758" t="s">
        <v>35</v>
      </c>
      <c r="F2758" t="s">
        <v>36</v>
      </c>
      <c r="G2758">
        <v>2185</v>
      </c>
      <c r="H2758" t="s">
        <v>37</v>
      </c>
      <c r="I2758">
        <v>1</v>
      </c>
      <c r="J2758" t="s">
        <v>38</v>
      </c>
      <c r="K2758">
        <v>1</v>
      </c>
      <c r="L2758" t="s">
        <v>38</v>
      </c>
      <c r="M2758">
        <v>0.2</v>
      </c>
      <c r="N2758">
        <v>0</v>
      </c>
      <c r="O2758">
        <v>0</v>
      </c>
      <c r="P2758">
        <v>2</v>
      </c>
      <c r="Q2758">
        <v>66</v>
      </c>
      <c r="R2758">
        <v>264.67056000000002</v>
      </c>
      <c r="S2758">
        <v>290.39999999999998</v>
      </c>
      <c r="T2758">
        <v>330</v>
      </c>
      <c r="U2758" s="1">
        <v>46508</v>
      </c>
      <c r="V2758" t="s">
        <v>335</v>
      </c>
      <c r="W2758" t="s">
        <v>4254</v>
      </c>
      <c r="X2758" t="s">
        <v>4255</v>
      </c>
      <c r="Z2758">
        <v>6</v>
      </c>
      <c r="AA2758" t="s">
        <v>60</v>
      </c>
      <c r="AB2758">
        <v>0</v>
      </c>
      <c r="AC2758" t="s">
        <v>4108</v>
      </c>
      <c r="AD2758" t="s">
        <v>4109</v>
      </c>
      <c r="AE2758">
        <v>0</v>
      </c>
      <c r="AF2758" t="s">
        <v>60</v>
      </c>
      <c r="AG2758">
        <v>0</v>
      </c>
      <c r="AH2758" t="s">
        <v>60</v>
      </c>
    </row>
    <row r="2759" spans="1:34" x14ac:dyDescent="0.3">
      <c r="A2759" s="1">
        <v>45802.825810185197</v>
      </c>
      <c r="B2759">
        <v>27738316</v>
      </c>
      <c r="C2759" t="s">
        <v>4277</v>
      </c>
      <c r="D2759" s="1">
        <v>45802.816111111097</v>
      </c>
      <c r="E2759" t="s">
        <v>35</v>
      </c>
      <c r="F2759" t="s">
        <v>36</v>
      </c>
      <c r="G2759">
        <v>2185</v>
      </c>
      <c r="H2759" t="s">
        <v>37</v>
      </c>
      <c r="I2759">
        <v>1</v>
      </c>
      <c r="J2759" t="s">
        <v>38</v>
      </c>
      <c r="K2759">
        <v>1</v>
      </c>
      <c r="L2759" t="s">
        <v>38</v>
      </c>
      <c r="M2759">
        <v>0.1</v>
      </c>
      <c r="N2759">
        <v>0</v>
      </c>
      <c r="O2759">
        <v>0</v>
      </c>
      <c r="P2759">
        <v>1</v>
      </c>
      <c r="Q2759">
        <v>33</v>
      </c>
      <c r="R2759">
        <v>264.67056000000002</v>
      </c>
      <c r="S2759">
        <v>290.39999999999998</v>
      </c>
      <c r="T2759">
        <v>330</v>
      </c>
      <c r="U2759" s="1">
        <v>46508</v>
      </c>
      <c r="V2759" t="s">
        <v>335</v>
      </c>
      <c r="W2759" t="s">
        <v>4254</v>
      </c>
      <c r="X2759" t="s">
        <v>4255</v>
      </c>
      <c r="Z2759">
        <v>6</v>
      </c>
      <c r="AA2759" t="s">
        <v>60</v>
      </c>
      <c r="AB2759">
        <v>0</v>
      </c>
      <c r="AC2759" t="s">
        <v>4108</v>
      </c>
      <c r="AD2759" t="s">
        <v>4109</v>
      </c>
      <c r="AE2759">
        <v>0</v>
      </c>
      <c r="AF2759" t="s">
        <v>60</v>
      </c>
      <c r="AG2759">
        <v>0</v>
      </c>
      <c r="AH2759" t="s">
        <v>60</v>
      </c>
    </row>
    <row r="2760" spans="1:34" x14ac:dyDescent="0.3">
      <c r="A2760" s="1">
        <v>45802.837233796301</v>
      </c>
      <c r="B2760">
        <v>27738464</v>
      </c>
      <c r="C2760" t="s">
        <v>4278</v>
      </c>
      <c r="D2760" s="1">
        <v>45802.833854166704</v>
      </c>
      <c r="E2760" t="s">
        <v>35</v>
      </c>
      <c r="F2760" t="s">
        <v>36</v>
      </c>
      <c r="G2760">
        <v>2185</v>
      </c>
      <c r="H2760" t="s">
        <v>37</v>
      </c>
      <c r="I2760">
        <v>1</v>
      </c>
      <c r="J2760" t="s">
        <v>38</v>
      </c>
      <c r="K2760">
        <v>1</v>
      </c>
      <c r="L2760" t="s">
        <v>38</v>
      </c>
      <c r="M2760">
        <v>0.1</v>
      </c>
      <c r="N2760">
        <v>0</v>
      </c>
      <c r="O2760">
        <v>0</v>
      </c>
      <c r="P2760">
        <v>1</v>
      </c>
      <c r="Q2760">
        <v>33</v>
      </c>
      <c r="R2760">
        <v>264.67056000000002</v>
      </c>
      <c r="S2760">
        <v>290.39999999999998</v>
      </c>
      <c r="T2760">
        <v>330</v>
      </c>
      <c r="U2760" s="1">
        <v>46508</v>
      </c>
      <c r="V2760" t="s">
        <v>335</v>
      </c>
      <c r="W2760" t="s">
        <v>4254</v>
      </c>
      <c r="X2760" t="s">
        <v>4255</v>
      </c>
      <c r="Z2760">
        <v>6</v>
      </c>
      <c r="AA2760" t="s">
        <v>60</v>
      </c>
      <c r="AB2760">
        <v>0</v>
      </c>
      <c r="AC2760" t="s">
        <v>4108</v>
      </c>
      <c r="AD2760" t="s">
        <v>4109</v>
      </c>
      <c r="AE2760">
        <v>0</v>
      </c>
      <c r="AF2760" t="s">
        <v>60</v>
      </c>
      <c r="AG2760">
        <v>0</v>
      </c>
      <c r="AH2760" t="s">
        <v>60</v>
      </c>
    </row>
    <row r="2761" spans="1:34" x14ac:dyDescent="0.3">
      <c r="A2761" s="1">
        <v>45802.855937499997</v>
      </c>
      <c r="B2761">
        <v>27738635</v>
      </c>
      <c r="C2761" t="s">
        <v>4279</v>
      </c>
      <c r="D2761" s="1">
        <v>45802.847928240699</v>
      </c>
      <c r="E2761" t="s">
        <v>35</v>
      </c>
      <c r="F2761" t="s">
        <v>36</v>
      </c>
      <c r="G2761">
        <v>2185</v>
      </c>
      <c r="H2761" t="s">
        <v>37</v>
      </c>
      <c r="I2761">
        <v>1</v>
      </c>
      <c r="J2761" t="s">
        <v>38</v>
      </c>
      <c r="K2761">
        <v>1</v>
      </c>
      <c r="L2761" t="s">
        <v>38</v>
      </c>
      <c r="M2761">
        <v>0.1</v>
      </c>
      <c r="N2761">
        <v>0</v>
      </c>
      <c r="O2761">
        <v>0</v>
      </c>
      <c r="P2761">
        <v>1</v>
      </c>
      <c r="Q2761">
        <v>33</v>
      </c>
      <c r="R2761">
        <v>264.67056000000002</v>
      </c>
      <c r="S2761">
        <v>290.39999999999998</v>
      </c>
      <c r="T2761">
        <v>330</v>
      </c>
      <c r="U2761" s="1">
        <v>46508</v>
      </c>
      <c r="V2761" t="s">
        <v>335</v>
      </c>
      <c r="W2761" t="s">
        <v>4254</v>
      </c>
      <c r="X2761" t="s">
        <v>4255</v>
      </c>
      <c r="Z2761">
        <v>6</v>
      </c>
      <c r="AA2761" t="s">
        <v>60</v>
      </c>
      <c r="AB2761">
        <v>0</v>
      </c>
      <c r="AC2761" t="s">
        <v>4108</v>
      </c>
      <c r="AD2761" t="s">
        <v>4109</v>
      </c>
      <c r="AE2761">
        <v>0</v>
      </c>
      <c r="AF2761" t="s">
        <v>60</v>
      </c>
      <c r="AG2761">
        <v>0</v>
      </c>
      <c r="AH2761" t="s">
        <v>60</v>
      </c>
    </row>
    <row r="2762" spans="1:34" x14ac:dyDescent="0.3">
      <c r="A2762" s="1">
        <v>45802.8597800926</v>
      </c>
      <c r="B2762">
        <v>27738702</v>
      </c>
      <c r="C2762" t="s">
        <v>4280</v>
      </c>
      <c r="D2762" s="1">
        <v>45802.856192129599</v>
      </c>
      <c r="E2762" t="s">
        <v>35</v>
      </c>
      <c r="F2762" t="s">
        <v>36</v>
      </c>
      <c r="G2762">
        <v>2185</v>
      </c>
      <c r="H2762" t="s">
        <v>37</v>
      </c>
      <c r="I2762">
        <v>1</v>
      </c>
      <c r="J2762" t="s">
        <v>38</v>
      </c>
      <c r="K2762">
        <v>1</v>
      </c>
      <c r="L2762" t="s">
        <v>38</v>
      </c>
      <c r="M2762">
        <v>0.1</v>
      </c>
      <c r="N2762">
        <v>0</v>
      </c>
      <c r="O2762">
        <v>0</v>
      </c>
      <c r="P2762">
        <v>1</v>
      </c>
      <c r="Q2762">
        <v>33</v>
      </c>
      <c r="R2762">
        <v>264.67056000000002</v>
      </c>
      <c r="S2762">
        <v>290.39999999999998</v>
      </c>
      <c r="T2762">
        <v>330</v>
      </c>
      <c r="U2762" s="1">
        <v>46508</v>
      </c>
      <c r="V2762" t="s">
        <v>335</v>
      </c>
      <c r="W2762" t="s">
        <v>4254</v>
      </c>
      <c r="X2762" t="s">
        <v>4255</v>
      </c>
      <c r="Z2762">
        <v>6</v>
      </c>
      <c r="AA2762" t="s">
        <v>60</v>
      </c>
      <c r="AB2762">
        <v>0</v>
      </c>
      <c r="AC2762" t="s">
        <v>4108</v>
      </c>
      <c r="AD2762" t="s">
        <v>4109</v>
      </c>
      <c r="AE2762">
        <v>0</v>
      </c>
      <c r="AF2762" t="s">
        <v>60</v>
      </c>
      <c r="AG2762">
        <v>0</v>
      </c>
      <c r="AH2762" t="s">
        <v>60</v>
      </c>
    </row>
    <row r="2763" spans="1:34" x14ac:dyDescent="0.3">
      <c r="A2763" s="1">
        <v>45802.686921296299</v>
      </c>
      <c r="B2763">
        <v>27736445</v>
      </c>
      <c r="C2763" t="s">
        <v>4281</v>
      </c>
      <c r="D2763" s="1">
        <v>45802.6787847222</v>
      </c>
      <c r="E2763" t="s">
        <v>35</v>
      </c>
      <c r="F2763" t="s">
        <v>36</v>
      </c>
      <c r="G2763">
        <v>2185</v>
      </c>
      <c r="H2763" t="s">
        <v>37</v>
      </c>
      <c r="I2763">
        <v>1</v>
      </c>
      <c r="J2763" t="s">
        <v>38</v>
      </c>
      <c r="K2763">
        <v>1</v>
      </c>
      <c r="L2763" t="s">
        <v>38</v>
      </c>
      <c r="M2763">
        <v>0.3</v>
      </c>
      <c r="N2763">
        <v>0</v>
      </c>
      <c r="O2763">
        <v>0</v>
      </c>
      <c r="P2763">
        <v>3</v>
      </c>
      <c r="Q2763">
        <v>99</v>
      </c>
      <c r="R2763">
        <v>264.67056000000002</v>
      </c>
      <c r="S2763">
        <v>290.39999999999998</v>
      </c>
      <c r="T2763">
        <v>330</v>
      </c>
      <c r="U2763" s="1">
        <v>46508</v>
      </c>
      <c r="V2763" t="s">
        <v>335</v>
      </c>
      <c r="W2763" t="s">
        <v>4254</v>
      </c>
      <c r="X2763" t="s">
        <v>4255</v>
      </c>
      <c r="Z2763">
        <v>6</v>
      </c>
      <c r="AA2763" t="s">
        <v>60</v>
      </c>
      <c r="AB2763">
        <v>0</v>
      </c>
      <c r="AC2763" t="s">
        <v>4108</v>
      </c>
      <c r="AD2763" t="s">
        <v>4109</v>
      </c>
      <c r="AE2763">
        <v>0</v>
      </c>
      <c r="AF2763" t="s">
        <v>60</v>
      </c>
      <c r="AG2763">
        <v>0</v>
      </c>
      <c r="AH2763" t="s">
        <v>60</v>
      </c>
    </row>
    <row r="2764" spans="1:34" x14ac:dyDescent="0.3">
      <c r="A2764" s="1">
        <v>45802.690289351798</v>
      </c>
      <c r="B2764">
        <v>27736499</v>
      </c>
      <c r="C2764" t="s">
        <v>4282</v>
      </c>
      <c r="D2764" s="1">
        <v>45802.687916666699</v>
      </c>
      <c r="E2764" t="s">
        <v>35</v>
      </c>
      <c r="F2764" t="s">
        <v>36</v>
      </c>
      <c r="G2764">
        <v>2185</v>
      </c>
      <c r="H2764" t="s">
        <v>37</v>
      </c>
      <c r="I2764">
        <v>1</v>
      </c>
      <c r="J2764" t="s">
        <v>38</v>
      </c>
      <c r="K2764">
        <v>1</v>
      </c>
      <c r="L2764" t="s">
        <v>38</v>
      </c>
      <c r="M2764">
        <v>0.3</v>
      </c>
      <c r="N2764">
        <v>0</v>
      </c>
      <c r="O2764">
        <v>0</v>
      </c>
      <c r="P2764">
        <v>3</v>
      </c>
      <c r="Q2764">
        <v>99</v>
      </c>
      <c r="R2764">
        <v>264.67056000000002</v>
      </c>
      <c r="S2764">
        <v>290.39999999999998</v>
      </c>
      <c r="T2764">
        <v>330</v>
      </c>
      <c r="U2764" s="1">
        <v>46508</v>
      </c>
      <c r="V2764" t="s">
        <v>335</v>
      </c>
      <c r="W2764" t="s">
        <v>4254</v>
      </c>
      <c r="X2764" t="s">
        <v>4255</v>
      </c>
      <c r="Z2764">
        <v>6</v>
      </c>
      <c r="AA2764" t="s">
        <v>60</v>
      </c>
      <c r="AB2764">
        <v>0</v>
      </c>
      <c r="AC2764" t="s">
        <v>4108</v>
      </c>
      <c r="AD2764" t="s">
        <v>4109</v>
      </c>
      <c r="AE2764">
        <v>0</v>
      </c>
      <c r="AF2764" t="s">
        <v>60</v>
      </c>
      <c r="AG2764">
        <v>0</v>
      </c>
      <c r="AH2764" t="s">
        <v>60</v>
      </c>
    </row>
    <row r="2765" spans="1:34" x14ac:dyDescent="0.3">
      <c r="A2765" s="1">
        <v>45803.626203703701</v>
      </c>
      <c r="B2765">
        <v>27758152</v>
      </c>
      <c r="C2765" t="s">
        <v>4283</v>
      </c>
      <c r="D2765" s="1">
        <v>45803.6198842593</v>
      </c>
      <c r="E2765" t="s">
        <v>35</v>
      </c>
      <c r="F2765" t="s">
        <v>36</v>
      </c>
      <c r="G2765">
        <v>2185</v>
      </c>
      <c r="H2765" t="s">
        <v>37</v>
      </c>
      <c r="I2765">
        <v>1</v>
      </c>
      <c r="J2765" t="s">
        <v>38</v>
      </c>
      <c r="K2765">
        <v>1</v>
      </c>
      <c r="L2765" t="s">
        <v>38</v>
      </c>
      <c r="M2765">
        <v>3.8</v>
      </c>
      <c r="N2765">
        <v>0</v>
      </c>
      <c r="O2765">
        <v>3</v>
      </c>
      <c r="P2765">
        <v>8</v>
      </c>
      <c r="Q2765">
        <v>1254</v>
      </c>
      <c r="R2765">
        <v>264.67056000000002</v>
      </c>
      <c r="S2765">
        <v>290.39999999999998</v>
      </c>
      <c r="T2765">
        <v>330</v>
      </c>
      <c r="U2765" s="1">
        <v>46508</v>
      </c>
      <c r="V2765" t="s">
        <v>335</v>
      </c>
      <c r="W2765" t="s">
        <v>4254</v>
      </c>
      <c r="X2765" t="s">
        <v>4255</v>
      </c>
      <c r="Z2765">
        <v>6</v>
      </c>
      <c r="AA2765" t="s">
        <v>60</v>
      </c>
      <c r="AB2765">
        <v>0</v>
      </c>
      <c r="AC2765" t="s">
        <v>4108</v>
      </c>
      <c r="AD2765" t="s">
        <v>4109</v>
      </c>
      <c r="AE2765">
        <v>0</v>
      </c>
      <c r="AF2765" t="s">
        <v>60</v>
      </c>
      <c r="AG2765">
        <v>0</v>
      </c>
      <c r="AH2765" t="s">
        <v>60</v>
      </c>
    </row>
    <row r="2766" spans="1:34" x14ac:dyDescent="0.3">
      <c r="A2766" s="1">
        <v>45805.736851851798</v>
      </c>
      <c r="B2766">
        <v>27813037</v>
      </c>
      <c r="C2766" t="s">
        <v>4284</v>
      </c>
      <c r="D2766" s="1">
        <v>45805.730856481503</v>
      </c>
      <c r="E2766" t="s">
        <v>35</v>
      </c>
      <c r="F2766" t="s">
        <v>36</v>
      </c>
      <c r="G2766">
        <v>2185</v>
      </c>
      <c r="H2766" t="s">
        <v>37</v>
      </c>
      <c r="I2766">
        <v>1</v>
      </c>
      <c r="J2766" t="s">
        <v>38</v>
      </c>
      <c r="K2766">
        <v>1</v>
      </c>
      <c r="L2766" t="s">
        <v>38</v>
      </c>
      <c r="M2766">
        <v>0.1</v>
      </c>
      <c r="N2766">
        <v>0</v>
      </c>
      <c r="O2766">
        <v>0</v>
      </c>
      <c r="P2766">
        <v>1</v>
      </c>
      <c r="Q2766">
        <v>33</v>
      </c>
      <c r="R2766">
        <v>264.67056000000002</v>
      </c>
      <c r="S2766">
        <v>290.39999999999998</v>
      </c>
      <c r="T2766">
        <v>330</v>
      </c>
      <c r="U2766" s="1">
        <v>46508</v>
      </c>
      <c r="V2766" t="s">
        <v>335</v>
      </c>
      <c r="W2766" t="s">
        <v>4254</v>
      </c>
      <c r="X2766" t="s">
        <v>4255</v>
      </c>
      <c r="Z2766">
        <v>6</v>
      </c>
      <c r="AA2766" t="s">
        <v>60</v>
      </c>
      <c r="AB2766">
        <v>0</v>
      </c>
      <c r="AC2766" t="s">
        <v>4108</v>
      </c>
      <c r="AD2766" t="s">
        <v>4109</v>
      </c>
      <c r="AE2766">
        <v>0</v>
      </c>
      <c r="AF2766" t="s">
        <v>60</v>
      </c>
      <c r="AG2766">
        <v>0</v>
      </c>
      <c r="AH2766" t="s">
        <v>60</v>
      </c>
    </row>
    <row r="2767" spans="1:34" x14ac:dyDescent="0.3">
      <c r="A2767" s="1">
        <v>45806.664548611101</v>
      </c>
      <c r="B2767">
        <v>27833351</v>
      </c>
      <c r="C2767" t="s">
        <v>4285</v>
      </c>
      <c r="D2767" s="1">
        <v>45806.656643518501</v>
      </c>
      <c r="E2767" t="s">
        <v>35</v>
      </c>
      <c r="F2767" t="s">
        <v>36</v>
      </c>
      <c r="G2767">
        <v>2185</v>
      </c>
      <c r="H2767" t="s">
        <v>37</v>
      </c>
      <c r="I2767">
        <v>1</v>
      </c>
      <c r="J2767" t="s">
        <v>38</v>
      </c>
      <c r="K2767">
        <v>1</v>
      </c>
      <c r="L2767" t="s">
        <v>38</v>
      </c>
      <c r="M2767">
        <v>0.60000000000000198</v>
      </c>
      <c r="N2767">
        <v>0</v>
      </c>
      <c r="O2767">
        <v>0</v>
      </c>
      <c r="P2767">
        <v>6</v>
      </c>
      <c r="Q2767">
        <v>198.00000000000065</v>
      </c>
      <c r="R2767">
        <v>264.67056000000002</v>
      </c>
      <c r="S2767">
        <v>290.39999999999998</v>
      </c>
      <c r="T2767">
        <v>330</v>
      </c>
      <c r="U2767" s="1">
        <v>46508</v>
      </c>
      <c r="V2767" t="s">
        <v>335</v>
      </c>
      <c r="W2767" t="s">
        <v>4254</v>
      </c>
      <c r="X2767" t="s">
        <v>4255</v>
      </c>
      <c r="Z2767">
        <v>6</v>
      </c>
      <c r="AA2767" t="s">
        <v>60</v>
      </c>
      <c r="AB2767">
        <v>0</v>
      </c>
      <c r="AC2767" t="s">
        <v>4108</v>
      </c>
      <c r="AD2767" t="s">
        <v>4109</v>
      </c>
      <c r="AE2767">
        <v>0</v>
      </c>
      <c r="AF2767" t="s">
        <v>60</v>
      </c>
      <c r="AG2767">
        <v>0</v>
      </c>
      <c r="AH2767" t="s">
        <v>60</v>
      </c>
    </row>
    <row r="2768" spans="1:34" x14ac:dyDescent="0.3">
      <c r="A2768" s="1">
        <v>45794.542581018497</v>
      </c>
      <c r="B2768">
        <v>27548120</v>
      </c>
      <c r="C2768" t="s">
        <v>4286</v>
      </c>
      <c r="D2768" s="1">
        <v>45794.528877314799</v>
      </c>
      <c r="E2768" t="s">
        <v>49</v>
      </c>
      <c r="F2768" t="s">
        <v>50</v>
      </c>
      <c r="G2768">
        <v>2185</v>
      </c>
      <c r="H2768" t="s">
        <v>37</v>
      </c>
      <c r="I2768">
        <v>1</v>
      </c>
      <c r="J2768" t="s">
        <v>38</v>
      </c>
      <c r="K2768">
        <v>1</v>
      </c>
      <c r="L2768" t="s">
        <v>38</v>
      </c>
      <c r="M2768">
        <v>3</v>
      </c>
      <c r="N2768">
        <v>0</v>
      </c>
      <c r="O2768">
        <v>3</v>
      </c>
      <c r="P2768">
        <v>0</v>
      </c>
      <c r="Q2768">
        <v>1050</v>
      </c>
      <c r="R2768">
        <v>280.71120000000002</v>
      </c>
      <c r="S2768">
        <v>308</v>
      </c>
      <c r="T2768">
        <v>350</v>
      </c>
      <c r="U2768" s="1">
        <v>46631</v>
      </c>
      <c r="V2768" t="s">
        <v>106</v>
      </c>
      <c r="W2768" t="s">
        <v>4254</v>
      </c>
      <c r="X2768" t="s">
        <v>4255</v>
      </c>
      <c r="Z2768">
        <v>6</v>
      </c>
      <c r="AA2768" t="s">
        <v>60</v>
      </c>
      <c r="AB2768">
        <v>0</v>
      </c>
      <c r="AC2768" t="s">
        <v>2297</v>
      </c>
      <c r="AD2768" t="s">
        <v>2298</v>
      </c>
      <c r="AE2768">
        <v>0</v>
      </c>
      <c r="AF2768" t="s">
        <v>60</v>
      </c>
      <c r="AG2768">
        <v>0</v>
      </c>
      <c r="AH2768" t="s">
        <v>60</v>
      </c>
    </row>
    <row r="2769" spans="1:34" x14ac:dyDescent="0.3">
      <c r="A2769" s="1">
        <v>45806.664548611101</v>
      </c>
      <c r="B2769">
        <v>27833351</v>
      </c>
      <c r="C2769" t="s">
        <v>4285</v>
      </c>
      <c r="D2769" s="1">
        <v>45806.656643518501</v>
      </c>
      <c r="E2769" t="s">
        <v>35</v>
      </c>
      <c r="F2769" t="s">
        <v>36</v>
      </c>
      <c r="G2769">
        <v>2185</v>
      </c>
      <c r="H2769" t="s">
        <v>37</v>
      </c>
      <c r="I2769">
        <v>1</v>
      </c>
      <c r="J2769" t="s">
        <v>38</v>
      </c>
      <c r="K2769">
        <v>1</v>
      </c>
      <c r="L2769" t="s">
        <v>38</v>
      </c>
      <c r="M2769">
        <v>1</v>
      </c>
      <c r="N2769">
        <v>0</v>
      </c>
      <c r="O2769">
        <v>1</v>
      </c>
      <c r="P2769">
        <v>0</v>
      </c>
      <c r="Q2769">
        <v>330</v>
      </c>
      <c r="R2769">
        <v>264.67056000000002</v>
      </c>
      <c r="S2769">
        <v>290.39999999999998</v>
      </c>
      <c r="T2769">
        <v>330</v>
      </c>
      <c r="U2769" s="1">
        <v>46600</v>
      </c>
      <c r="V2769" t="s">
        <v>39</v>
      </c>
      <c r="W2769" t="s">
        <v>4254</v>
      </c>
      <c r="X2769" t="s">
        <v>4255</v>
      </c>
      <c r="Z2769">
        <v>6</v>
      </c>
      <c r="AA2769" t="s">
        <v>60</v>
      </c>
      <c r="AB2769">
        <v>0</v>
      </c>
      <c r="AC2769" t="s">
        <v>4108</v>
      </c>
      <c r="AD2769" t="s">
        <v>4109</v>
      </c>
      <c r="AE2769">
        <v>0</v>
      </c>
      <c r="AF2769" t="s">
        <v>60</v>
      </c>
      <c r="AG2769">
        <v>0</v>
      </c>
      <c r="AH2769" t="s">
        <v>60</v>
      </c>
    </row>
    <row r="2770" spans="1:34" x14ac:dyDescent="0.3">
      <c r="A2770" s="1">
        <v>45780.633831018502</v>
      </c>
      <c r="B2770">
        <v>27218124</v>
      </c>
      <c r="C2770" t="s">
        <v>4287</v>
      </c>
      <c r="D2770" s="1">
        <v>45780.632789351897</v>
      </c>
      <c r="E2770" t="s">
        <v>49</v>
      </c>
      <c r="F2770" t="s">
        <v>50</v>
      </c>
      <c r="G2770">
        <v>2185</v>
      </c>
      <c r="H2770" t="s">
        <v>37</v>
      </c>
      <c r="I2770">
        <v>1</v>
      </c>
      <c r="J2770" t="s">
        <v>38</v>
      </c>
      <c r="K2770">
        <v>1</v>
      </c>
      <c r="L2770" t="s">
        <v>38</v>
      </c>
      <c r="M2770">
        <v>3</v>
      </c>
      <c r="N2770">
        <v>0</v>
      </c>
      <c r="O2770">
        <v>3</v>
      </c>
      <c r="P2770">
        <v>0</v>
      </c>
      <c r="Q2770">
        <v>1050</v>
      </c>
      <c r="R2770">
        <v>280.71120000000002</v>
      </c>
      <c r="S2770">
        <v>308</v>
      </c>
      <c r="T2770">
        <v>350</v>
      </c>
      <c r="U2770" s="1">
        <v>46569</v>
      </c>
      <c r="V2770" t="s">
        <v>51</v>
      </c>
      <c r="W2770" t="s">
        <v>4254</v>
      </c>
      <c r="X2770" t="s">
        <v>4255</v>
      </c>
      <c r="Z2770">
        <v>6</v>
      </c>
      <c r="AA2770" t="s">
        <v>60</v>
      </c>
      <c r="AB2770">
        <v>0</v>
      </c>
      <c r="AC2770" t="s">
        <v>2509</v>
      </c>
      <c r="AD2770" t="s">
        <v>2510</v>
      </c>
      <c r="AE2770">
        <v>0</v>
      </c>
      <c r="AF2770" t="s">
        <v>60</v>
      </c>
      <c r="AG2770">
        <v>0</v>
      </c>
      <c r="AH2770" t="s">
        <v>60</v>
      </c>
    </row>
    <row r="2771" spans="1:34" x14ac:dyDescent="0.3">
      <c r="A2771" s="1">
        <v>45788.449074074102</v>
      </c>
      <c r="B2771">
        <v>27403082</v>
      </c>
      <c r="C2771" t="s">
        <v>4288</v>
      </c>
      <c r="D2771" s="1">
        <v>45788.4457175926</v>
      </c>
      <c r="E2771" t="s">
        <v>49</v>
      </c>
      <c r="F2771" t="s">
        <v>50</v>
      </c>
      <c r="G2771">
        <v>2185</v>
      </c>
      <c r="H2771" t="s">
        <v>37</v>
      </c>
      <c r="I2771">
        <v>1</v>
      </c>
      <c r="J2771" t="s">
        <v>38</v>
      </c>
      <c r="K2771">
        <v>1</v>
      </c>
      <c r="L2771" t="s">
        <v>38</v>
      </c>
      <c r="M2771">
        <v>3</v>
      </c>
      <c r="N2771">
        <v>0</v>
      </c>
      <c r="O2771">
        <v>3</v>
      </c>
      <c r="P2771">
        <v>0</v>
      </c>
      <c r="Q2771">
        <v>1050</v>
      </c>
      <c r="R2771">
        <v>280.71120000000002</v>
      </c>
      <c r="S2771">
        <v>308</v>
      </c>
      <c r="T2771">
        <v>350</v>
      </c>
      <c r="U2771" s="1">
        <v>46569</v>
      </c>
      <c r="V2771" t="s">
        <v>51</v>
      </c>
      <c r="W2771" t="s">
        <v>4254</v>
      </c>
      <c r="X2771" t="s">
        <v>4255</v>
      </c>
      <c r="Z2771">
        <v>6</v>
      </c>
      <c r="AA2771" t="s">
        <v>60</v>
      </c>
      <c r="AB2771">
        <v>0</v>
      </c>
      <c r="AC2771" t="s">
        <v>4094</v>
      </c>
      <c r="AD2771" t="s">
        <v>4095</v>
      </c>
      <c r="AE2771">
        <v>0</v>
      </c>
      <c r="AF2771" t="s">
        <v>60</v>
      </c>
      <c r="AG2771">
        <v>0</v>
      </c>
      <c r="AH2771" t="s">
        <v>60</v>
      </c>
    </row>
    <row r="2772" spans="1:34" x14ac:dyDescent="0.3">
      <c r="A2772" s="1">
        <v>45788.547453703701</v>
      </c>
      <c r="B2772">
        <v>27412824</v>
      </c>
      <c r="C2772" t="s">
        <v>4289</v>
      </c>
      <c r="D2772" s="1">
        <v>45788.542094907403</v>
      </c>
      <c r="E2772" t="s">
        <v>49</v>
      </c>
      <c r="F2772" t="s">
        <v>50</v>
      </c>
      <c r="G2772">
        <v>2185</v>
      </c>
      <c r="H2772" t="s">
        <v>37</v>
      </c>
      <c r="I2772">
        <v>1</v>
      </c>
      <c r="J2772" t="s">
        <v>38</v>
      </c>
      <c r="K2772">
        <v>1</v>
      </c>
      <c r="L2772" t="s">
        <v>38</v>
      </c>
      <c r="M2772">
        <v>3</v>
      </c>
      <c r="N2772">
        <v>0</v>
      </c>
      <c r="O2772">
        <v>3</v>
      </c>
      <c r="P2772">
        <v>0</v>
      </c>
      <c r="Q2772">
        <v>1050</v>
      </c>
      <c r="R2772">
        <v>280.71120000000002</v>
      </c>
      <c r="S2772">
        <v>308</v>
      </c>
      <c r="T2772">
        <v>350</v>
      </c>
      <c r="U2772" s="1">
        <v>46569</v>
      </c>
      <c r="V2772" t="s">
        <v>51</v>
      </c>
      <c r="W2772" t="s">
        <v>4254</v>
      </c>
      <c r="X2772" t="s">
        <v>4255</v>
      </c>
      <c r="Z2772">
        <v>6</v>
      </c>
      <c r="AA2772" t="s">
        <v>60</v>
      </c>
      <c r="AB2772">
        <v>0</v>
      </c>
      <c r="AC2772" t="s">
        <v>4094</v>
      </c>
      <c r="AD2772" t="s">
        <v>4095</v>
      </c>
      <c r="AE2772">
        <v>0</v>
      </c>
      <c r="AF2772" t="s">
        <v>60</v>
      </c>
      <c r="AG2772">
        <v>0</v>
      </c>
      <c r="AH2772" t="s">
        <v>60</v>
      </c>
    </row>
    <row r="2773" spans="1:34" x14ac:dyDescent="0.3">
      <c r="A2773" s="1">
        <v>45790.595752314803</v>
      </c>
      <c r="B2773">
        <v>27470994</v>
      </c>
      <c r="C2773" t="s">
        <v>4290</v>
      </c>
      <c r="D2773" s="1">
        <v>45790.594189814801</v>
      </c>
      <c r="E2773" t="s">
        <v>49</v>
      </c>
      <c r="F2773" t="s">
        <v>50</v>
      </c>
      <c r="G2773">
        <v>2185</v>
      </c>
      <c r="H2773" t="s">
        <v>37</v>
      </c>
      <c r="I2773">
        <v>1</v>
      </c>
      <c r="J2773" t="s">
        <v>38</v>
      </c>
      <c r="K2773">
        <v>1</v>
      </c>
      <c r="L2773" t="s">
        <v>38</v>
      </c>
      <c r="M2773">
        <v>3</v>
      </c>
      <c r="N2773">
        <v>0</v>
      </c>
      <c r="O2773">
        <v>3</v>
      </c>
      <c r="P2773">
        <v>0</v>
      </c>
      <c r="Q2773">
        <v>1050</v>
      </c>
      <c r="R2773">
        <v>280.71120000000002</v>
      </c>
      <c r="S2773">
        <v>308</v>
      </c>
      <c r="T2773">
        <v>350</v>
      </c>
      <c r="U2773" s="1">
        <v>46569</v>
      </c>
      <c r="V2773" t="s">
        <v>51</v>
      </c>
      <c r="W2773" t="s">
        <v>4254</v>
      </c>
      <c r="X2773" t="s">
        <v>4255</v>
      </c>
      <c r="Z2773">
        <v>6</v>
      </c>
      <c r="AA2773" t="s">
        <v>60</v>
      </c>
      <c r="AB2773">
        <v>0</v>
      </c>
      <c r="AC2773" t="s">
        <v>4094</v>
      </c>
      <c r="AD2773" t="s">
        <v>4095</v>
      </c>
      <c r="AE2773">
        <v>0</v>
      </c>
      <c r="AF2773" t="s">
        <v>60</v>
      </c>
      <c r="AG2773">
        <v>0</v>
      </c>
      <c r="AH2773" t="s">
        <v>60</v>
      </c>
    </row>
    <row r="2774" spans="1:34" x14ac:dyDescent="0.3">
      <c r="A2774" s="1">
        <v>45791.431585648097</v>
      </c>
      <c r="B2774">
        <v>27482190</v>
      </c>
      <c r="C2774" t="s">
        <v>4291</v>
      </c>
      <c r="D2774" s="1">
        <v>45791.427928240701</v>
      </c>
      <c r="E2774" t="s">
        <v>49</v>
      </c>
      <c r="F2774" t="s">
        <v>50</v>
      </c>
      <c r="G2774">
        <v>2185</v>
      </c>
      <c r="H2774" t="s">
        <v>37</v>
      </c>
      <c r="I2774">
        <v>1</v>
      </c>
      <c r="J2774" t="s">
        <v>38</v>
      </c>
      <c r="K2774">
        <v>1</v>
      </c>
      <c r="L2774" t="s">
        <v>38</v>
      </c>
      <c r="M2774">
        <v>3</v>
      </c>
      <c r="N2774">
        <v>0</v>
      </c>
      <c r="O2774">
        <v>3</v>
      </c>
      <c r="P2774">
        <v>0</v>
      </c>
      <c r="Q2774">
        <v>1050</v>
      </c>
      <c r="R2774">
        <v>280.71120000000002</v>
      </c>
      <c r="S2774">
        <v>308</v>
      </c>
      <c r="T2774">
        <v>350</v>
      </c>
      <c r="U2774" s="1">
        <v>46569</v>
      </c>
      <c r="V2774" t="s">
        <v>51</v>
      </c>
      <c r="W2774" t="s">
        <v>4254</v>
      </c>
      <c r="X2774" t="s">
        <v>4255</v>
      </c>
      <c r="Z2774">
        <v>6</v>
      </c>
      <c r="AA2774" t="s">
        <v>60</v>
      </c>
      <c r="AB2774">
        <v>0</v>
      </c>
      <c r="AC2774" t="s">
        <v>4094</v>
      </c>
      <c r="AD2774" t="s">
        <v>4095</v>
      </c>
      <c r="AE2774">
        <v>0</v>
      </c>
      <c r="AF2774" t="s">
        <v>60</v>
      </c>
      <c r="AG2774">
        <v>0</v>
      </c>
      <c r="AH2774" t="s">
        <v>60</v>
      </c>
    </row>
    <row r="2775" spans="1:34" x14ac:dyDescent="0.3">
      <c r="A2775" s="1">
        <v>45792.443715277797</v>
      </c>
      <c r="B2775">
        <v>27511148</v>
      </c>
      <c r="C2775" t="s">
        <v>4292</v>
      </c>
      <c r="D2775" s="1">
        <v>45792.439675925903</v>
      </c>
      <c r="E2775" t="s">
        <v>49</v>
      </c>
      <c r="F2775" t="s">
        <v>50</v>
      </c>
      <c r="G2775">
        <v>2185</v>
      </c>
      <c r="H2775" t="s">
        <v>37</v>
      </c>
      <c r="I2775">
        <v>1</v>
      </c>
      <c r="J2775" t="s">
        <v>38</v>
      </c>
      <c r="K2775">
        <v>1</v>
      </c>
      <c r="L2775" t="s">
        <v>38</v>
      </c>
      <c r="M2775">
        <v>3</v>
      </c>
      <c r="N2775">
        <v>0</v>
      </c>
      <c r="O2775">
        <v>3</v>
      </c>
      <c r="P2775">
        <v>0</v>
      </c>
      <c r="Q2775">
        <v>1050</v>
      </c>
      <c r="R2775">
        <v>280.71120000000002</v>
      </c>
      <c r="S2775">
        <v>308</v>
      </c>
      <c r="T2775">
        <v>350</v>
      </c>
      <c r="U2775" s="1">
        <v>46569</v>
      </c>
      <c r="V2775" t="s">
        <v>51</v>
      </c>
      <c r="W2775" t="s">
        <v>4254</v>
      </c>
      <c r="X2775" t="s">
        <v>4255</v>
      </c>
      <c r="Z2775">
        <v>6</v>
      </c>
      <c r="AA2775" t="s">
        <v>60</v>
      </c>
      <c r="AB2775">
        <v>0</v>
      </c>
      <c r="AC2775" t="s">
        <v>4094</v>
      </c>
      <c r="AD2775" t="s">
        <v>4095</v>
      </c>
      <c r="AE2775">
        <v>0</v>
      </c>
      <c r="AF2775" t="s">
        <v>60</v>
      </c>
      <c r="AG2775">
        <v>0</v>
      </c>
      <c r="AH2775" t="s">
        <v>60</v>
      </c>
    </row>
    <row r="2776" spans="1:34" x14ac:dyDescent="0.3">
      <c r="A2776" s="1">
        <v>45791.595335648097</v>
      </c>
      <c r="B2776">
        <v>27497500</v>
      </c>
      <c r="C2776" t="s">
        <v>4293</v>
      </c>
      <c r="D2776" s="1">
        <v>45791.593506944402</v>
      </c>
      <c r="E2776" t="s">
        <v>49</v>
      </c>
      <c r="F2776" t="s">
        <v>50</v>
      </c>
      <c r="G2776">
        <v>2185</v>
      </c>
      <c r="H2776" t="s">
        <v>37</v>
      </c>
      <c r="I2776">
        <v>1</v>
      </c>
      <c r="J2776" t="s">
        <v>38</v>
      </c>
      <c r="K2776">
        <v>1</v>
      </c>
      <c r="L2776" t="s">
        <v>38</v>
      </c>
      <c r="M2776">
        <v>3</v>
      </c>
      <c r="N2776">
        <v>0</v>
      </c>
      <c r="O2776">
        <v>3</v>
      </c>
      <c r="P2776">
        <v>0</v>
      </c>
      <c r="Q2776">
        <v>1050</v>
      </c>
      <c r="R2776">
        <v>280.71120000000002</v>
      </c>
      <c r="S2776">
        <v>308</v>
      </c>
      <c r="T2776">
        <v>350</v>
      </c>
      <c r="U2776" s="1">
        <v>46569</v>
      </c>
      <c r="V2776" t="s">
        <v>51</v>
      </c>
      <c r="W2776" t="s">
        <v>4254</v>
      </c>
      <c r="X2776" t="s">
        <v>4255</v>
      </c>
      <c r="Z2776">
        <v>6</v>
      </c>
      <c r="AA2776" t="s">
        <v>60</v>
      </c>
      <c r="AB2776">
        <v>0</v>
      </c>
      <c r="AC2776" t="s">
        <v>4094</v>
      </c>
      <c r="AD2776" t="s">
        <v>4095</v>
      </c>
      <c r="AE2776">
        <v>0</v>
      </c>
      <c r="AF2776" t="s">
        <v>60</v>
      </c>
      <c r="AG2776">
        <v>0</v>
      </c>
      <c r="AH2776" t="s">
        <v>60</v>
      </c>
    </row>
    <row r="2777" spans="1:34" x14ac:dyDescent="0.3">
      <c r="A2777" s="1">
        <v>45792.557812500003</v>
      </c>
      <c r="B2777">
        <v>27521933</v>
      </c>
      <c r="C2777" t="s">
        <v>4294</v>
      </c>
      <c r="D2777" s="1">
        <v>45792.5570717593</v>
      </c>
      <c r="E2777" t="s">
        <v>49</v>
      </c>
      <c r="F2777" t="s">
        <v>50</v>
      </c>
      <c r="G2777">
        <v>2185</v>
      </c>
      <c r="H2777" t="s">
        <v>37</v>
      </c>
      <c r="I2777">
        <v>1</v>
      </c>
      <c r="J2777" t="s">
        <v>38</v>
      </c>
      <c r="K2777">
        <v>1</v>
      </c>
      <c r="L2777" t="s">
        <v>38</v>
      </c>
      <c r="M2777">
        <v>3</v>
      </c>
      <c r="N2777">
        <v>0</v>
      </c>
      <c r="O2777">
        <v>3</v>
      </c>
      <c r="P2777">
        <v>0</v>
      </c>
      <c r="Q2777">
        <v>1050</v>
      </c>
      <c r="R2777">
        <v>280.71120000000002</v>
      </c>
      <c r="S2777">
        <v>308</v>
      </c>
      <c r="T2777">
        <v>350</v>
      </c>
      <c r="U2777" s="1">
        <v>46569</v>
      </c>
      <c r="V2777" t="s">
        <v>51</v>
      </c>
      <c r="W2777" t="s">
        <v>4254</v>
      </c>
      <c r="X2777" t="s">
        <v>4255</v>
      </c>
      <c r="Z2777">
        <v>6</v>
      </c>
      <c r="AA2777" t="s">
        <v>60</v>
      </c>
      <c r="AB2777">
        <v>0</v>
      </c>
      <c r="AC2777" t="s">
        <v>4094</v>
      </c>
      <c r="AD2777" t="s">
        <v>4095</v>
      </c>
      <c r="AE2777">
        <v>0</v>
      </c>
      <c r="AF2777" t="s">
        <v>60</v>
      </c>
      <c r="AG2777">
        <v>0</v>
      </c>
      <c r="AH2777" t="s">
        <v>60</v>
      </c>
    </row>
    <row r="2778" spans="1:34" x14ac:dyDescent="0.3">
      <c r="A2778" s="1">
        <v>45792.578229166698</v>
      </c>
      <c r="B2778">
        <v>27523905</v>
      </c>
      <c r="C2778" t="s">
        <v>4295</v>
      </c>
      <c r="D2778" s="1">
        <v>45792.575532407398</v>
      </c>
      <c r="E2778" t="s">
        <v>49</v>
      </c>
      <c r="F2778" t="s">
        <v>50</v>
      </c>
      <c r="G2778">
        <v>2185</v>
      </c>
      <c r="H2778" t="s">
        <v>37</v>
      </c>
      <c r="I2778">
        <v>1</v>
      </c>
      <c r="J2778" t="s">
        <v>38</v>
      </c>
      <c r="K2778">
        <v>1</v>
      </c>
      <c r="L2778" t="s">
        <v>38</v>
      </c>
      <c r="M2778">
        <v>3</v>
      </c>
      <c r="N2778">
        <v>0</v>
      </c>
      <c r="O2778">
        <v>3</v>
      </c>
      <c r="P2778">
        <v>0</v>
      </c>
      <c r="Q2778">
        <v>1050</v>
      </c>
      <c r="R2778">
        <v>280.71120000000002</v>
      </c>
      <c r="S2778">
        <v>308</v>
      </c>
      <c r="T2778">
        <v>350</v>
      </c>
      <c r="U2778" s="1">
        <v>46569</v>
      </c>
      <c r="V2778" t="s">
        <v>51</v>
      </c>
      <c r="W2778" t="s">
        <v>4254</v>
      </c>
      <c r="X2778" t="s">
        <v>4255</v>
      </c>
      <c r="Z2778">
        <v>6</v>
      </c>
      <c r="AA2778" t="s">
        <v>60</v>
      </c>
      <c r="AB2778">
        <v>0</v>
      </c>
      <c r="AC2778" t="s">
        <v>4094</v>
      </c>
      <c r="AD2778" t="s">
        <v>4095</v>
      </c>
      <c r="AE2778">
        <v>0</v>
      </c>
      <c r="AF2778" t="s">
        <v>60</v>
      </c>
      <c r="AG2778">
        <v>0</v>
      </c>
      <c r="AH2778" t="s">
        <v>60</v>
      </c>
    </row>
    <row r="2779" spans="1:34" x14ac:dyDescent="0.3">
      <c r="A2779" s="1">
        <v>45792.621134259301</v>
      </c>
      <c r="B2779">
        <v>27527711</v>
      </c>
      <c r="C2779" t="s">
        <v>4296</v>
      </c>
      <c r="D2779" s="1">
        <v>45792.619143518503</v>
      </c>
      <c r="E2779" t="s">
        <v>49</v>
      </c>
      <c r="F2779" t="s">
        <v>50</v>
      </c>
      <c r="G2779">
        <v>2185</v>
      </c>
      <c r="H2779" t="s">
        <v>37</v>
      </c>
      <c r="I2779">
        <v>1</v>
      </c>
      <c r="J2779" t="s">
        <v>38</v>
      </c>
      <c r="K2779">
        <v>1</v>
      </c>
      <c r="L2779" t="s">
        <v>38</v>
      </c>
      <c r="M2779">
        <v>3</v>
      </c>
      <c r="N2779">
        <v>0</v>
      </c>
      <c r="O2779">
        <v>3</v>
      </c>
      <c r="P2779">
        <v>0</v>
      </c>
      <c r="Q2779">
        <v>1050</v>
      </c>
      <c r="R2779">
        <v>280.71120000000002</v>
      </c>
      <c r="S2779">
        <v>308</v>
      </c>
      <c r="T2779">
        <v>350</v>
      </c>
      <c r="U2779" s="1">
        <v>46569</v>
      </c>
      <c r="V2779" t="s">
        <v>51</v>
      </c>
      <c r="W2779" t="s">
        <v>4254</v>
      </c>
      <c r="X2779" t="s">
        <v>4255</v>
      </c>
      <c r="Z2779">
        <v>6</v>
      </c>
      <c r="AA2779" t="s">
        <v>60</v>
      </c>
      <c r="AB2779">
        <v>0</v>
      </c>
      <c r="AC2779" t="s">
        <v>4094</v>
      </c>
      <c r="AD2779" t="s">
        <v>4095</v>
      </c>
      <c r="AE2779">
        <v>0</v>
      </c>
      <c r="AF2779" t="s">
        <v>60</v>
      </c>
      <c r="AG2779">
        <v>0</v>
      </c>
      <c r="AH2779" t="s">
        <v>60</v>
      </c>
    </row>
    <row r="2780" spans="1:34" x14ac:dyDescent="0.3">
      <c r="A2780" s="1">
        <v>45792.596168981501</v>
      </c>
      <c r="B2780">
        <v>27525531</v>
      </c>
      <c r="C2780" t="s">
        <v>4297</v>
      </c>
      <c r="D2780" s="1">
        <v>45792.5952777778</v>
      </c>
      <c r="E2780" t="s">
        <v>49</v>
      </c>
      <c r="F2780" t="s">
        <v>50</v>
      </c>
      <c r="G2780">
        <v>2185</v>
      </c>
      <c r="H2780" t="s">
        <v>37</v>
      </c>
      <c r="I2780">
        <v>1</v>
      </c>
      <c r="J2780" t="s">
        <v>38</v>
      </c>
      <c r="K2780">
        <v>1</v>
      </c>
      <c r="L2780" t="s">
        <v>38</v>
      </c>
      <c r="M2780">
        <v>3</v>
      </c>
      <c r="N2780">
        <v>0</v>
      </c>
      <c r="O2780">
        <v>3</v>
      </c>
      <c r="P2780">
        <v>0</v>
      </c>
      <c r="Q2780">
        <v>1050</v>
      </c>
      <c r="R2780">
        <v>280.71120000000002</v>
      </c>
      <c r="S2780">
        <v>308</v>
      </c>
      <c r="T2780">
        <v>350</v>
      </c>
      <c r="U2780" s="1">
        <v>46569</v>
      </c>
      <c r="V2780" t="s">
        <v>51</v>
      </c>
      <c r="W2780" t="s">
        <v>4254</v>
      </c>
      <c r="X2780" t="s">
        <v>4255</v>
      </c>
      <c r="Z2780">
        <v>6</v>
      </c>
      <c r="AA2780" t="s">
        <v>60</v>
      </c>
      <c r="AB2780">
        <v>0</v>
      </c>
      <c r="AC2780" t="s">
        <v>4094</v>
      </c>
      <c r="AD2780" t="s">
        <v>4095</v>
      </c>
      <c r="AE2780">
        <v>0</v>
      </c>
      <c r="AF2780" t="s">
        <v>60</v>
      </c>
      <c r="AG2780">
        <v>0</v>
      </c>
      <c r="AH2780" t="s">
        <v>60</v>
      </c>
    </row>
    <row r="2781" spans="1:34" x14ac:dyDescent="0.3">
      <c r="A2781" s="1">
        <v>45795.476979166699</v>
      </c>
      <c r="B2781">
        <v>27566230</v>
      </c>
      <c r="C2781" t="s">
        <v>4298</v>
      </c>
      <c r="D2781" s="1">
        <v>45795.476331018501</v>
      </c>
      <c r="E2781" t="s">
        <v>49</v>
      </c>
      <c r="F2781" t="s">
        <v>50</v>
      </c>
      <c r="G2781">
        <v>2185</v>
      </c>
      <c r="H2781" t="s">
        <v>37</v>
      </c>
      <c r="I2781">
        <v>1</v>
      </c>
      <c r="J2781" t="s">
        <v>38</v>
      </c>
      <c r="K2781">
        <v>1</v>
      </c>
      <c r="L2781" t="s">
        <v>38</v>
      </c>
      <c r="M2781">
        <v>3</v>
      </c>
      <c r="N2781">
        <v>0</v>
      </c>
      <c r="O2781">
        <v>3</v>
      </c>
      <c r="P2781">
        <v>0</v>
      </c>
      <c r="Q2781">
        <v>1050</v>
      </c>
      <c r="R2781">
        <v>280.71120000000002</v>
      </c>
      <c r="S2781">
        <v>308</v>
      </c>
      <c r="T2781">
        <v>350</v>
      </c>
      <c r="U2781" s="1">
        <v>46569</v>
      </c>
      <c r="V2781" t="s">
        <v>51</v>
      </c>
      <c r="W2781" t="s">
        <v>4254</v>
      </c>
      <c r="X2781" t="s">
        <v>4255</v>
      </c>
      <c r="Z2781">
        <v>6</v>
      </c>
      <c r="AA2781" t="s">
        <v>60</v>
      </c>
      <c r="AB2781">
        <v>0</v>
      </c>
      <c r="AC2781" t="s">
        <v>4094</v>
      </c>
      <c r="AD2781" t="s">
        <v>4095</v>
      </c>
      <c r="AE2781">
        <v>0</v>
      </c>
      <c r="AF2781" t="s">
        <v>60</v>
      </c>
      <c r="AG2781">
        <v>0</v>
      </c>
      <c r="AH2781" t="s">
        <v>60</v>
      </c>
    </row>
    <row r="2782" spans="1:34" x14ac:dyDescent="0.3">
      <c r="A2782" s="1">
        <v>45795.494872685202</v>
      </c>
      <c r="B2782">
        <v>27568045</v>
      </c>
      <c r="C2782" t="s">
        <v>4299</v>
      </c>
      <c r="D2782" s="1">
        <v>45795.491458333301</v>
      </c>
      <c r="E2782" t="s">
        <v>49</v>
      </c>
      <c r="F2782" t="s">
        <v>50</v>
      </c>
      <c r="G2782">
        <v>2185</v>
      </c>
      <c r="H2782" t="s">
        <v>37</v>
      </c>
      <c r="I2782">
        <v>1</v>
      </c>
      <c r="J2782" t="s">
        <v>38</v>
      </c>
      <c r="K2782">
        <v>1</v>
      </c>
      <c r="L2782" t="s">
        <v>38</v>
      </c>
      <c r="M2782">
        <v>3</v>
      </c>
      <c r="N2782">
        <v>0</v>
      </c>
      <c r="O2782">
        <v>3</v>
      </c>
      <c r="P2782">
        <v>0</v>
      </c>
      <c r="Q2782">
        <v>1050</v>
      </c>
      <c r="R2782">
        <v>280.71120000000002</v>
      </c>
      <c r="S2782">
        <v>308</v>
      </c>
      <c r="T2782">
        <v>350</v>
      </c>
      <c r="U2782" s="1">
        <v>46569</v>
      </c>
      <c r="V2782" t="s">
        <v>51</v>
      </c>
      <c r="W2782" t="s">
        <v>4254</v>
      </c>
      <c r="X2782" t="s">
        <v>4255</v>
      </c>
      <c r="Z2782">
        <v>6</v>
      </c>
      <c r="AA2782" t="s">
        <v>60</v>
      </c>
      <c r="AB2782">
        <v>0</v>
      </c>
      <c r="AC2782" t="s">
        <v>4094</v>
      </c>
      <c r="AD2782" t="s">
        <v>4095</v>
      </c>
      <c r="AE2782">
        <v>0</v>
      </c>
      <c r="AF2782" t="s">
        <v>60</v>
      </c>
      <c r="AG2782">
        <v>0</v>
      </c>
      <c r="AH2782" t="s">
        <v>60</v>
      </c>
    </row>
    <row r="2783" spans="1:34" x14ac:dyDescent="0.3">
      <c r="A2783" s="1">
        <v>45795.631365740701</v>
      </c>
      <c r="B2783">
        <v>27580097</v>
      </c>
      <c r="C2783" t="s">
        <v>4300</v>
      </c>
      <c r="D2783" s="1">
        <v>45795.629918981504</v>
      </c>
      <c r="E2783" t="s">
        <v>49</v>
      </c>
      <c r="F2783" t="s">
        <v>50</v>
      </c>
      <c r="G2783">
        <v>2185</v>
      </c>
      <c r="H2783" t="s">
        <v>37</v>
      </c>
      <c r="I2783">
        <v>1</v>
      </c>
      <c r="J2783" t="s">
        <v>38</v>
      </c>
      <c r="K2783">
        <v>1</v>
      </c>
      <c r="L2783" t="s">
        <v>38</v>
      </c>
      <c r="M2783">
        <v>3</v>
      </c>
      <c r="N2783">
        <v>0</v>
      </c>
      <c r="O2783">
        <v>3</v>
      </c>
      <c r="P2783">
        <v>0</v>
      </c>
      <c r="Q2783">
        <v>1050</v>
      </c>
      <c r="R2783">
        <v>280.71120000000002</v>
      </c>
      <c r="S2783">
        <v>308</v>
      </c>
      <c r="T2783">
        <v>350</v>
      </c>
      <c r="U2783" s="1">
        <v>46569</v>
      </c>
      <c r="V2783" t="s">
        <v>51</v>
      </c>
      <c r="W2783" t="s">
        <v>4254</v>
      </c>
      <c r="X2783" t="s">
        <v>4255</v>
      </c>
      <c r="Z2783">
        <v>6</v>
      </c>
      <c r="AA2783" t="s">
        <v>60</v>
      </c>
      <c r="AB2783">
        <v>0</v>
      </c>
      <c r="AC2783" t="s">
        <v>4094</v>
      </c>
      <c r="AD2783" t="s">
        <v>4095</v>
      </c>
      <c r="AE2783">
        <v>0</v>
      </c>
      <c r="AF2783" t="s">
        <v>60</v>
      </c>
      <c r="AG2783">
        <v>0</v>
      </c>
      <c r="AH2783" t="s">
        <v>60</v>
      </c>
    </row>
    <row r="2784" spans="1:34" x14ac:dyDescent="0.3">
      <c r="A2784" s="1">
        <v>45796.537453703699</v>
      </c>
      <c r="B2784">
        <v>27598769</v>
      </c>
      <c r="C2784" t="s">
        <v>4301</v>
      </c>
      <c r="D2784" s="1">
        <v>45796.535196759301</v>
      </c>
      <c r="E2784" t="s">
        <v>49</v>
      </c>
      <c r="F2784" t="s">
        <v>50</v>
      </c>
      <c r="G2784">
        <v>2185</v>
      </c>
      <c r="H2784" t="s">
        <v>37</v>
      </c>
      <c r="I2784">
        <v>1</v>
      </c>
      <c r="J2784" t="s">
        <v>38</v>
      </c>
      <c r="K2784">
        <v>1</v>
      </c>
      <c r="L2784" t="s">
        <v>38</v>
      </c>
      <c r="M2784">
        <v>3</v>
      </c>
      <c r="N2784">
        <v>0</v>
      </c>
      <c r="O2784">
        <v>3</v>
      </c>
      <c r="P2784">
        <v>0</v>
      </c>
      <c r="Q2784">
        <v>1050</v>
      </c>
      <c r="R2784">
        <v>280.71120000000002</v>
      </c>
      <c r="S2784">
        <v>308</v>
      </c>
      <c r="T2784">
        <v>350</v>
      </c>
      <c r="U2784" s="1">
        <v>46569</v>
      </c>
      <c r="V2784" t="s">
        <v>51</v>
      </c>
      <c r="W2784" t="s">
        <v>4254</v>
      </c>
      <c r="X2784" t="s">
        <v>4255</v>
      </c>
      <c r="Z2784">
        <v>6</v>
      </c>
      <c r="AA2784" t="s">
        <v>60</v>
      </c>
      <c r="AB2784">
        <v>0</v>
      </c>
      <c r="AC2784" t="s">
        <v>4094</v>
      </c>
      <c r="AD2784" t="s">
        <v>4095</v>
      </c>
      <c r="AE2784">
        <v>0</v>
      </c>
      <c r="AF2784" t="s">
        <v>60</v>
      </c>
      <c r="AG2784">
        <v>0</v>
      </c>
      <c r="AH2784" t="s">
        <v>60</v>
      </c>
    </row>
    <row r="2785" spans="1:34" x14ac:dyDescent="0.3">
      <c r="A2785" s="1">
        <v>45799.487997685203</v>
      </c>
      <c r="B2785">
        <v>27675221</v>
      </c>
      <c r="C2785" t="s">
        <v>4302</v>
      </c>
      <c r="D2785" s="1">
        <v>45799.486400463</v>
      </c>
      <c r="E2785" t="s">
        <v>49</v>
      </c>
      <c r="F2785" t="s">
        <v>50</v>
      </c>
      <c r="G2785">
        <v>2185</v>
      </c>
      <c r="H2785" t="s">
        <v>37</v>
      </c>
      <c r="I2785">
        <v>1</v>
      </c>
      <c r="J2785" t="s">
        <v>38</v>
      </c>
      <c r="K2785">
        <v>1</v>
      </c>
      <c r="L2785" t="s">
        <v>38</v>
      </c>
      <c r="M2785">
        <v>3</v>
      </c>
      <c r="N2785">
        <v>0</v>
      </c>
      <c r="O2785">
        <v>3</v>
      </c>
      <c r="P2785">
        <v>0</v>
      </c>
      <c r="Q2785">
        <v>1050</v>
      </c>
      <c r="R2785">
        <v>280.71120000000002</v>
      </c>
      <c r="S2785">
        <v>308</v>
      </c>
      <c r="T2785">
        <v>350</v>
      </c>
      <c r="U2785" s="1">
        <v>46569</v>
      </c>
      <c r="V2785" t="s">
        <v>51</v>
      </c>
      <c r="W2785" t="s">
        <v>4254</v>
      </c>
      <c r="X2785" t="s">
        <v>4255</v>
      </c>
      <c r="Z2785">
        <v>6</v>
      </c>
      <c r="AA2785" t="s">
        <v>60</v>
      </c>
      <c r="AB2785">
        <v>0</v>
      </c>
      <c r="AC2785" t="s">
        <v>4094</v>
      </c>
      <c r="AD2785" t="s">
        <v>4095</v>
      </c>
      <c r="AE2785">
        <v>0</v>
      </c>
      <c r="AF2785" t="s">
        <v>60</v>
      </c>
      <c r="AG2785">
        <v>0</v>
      </c>
      <c r="AH2785" t="s">
        <v>60</v>
      </c>
    </row>
    <row r="2786" spans="1:34" x14ac:dyDescent="0.3">
      <c r="A2786" s="1">
        <v>45802.458599537</v>
      </c>
      <c r="B2786">
        <v>27719659</v>
      </c>
      <c r="C2786" t="s">
        <v>4303</v>
      </c>
      <c r="D2786" s="1">
        <v>45802.456516203703</v>
      </c>
      <c r="E2786" t="s">
        <v>49</v>
      </c>
      <c r="F2786" t="s">
        <v>50</v>
      </c>
      <c r="G2786">
        <v>2185</v>
      </c>
      <c r="H2786" t="s">
        <v>37</v>
      </c>
      <c r="I2786">
        <v>1</v>
      </c>
      <c r="J2786" t="s">
        <v>38</v>
      </c>
      <c r="K2786">
        <v>1</v>
      </c>
      <c r="L2786" t="s">
        <v>38</v>
      </c>
      <c r="M2786">
        <v>3</v>
      </c>
      <c r="N2786">
        <v>0</v>
      </c>
      <c r="O2786">
        <v>3</v>
      </c>
      <c r="P2786">
        <v>0</v>
      </c>
      <c r="Q2786">
        <v>1050</v>
      </c>
      <c r="R2786">
        <v>280.71120000000002</v>
      </c>
      <c r="S2786">
        <v>308</v>
      </c>
      <c r="T2786">
        <v>350</v>
      </c>
      <c r="U2786" s="1">
        <v>46569</v>
      </c>
      <c r="V2786" t="s">
        <v>51</v>
      </c>
      <c r="W2786" t="s">
        <v>4254</v>
      </c>
      <c r="X2786" t="s">
        <v>4255</v>
      </c>
      <c r="Z2786">
        <v>6</v>
      </c>
      <c r="AA2786" t="s">
        <v>60</v>
      </c>
      <c r="AB2786">
        <v>0</v>
      </c>
      <c r="AC2786" t="s">
        <v>4094</v>
      </c>
      <c r="AD2786" t="s">
        <v>4095</v>
      </c>
      <c r="AE2786">
        <v>0</v>
      </c>
      <c r="AF2786" t="s">
        <v>60</v>
      </c>
      <c r="AG2786">
        <v>0</v>
      </c>
      <c r="AH2786" t="s">
        <v>60</v>
      </c>
    </row>
    <row r="2787" spans="1:34" x14ac:dyDescent="0.3">
      <c r="A2787" s="1">
        <v>45803.458969907399</v>
      </c>
      <c r="B2787">
        <v>27743752</v>
      </c>
      <c r="C2787" t="s">
        <v>4304</v>
      </c>
      <c r="D2787" s="1">
        <v>45803.458113425899</v>
      </c>
      <c r="E2787" t="s">
        <v>49</v>
      </c>
      <c r="F2787" t="s">
        <v>50</v>
      </c>
      <c r="G2787">
        <v>2185</v>
      </c>
      <c r="H2787" t="s">
        <v>37</v>
      </c>
      <c r="I2787">
        <v>1</v>
      </c>
      <c r="J2787" t="s">
        <v>38</v>
      </c>
      <c r="K2787">
        <v>1</v>
      </c>
      <c r="L2787" t="s">
        <v>38</v>
      </c>
      <c r="M2787">
        <v>3</v>
      </c>
      <c r="N2787">
        <v>0</v>
      </c>
      <c r="O2787">
        <v>3</v>
      </c>
      <c r="P2787">
        <v>0</v>
      </c>
      <c r="Q2787">
        <v>1050</v>
      </c>
      <c r="R2787">
        <v>280.71120000000002</v>
      </c>
      <c r="S2787">
        <v>308</v>
      </c>
      <c r="T2787">
        <v>350</v>
      </c>
      <c r="U2787" s="1">
        <v>46569</v>
      </c>
      <c r="V2787" t="s">
        <v>51</v>
      </c>
      <c r="W2787" t="s">
        <v>4254</v>
      </c>
      <c r="X2787" t="s">
        <v>4255</v>
      </c>
      <c r="Z2787">
        <v>6</v>
      </c>
      <c r="AA2787" t="s">
        <v>60</v>
      </c>
      <c r="AB2787">
        <v>0</v>
      </c>
      <c r="AC2787" t="s">
        <v>4094</v>
      </c>
      <c r="AD2787" t="s">
        <v>4095</v>
      </c>
      <c r="AE2787">
        <v>0</v>
      </c>
      <c r="AF2787" t="s">
        <v>60</v>
      </c>
      <c r="AG2787">
        <v>0</v>
      </c>
      <c r="AH2787" t="s">
        <v>60</v>
      </c>
    </row>
    <row r="2788" spans="1:34" x14ac:dyDescent="0.3">
      <c r="A2788" s="1">
        <v>45804.490370370397</v>
      </c>
      <c r="B2788">
        <v>27772341</v>
      </c>
      <c r="C2788" t="s">
        <v>4305</v>
      </c>
      <c r="D2788" s="1">
        <v>45804.488182870402</v>
      </c>
      <c r="E2788" t="s">
        <v>49</v>
      </c>
      <c r="F2788" t="s">
        <v>50</v>
      </c>
      <c r="G2788">
        <v>2185</v>
      </c>
      <c r="H2788" t="s">
        <v>37</v>
      </c>
      <c r="I2788">
        <v>1</v>
      </c>
      <c r="J2788" t="s">
        <v>38</v>
      </c>
      <c r="K2788">
        <v>1</v>
      </c>
      <c r="L2788" t="s">
        <v>38</v>
      </c>
      <c r="M2788">
        <v>3</v>
      </c>
      <c r="N2788">
        <v>0</v>
      </c>
      <c r="O2788">
        <v>3</v>
      </c>
      <c r="P2788">
        <v>0</v>
      </c>
      <c r="Q2788">
        <v>1050</v>
      </c>
      <c r="R2788">
        <v>280.71120000000002</v>
      </c>
      <c r="S2788">
        <v>308</v>
      </c>
      <c r="T2788">
        <v>350</v>
      </c>
      <c r="U2788" s="1">
        <v>46569</v>
      </c>
      <c r="V2788" t="s">
        <v>51</v>
      </c>
      <c r="W2788" t="s">
        <v>4254</v>
      </c>
      <c r="X2788" t="s">
        <v>4255</v>
      </c>
      <c r="Z2788">
        <v>6</v>
      </c>
      <c r="AA2788" t="s">
        <v>60</v>
      </c>
      <c r="AB2788">
        <v>0</v>
      </c>
      <c r="AC2788" t="s">
        <v>4094</v>
      </c>
      <c r="AD2788" t="s">
        <v>4095</v>
      </c>
      <c r="AE2788">
        <v>0</v>
      </c>
      <c r="AF2788" t="s">
        <v>60</v>
      </c>
      <c r="AG2788">
        <v>0</v>
      </c>
      <c r="AH2788" t="s">
        <v>60</v>
      </c>
    </row>
    <row r="2789" spans="1:34" x14ac:dyDescent="0.3">
      <c r="A2789" s="1">
        <v>45794.450763888897</v>
      </c>
      <c r="B2789">
        <v>27540427</v>
      </c>
      <c r="C2789" t="s">
        <v>4306</v>
      </c>
      <c r="D2789" s="1">
        <v>45794.449085648201</v>
      </c>
      <c r="E2789" t="s">
        <v>35</v>
      </c>
      <c r="F2789" t="s">
        <v>36</v>
      </c>
      <c r="G2789">
        <v>2185</v>
      </c>
      <c r="H2789" t="s">
        <v>37</v>
      </c>
      <c r="I2789">
        <v>1</v>
      </c>
      <c r="J2789" t="s">
        <v>38</v>
      </c>
      <c r="K2789">
        <v>1</v>
      </c>
      <c r="L2789" t="s">
        <v>38</v>
      </c>
      <c r="M2789">
        <v>3</v>
      </c>
      <c r="N2789">
        <v>0</v>
      </c>
      <c r="O2789">
        <v>3</v>
      </c>
      <c r="P2789">
        <v>0</v>
      </c>
      <c r="Q2789">
        <v>990</v>
      </c>
      <c r="R2789">
        <v>264.67056000000002</v>
      </c>
      <c r="S2789">
        <v>290.39999999999998</v>
      </c>
      <c r="T2789">
        <v>330</v>
      </c>
      <c r="U2789" s="1">
        <v>46508</v>
      </c>
      <c r="V2789" t="s">
        <v>335</v>
      </c>
      <c r="W2789" t="s">
        <v>4307</v>
      </c>
      <c r="X2789" t="s">
        <v>4308</v>
      </c>
      <c r="Z2789">
        <v>6</v>
      </c>
      <c r="AA2789" t="s">
        <v>60</v>
      </c>
      <c r="AB2789">
        <v>0</v>
      </c>
      <c r="AC2789" t="s">
        <v>2156</v>
      </c>
      <c r="AD2789" t="s">
        <v>2157</v>
      </c>
      <c r="AE2789">
        <v>0</v>
      </c>
      <c r="AF2789" t="s">
        <v>60</v>
      </c>
      <c r="AG2789">
        <v>0</v>
      </c>
      <c r="AH2789" t="s">
        <v>60</v>
      </c>
    </row>
    <row r="2790" spans="1:34" x14ac:dyDescent="0.3">
      <c r="A2790" s="1">
        <v>45794.424247685201</v>
      </c>
      <c r="B2790">
        <v>27538313</v>
      </c>
      <c r="C2790" t="s">
        <v>4309</v>
      </c>
      <c r="D2790" s="1">
        <v>45794.422766203701</v>
      </c>
      <c r="E2790" t="s">
        <v>49</v>
      </c>
      <c r="F2790" t="s">
        <v>50</v>
      </c>
      <c r="G2790">
        <v>2185</v>
      </c>
      <c r="H2790" t="s">
        <v>37</v>
      </c>
      <c r="I2790">
        <v>1</v>
      </c>
      <c r="J2790" t="s">
        <v>38</v>
      </c>
      <c r="K2790">
        <v>1</v>
      </c>
      <c r="L2790" t="s">
        <v>38</v>
      </c>
      <c r="M2790">
        <v>3</v>
      </c>
      <c r="N2790">
        <v>0</v>
      </c>
      <c r="O2790">
        <v>3</v>
      </c>
      <c r="P2790">
        <v>0</v>
      </c>
      <c r="Q2790">
        <v>1050</v>
      </c>
      <c r="R2790">
        <v>280.71120000000002</v>
      </c>
      <c r="S2790">
        <v>308</v>
      </c>
      <c r="T2790">
        <v>350</v>
      </c>
      <c r="U2790" s="1">
        <v>46569</v>
      </c>
      <c r="V2790" t="s">
        <v>51</v>
      </c>
      <c r="W2790" t="s">
        <v>4307</v>
      </c>
      <c r="X2790" t="s">
        <v>4308</v>
      </c>
      <c r="Z2790">
        <v>6</v>
      </c>
      <c r="AA2790" t="s">
        <v>60</v>
      </c>
      <c r="AB2790">
        <v>0</v>
      </c>
      <c r="AC2790" t="s">
        <v>2156</v>
      </c>
      <c r="AD2790" t="s">
        <v>2157</v>
      </c>
      <c r="AE2790">
        <v>0</v>
      </c>
      <c r="AF2790" t="s">
        <v>60</v>
      </c>
      <c r="AG2790">
        <v>0</v>
      </c>
      <c r="AH2790" t="s">
        <v>60</v>
      </c>
    </row>
    <row r="2791" spans="1:34" x14ac:dyDescent="0.3">
      <c r="A2791" s="1">
        <v>45795.418715277803</v>
      </c>
      <c r="B2791">
        <v>27561254</v>
      </c>
      <c r="C2791" t="s">
        <v>4310</v>
      </c>
      <c r="D2791" s="1">
        <v>45795.417500000003</v>
      </c>
      <c r="E2791" t="s">
        <v>49</v>
      </c>
      <c r="F2791" t="s">
        <v>50</v>
      </c>
      <c r="G2791">
        <v>2185</v>
      </c>
      <c r="H2791" t="s">
        <v>37</v>
      </c>
      <c r="I2791">
        <v>1</v>
      </c>
      <c r="J2791" t="s">
        <v>38</v>
      </c>
      <c r="K2791">
        <v>1</v>
      </c>
      <c r="L2791" t="s">
        <v>38</v>
      </c>
      <c r="M2791">
        <v>3</v>
      </c>
      <c r="N2791">
        <v>0</v>
      </c>
      <c r="O2791">
        <v>3</v>
      </c>
      <c r="P2791">
        <v>0</v>
      </c>
      <c r="Q2791">
        <v>1050</v>
      </c>
      <c r="R2791">
        <v>280.71120000000002</v>
      </c>
      <c r="S2791">
        <v>308</v>
      </c>
      <c r="T2791">
        <v>350</v>
      </c>
      <c r="U2791" s="1">
        <v>46569</v>
      </c>
      <c r="V2791" t="s">
        <v>51</v>
      </c>
      <c r="W2791" t="s">
        <v>4307</v>
      </c>
      <c r="X2791" t="s">
        <v>4308</v>
      </c>
      <c r="Z2791">
        <v>6</v>
      </c>
      <c r="AA2791" t="s">
        <v>60</v>
      </c>
      <c r="AB2791">
        <v>0</v>
      </c>
      <c r="AC2791" t="s">
        <v>2156</v>
      </c>
      <c r="AD2791" t="s">
        <v>2157</v>
      </c>
      <c r="AE2791">
        <v>0</v>
      </c>
      <c r="AF2791" t="s">
        <v>60</v>
      </c>
      <c r="AG2791">
        <v>0</v>
      </c>
      <c r="AH2791" t="s">
        <v>60</v>
      </c>
    </row>
    <row r="2792" spans="1:34" x14ac:dyDescent="0.3">
      <c r="A2792" s="1">
        <v>45796.737916666701</v>
      </c>
      <c r="B2792">
        <v>27610279</v>
      </c>
      <c r="C2792" t="s">
        <v>4311</v>
      </c>
      <c r="D2792" s="1">
        <v>45796.732337963003</v>
      </c>
      <c r="E2792" t="s">
        <v>49</v>
      </c>
      <c r="F2792" t="s">
        <v>50</v>
      </c>
      <c r="G2792">
        <v>2185</v>
      </c>
      <c r="H2792" t="s">
        <v>37</v>
      </c>
      <c r="I2792">
        <v>1</v>
      </c>
      <c r="J2792" t="s">
        <v>38</v>
      </c>
      <c r="K2792">
        <v>1</v>
      </c>
      <c r="L2792" t="s">
        <v>38</v>
      </c>
      <c r="M2792">
        <v>3</v>
      </c>
      <c r="N2792">
        <v>0</v>
      </c>
      <c r="O2792">
        <v>3</v>
      </c>
      <c r="P2792">
        <v>0</v>
      </c>
      <c r="Q2792">
        <v>1050</v>
      </c>
      <c r="R2792">
        <v>280.71120000000002</v>
      </c>
      <c r="S2792">
        <v>308</v>
      </c>
      <c r="T2792">
        <v>350</v>
      </c>
      <c r="U2792" s="1">
        <v>46569</v>
      </c>
      <c r="V2792" t="s">
        <v>120</v>
      </c>
      <c r="W2792" t="s">
        <v>4312</v>
      </c>
      <c r="X2792" t="s">
        <v>4313</v>
      </c>
      <c r="Z2792">
        <v>6</v>
      </c>
      <c r="AA2792" t="s">
        <v>60</v>
      </c>
      <c r="AB2792">
        <v>0</v>
      </c>
      <c r="AC2792" t="s">
        <v>1916</v>
      </c>
      <c r="AD2792" t="s">
        <v>1917</v>
      </c>
      <c r="AE2792">
        <v>0</v>
      </c>
      <c r="AF2792" t="s">
        <v>60</v>
      </c>
      <c r="AG2792">
        <v>0</v>
      </c>
      <c r="AH2792" t="s">
        <v>60</v>
      </c>
    </row>
    <row r="2793" spans="1:34" x14ac:dyDescent="0.3">
      <c r="A2793" s="1">
        <v>45796.7409259259</v>
      </c>
      <c r="B2793">
        <v>27610317</v>
      </c>
      <c r="C2793" t="s">
        <v>4314</v>
      </c>
      <c r="D2793" s="1">
        <v>45796.740127314799</v>
      </c>
      <c r="E2793" t="s">
        <v>49</v>
      </c>
      <c r="F2793" t="s">
        <v>50</v>
      </c>
      <c r="G2793">
        <v>2185</v>
      </c>
      <c r="H2793" t="s">
        <v>37</v>
      </c>
      <c r="I2793">
        <v>1</v>
      </c>
      <c r="J2793" t="s">
        <v>38</v>
      </c>
      <c r="K2793">
        <v>1</v>
      </c>
      <c r="L2793" t="s">
        <v>38</v>
      </c>
      <c r="M2793">
        <v>3</v>
      </c>
      <c r="N2793">
        <v>0</v>
      </c>
      <c r="O2793">
        <v>3</v>
      </c>
      <c r="P2793">
        <v>0</v>
      </c>
      <c r="Q2793">
        <v>1050</v>
      </c>
      <c r="R2793">
        <v>280.71120000000002</v>
      </c>
      <c r="S2793">
        <v>308</v>
      </c>
      <c r="T2793">
        <v>350</v>
      </c>
      <c r="U2793" s="1">
        <v>46569</v>
      </c>
      <c r="V2793" t="s">
        <v>120</v>
      </c>
      <c r="W2793" t="s">
        <v>4312</v>
      </c>
      <c r="X2793" t="s">
        <v>4313</v>
      </c>
      <c r="Z2793">
        <v>6</v>
      </c>
      <c r="AA2793" t="s">
        <v>60</v>
      </c>
      <c r="AB2793">
        <v>0</v>
      </c>
      <c r="AC2793" t="s">
        <v>1916</v>
      </c>
      <c r="AD2793" t="s">
        <v>1917</v>
      </c>
      <c r="AE2793">
        <v>0</v>
      </c>
      <c r="AF2793" t="s">
        <v>60</v>
      </c>
      <c r="AG2793">
        <v>0</v>
      </c>
      <c r="AH2793" t="s">
        <v>60</v>
      </c>
    </row>
    <row r="2794" spans="1:34" x14ac:dyDescent="0.3">
      <c r="A2794" s="1">
        <v>45796.663229166697</v>
      </c>
      <c r="B2794">
        <v>27608620</v>
      </c>
      <c r="C2794" t="s">
        <v>4315</v>
      </c>
      <c r="D2794" s="1">
        <v>45796.6457407407</v>
      </c>
      <c r="E2794" t="s">
        <v>49</v>
      </c>
      <c r="F2794" t="s">
        <v>50</v>
      </c>
      <c r="G2794">
        <v>2185</v>
      </c>
      <c r="H2794" t="s">
        <v>37</v>
      </c>
      <c r="I2794">
        <v>1</v>
      </c>
      <c r="J2794" t="s">
        <v>38</v>
      </c>
      <c r="K2794">
        <v>1</v>
      </c>
      <c r="L2794" t="s">
        <v>38</v>
      </c>
      <c r="M2794">
        <v>4</v>
      </c>
      <c r="N2794">
        <v>0</v>
      </c>
      <c r="O2794">
        <v>4</v>
      </c>
      <c r="P2794">
        <v>0</v>
      </c>
      <c r="Q2794">
        <v>1400</v>
      </c>
      <c r="R2794">
        <v>280.71120000000002</v>
      </c>
      <c r="S2794">
        <v>308</v>
      </c>
      <c r="T2794">
        <v>350</v>
      </c>
      <c r="U2794" s="1">
        <v>46569</v>
      </c>
      <c r="V2794" t="s">
        <v>120</v>
      </c>
      <c r="W2794" t="s">
        <v>4312</v>
      </c>
      <c r="X2794" t="s">
        <v>4313</v>
      </c>
      <c r="Z2794">
        <v>6</v>
      </c>
      <c r="AA2794" t="s">
        <v>60</v>
      </c>
      <c r="AB2794">
        <v>0</v>
      </c>
      <c r="AC2794" t="s">
        <v>1916</v>
      </c>
      <c r="AD2794" t="s">
        <v>1917</v>
      </c>
      <c r="AE2794">
        <v>0</v>
      </c>
      <c r="AF2794" t="s">
        <v>60</v>
      </c>
      <c r="AG2794">
        <v>0</v>
      </c>
      <c r="AH2794" t="s">
        <v>60</v>
      </c>
    </row>
    <row r="2795" spans="1:34" x14ac:dyDescent="0.3">
      <c r="A2795" s="1">
        <v>45796.637488425898</v>
      </c>
      <c r="B2795">
        <v>27607456</v>
      </c>
      <c r="C2795" t="s">
        <v>4316</v>
      </c>
      <c r="D2795" s="1">
        <v>45796.632962962998</v>
      </c>
      <c r="E2795" t="s">
        <v>49</v>
      </c>
      <c r="F2795" t="s">
        <v>50</v>
      </c>
      <c r="G2795">
        <v>2185</v>
      </c>
      <c r="H2795" t="s">
        <v>37</v>
      </c>
      <c r="I2795">
        <v>1</v>
      </c>
      <c r="J2795" t="s">
        <v>38</v>
      </c>
      <c r="K2795">
        <v>1</v>
      </c>
      <c r="L2795" t="s">
        <v>38</v>
      </c>
      <c r="M2795">
        <v>3</v>
      </c>
      <c r="N2795">
        <v>0</v>
      </c>
      <c r="O2795">
        <v>3</v>
      </c>
      <c r="P2795">
        <v>0</v>
      </c>
      <c r="Q2795">
        <v>1050</v>
      </c>
      <c r="R2795">
        <v>280.71120000000002</v>
      </c>
      <c r="S2795">
        <v>308</v>
      </c>
      <c r="T2795">
        <v>350</v>
      </c>
      <c r="U2795" s="1">
        <v>46569</v>
      </c>
      <c r="V2795" t="s">
        <v>120</v>
      </c>
      <c r="W2795" t="s">
        <v>4312</v>
      </c>
      <c r="X2795" t="s">
        <v>4313</v>
      </c>
      <c r="Z2795">
        <v>6</v>
      </c>
      <c r="AA2795" t="s">
        <v>60</v>
      </c>
      <c r="AB2795">
        <v>0</v>
      </c>
      <c r="AC2795" t="s">
        <v>1916</v>
      </c>
      <c r="AD2795" t="s">
        <v>1917</v>
      </c>
      <c r="AE2795">
        <v>0</v>
      </c>
      <c r="AF2795" t="s">
        <v>60</v>
      </c>
      <c r="AG2795">
        <v>0</v>
      </c>
      <c r="AH2795" t="s">
        <v>60</v>
      </c>
    </row>
    <row r="2796" spans="1:34" x14ac:dyDescent="0.3">
      <c r="A2796" s="1">
        <v>45796.642118055599</v>
      </c>
      <c r="B2796">
        <v>27607707</v>
      </c>
      <c r="C2796" t="s">
        <v>4317</v>
      </c>
      <c r="D2796" s="1">
        <v>45796.638101851902</v>
      </c>
      <c r="E2796" t="s">
        <v>49</v>
      </c>
      <c r="F2796" t="s">
        <v>50</v>
      </c>
      <c r="G2796">
        <v>2185</v>
      </c>
      <c r="H2796" t="s">
        <v>37</v>
      </c>
      <c r="I2796">
        <v>1</v>
      </c>
      <c r="J2796" t="s">
        <v>38</v>
      </c>
      <c r="K2796">
        <v>1</v>
      </c>
      <c r="L2796" t="s">
        <v>38</v>
      </c>
      <c r="M2796">
        <v>3</v>
      </c>
      <c r="N2796">
        <v>0</v>
      </c>
      <c r="O2796">
        <v>3</v>
      </c>
      <c r="P2796">
        <v>0</v>
      </c>
      <c r="Q2796">
        <v>1050</v>
      </c>
      <c r="R2796">
        <v>280.71120000000002</v>
      </c>
      <c r="S2796">
        <v>308</v>
      </c>
      <c r="T2796">
        <v>350</v>
      </c>
      <c r="U2796" s="1">
        <v>46569</v>
      </c>
      <c r="V2796" t="s">
        <v>120</v>
      </c>
      <c r="W2796" t="s">
        <v>4312</v>
      </c>
      <c r="X2796" t="s">
        <v>4313</v>
      </c>
      <c r="Z2796">
        <v>6</v>
      </c>
      <c r="AA2796" t="s">
        <v>60</v>
      </c>
      <c r="AB2796">
        <v>0</v>
      </c>
      <c r="AC2796" t="s">
        <v>1916</v>
      </c>
      <c r="AD2796" t="s">
        <v>1917</v>
      </c>
      <c r="AE2796">
        <v>0</v>
      </c>
      <c r="AF2796" t="s">
        <v>60</v>
      </c>
      <c r="AG2796">
        <v>0</v>
      </c>
      <c r="AH2796" t="s">
        <v>60</v>
      </c>
    </row>
    <row r="2797" spans="1:34" x14ac:dyDescent="0.3">
      <c r="A2797" s="1">
        <v>45799.6332175926</v>
      </c>
      <c r="B2797">
        <v>27687847</v>
      </c>
      <c r="C2797" t="s">
        <v>4318</v>
      </c>
      <c r="D2797" s="1">
        <v>45799.6324074074</v>
      </c>
      <c r="E2797" t="s">
        <v>49</v>
      </c>
      <c r="F2797" t="s">
        <v>50</v>
      </c>
      <c r="G2797">
        <v>2185</v>
      </c>
      <c r="H2797" t="s">
        <v>37</v>
      </c>
      <c r="I2797">
        <v>1</v>
      </c>
      <c r="J2797" t="s">
        <v>38</v>
      </c>
      <c r="K2797">
        <v>1</v>
      </c>
      <c r="L2797" t="s">
        <v>38</v>
      </c>
      <c r="M2797">
        <v>3</v>
      </c>
      <c r="N2797">
        <v>0</v>
      </c>
      <c r="O2797">
        <v>3</v>
      </c>
      <c r="P2797">
        <v>0</v>
      </c>
      <c r="Q2797">
        <v>1050</v>
      </c>
      <c r="R2797">
        <v>280.71120000000002</v>
      </c>
      <c r="S2797">
        <v>308</v>
      </c>
      <c r="T2797">
        <v>350</v>
      </c>
      <c r="U2797" s="1">
        <v>46569</v>
      </c>
      <c r="V2797" t="s">
        <v>120</v>
      </c>
      <c r="W2797" t="s">
        <v>4312</v>
      </c>
      <c r="X2797" t="s">
        <v>4313</v>
      </c>
      <c r="Z2797">
        <v>6</v>
      </c>
      <c r="AA2797" t="s">
        <v>60</v>
      </c>
      <c r="AB2797">
        <v>0</v>
      </c>
      <c r="AC2797" t="s">
        <v>1916</v>
      </c>
      <c r="AD2797" t="s">
        <v>1917</v>
      </c>
      <c r="AE2797">
        <v>0</v>
      </c>
      <c r="AF2797" t="s">
        <v>60</v>
      </c>
      <c r="AG2797">
        <v>0</v>
      </c>
      <c r="AH2797" t="s">
        <v>60</v>
      </c>
    </row>
    <row r="2798" spans="1:34" x14ac:dyDescent="0.3">
      <c r="A2798" s="1">
        <v>45799.656550925902</v>
      </c>
      <c r="B2798">
        <v>27688972</v>
      </c>
      <c r="C2798" t="s">
        <v>4319</v>
      </c>
      <c r="D2798" s="1">
        <v>45799.655416666697</v>
      </c>
      <c r="E2798" t="s">
        <v>49</v>
      </c>
      <c r="F2798" t="s">
        <v>50</v>
      </c>
      <c r="G2798">
        <v>2185</v>
      </c>
      <c r="H2798" t="s">
        <v>37</v>
      </c>
      <c r="I2798">
        <v>1</v>
      </c>
      <c r="J2798" t="s">
        <v>38</v>
      </c>
      <c r="K2798">
        <v>1</v>
      </c>
      <c r="L2798" t="s">
        <v>38</v>
      </c>
      <c r="M2798">
        <v>3</v>
      </c>
      <c r="N2798">
        <v>0</v>
      </c>
      <c r="O2798">
        <v>3</v>
      </c>
      <c r="P2798">
        <v>0</v>
      </c>
      <c r="Q2798">
        <v>1050</v>
      </c>
      <c r="R2798">
        <v>280.71120000000002</v>
      </c>
      <c r="S2798">
        <v>308</v>
      </c>
      <c r="T2798">
        <v>350</v>
      </c>
      <c r="U2798" s="1">
        <v>46569</v>
      </c>
      <c r="V2798" t="s">
        <v>120</v>
      </c>
      <c r="W2798" t="s">
        <v>4312</v>
      </c>
      <c r="X2798" t="s">
        <v>4313</v>
      </c>
      <c r="Z2798">
        <v>6</v>
      </c>
      <c r="AA2798" t="s">
        <v>60</v>
      </c>
      <c r="AB2798">
        <v>0</v>
      </c>
      <c r="AC2798" t="s">
        <v>1916</v>
      </c>
      <c r="AD2798" t="s">
        <v>1917</v>
      </c>
      <c r="AE2798">
        <v>0</v>
      </c>
      <c r="AF2798" t="s">
        <v>60</v>
      </c>
      <c r="AG2798">
        <v>0</v>
      </c>
      <c r="AH2798" t="s">
        <v>60</v>
      </c>
    </row>
    <row r="2799" spans="1:34" x14ac:dyDescent="0.3">
      <c r="A2799" s="1">
        <v>45802.717650462997</v>
      </c>
      <c r="B2799">
        <v>27736871</v>
      </c>
      <c r="C2799" t="s">
        <v>4320</v>
      </c>
      <c r="D2799" s="1">
        <v>45802.711157407401</v>
      </c>
      <c r="E2799" t="s">
        <v>49</v>
      </c>
      <c r="F2799" t="s">
        <v>50</v>
      </c>
      <c r="G2799">
        <v>2185</v>
      </c>
      <c r="H2799" t="s">
        <v>37</v>
      </c>
      <c r="I2799">
        <v>1</v>
      </c>
      <c r="J2799" t="s">
        <v>38</v>
      </c>
      <c r="K2799">
        <v>1</v>
      </c>
      <c r="L2799" t="s">
        <v>38</v>
      </c>
      <c r="M2799">
        <v>3</v>
      </c>
      <c r="N2799">
        <v>0</v>
      </c>
      <c r="O2799">
        <v>3</v>
      </c>
      <c r="P2799">
        <v>0</v>
      </c>
      <c r="Q2799">
        <v>1050</v>
      </c>
      <c r="R2799">
        <v>280.71120000000002</v>
      </c>
      <c r="S2799">
        <v>308</v>
      </c>
      <c r="T2799">
        <v>350</v>
      </c>
      <c r="U2799" s="1">
        <v>46569</v>
      </c>
      <c r="V2799" t="s">
        <v>120</v>
      </c>
      <c r="W2799" t="s">
        <v>4312</v>
      </c>
      <c r="X2799" t="s">
        <v>4313</v>
      </c>
      <c r="Z2799">
        <v>6</v>
      </c>
      <c r="AA2799" t="s">
        <v>60</v>
      </c>
      <c r="AB2799">
        <v>0</v>
      </c>
      <c r="AC2799" t="s">
        <v>1916</v>
      </c>
      <c r="AD2799" t="s">
        <v>1917</v>
      </c>
      <c r="AE2799">
        <v>0</v>
      </c>
      <c r="AF2799" t="s">
        <v>60</v>
      </c>
      <c r="AG2799">
        <v>0</v>
      </c>
      <c r="AH2799" t="s">
        <v>60</v>
      </c>
    </row>
    <row r="2800" spans="1:34" x14ac:dyDescent="0.3">
      <c r="A2800" s="1">
        <v>45802.681944444397</v>
      </c>
      <c r="B2800">
        <v>27736356</v>
      </c>
      <c r="C2800" t="s">
        <v>4321</v>
      </c>
      <c r="D2800" s="1">
        <v>45802.680393518502</v>
      </c>
      <c r="E2800" t="s">
        <v>49</v>
      </c>
      <c r="F2800" t="s">
        <v>50</v>
      </c>
      <c r="G2800">
        <v>2185</v>
      </c>
      <c r="H2800" t="s">
        <v>37</v>
      </c>
      <c r="I2800">
        <v>1</v>
      </c>
      <c r="J2800" t="s">
        <v>38</v>
      </c>
      <c r="K2800">
        <v>1</v>
      </c>
      <c r="L2800" t="s">
        <v>38</v>
      </c>
      <c r="M2800">
        <v>3</v>
      </c>
      <c r="N2800">
        <v>0</v>
      </c>
      <c r="O2800">
        <v>3</v>
      </c>
      <c r="P2800">
        <v>0</v>
      </c>
      <c r="Q2800">
        <v>1050</v>
      </c>
      <c r="R2800">
        <v>280.71120000000002</v>
      </c>
      <c r="S2800">
        <v>308</v>
      </c>
      <c r="T2800">
        <v>350</v>
      </c>
      <c r="U2800" s="1">
        <v>46569</v>
      </c>
      <c r="V2800" t="s">
        <v>120</v>
      </c>
      <c r="W2800" t="s">
        <v>4312</v>
      </c>
      <c r="X2800" t="s">
        <v>4313</v>
      </c>
      <c r="Z2800">
        <v>6</v>
      </c>
      <c r="AA2800" t="s">
        <v>60</v>
      </c>
      <c r="AB2800">
        <v>0</v>
      </c>
      <c r="AC2800" t="s">
        <v>1916</v>
      </c>
      <c r="AD2800" t="s">
        <v>1917</v>
      </c>
      <c r="AE2800">
        <v>0</v>
      </c>
      <c r="AF2800" t="s">
        <v>60</v>
      </c>
      <c r="AG2800">
        <v>0</v>
      </c>
      <c r="AH2800" t="s">
        <v>60</v>
      </c>
    </row>
    <row r="2801" spans="1:34" x14ac:dyDescent="0.3">
      <c r="A2801" s="1">
        <v>45802.707569444399</v>
      </c>
      <c r="B2801">
        <v>27736739</v>
      </c>
      <c r="C2801" t="s">
        <v>4322</v>
      </c>
      <c r="D2801" s="1">
        <v>45802.691365740699</v>
      </c>
      <c r="E2801" t="s">
        <v>49</v>
      </c>
      <c r="F2801" t="s">
        <v>50</v>
      </c>
      <c r="G2801">
        <v>2185</v>
      </c>
      <c r="H2801" t="s">
        <v>37</v>
      </c>
      <c r="I2801">
        <v>1</v>
      </c>
      <c r="J2801" t="s">
        <v>38</v>
      </c>
      <c r="K2801">
        <v>1</v>
      </c>
      <c r="L2801" t="s">
        <v>38</v>
      </c>
      <c r="M2801">
        <v>3</v>
      </c>
      <c r="N2801">
        <v>0</v>
      </c>
      <c r="O2801">
        <v>3</v>
      </c>
      <c r="P2801">
        <v>0</v>
      </c>
      <c r="Q2801">
        <v>1050</v>
      </c>
      <c r="R2801">
        <v>280.71120000000002</v>
      </c>
      <c r="S2801">
        <v>308</v>
      </c>
      <c r="T2801">
        <v>350</v>
      </c>
      <c r="U2801" s="1">
        <v>46569</v>
      </c>
      <c r="V2801" t="s">
        <v>120</v>
      </c>
      <c r="W2801" t="s">
        <v>4312</v>
      </c>
      <c r="X2801" t="s">
        <v>4313</v>
      </c>
      <c r="Z2801">
        <v>6</v>
      </c>
      <c r="AA2801" t="s">
        <v>60</v>
      </c>
      <c r="AB2801">
        <v>0</v>
      </c>
      <c r="AC2801" t="s">
        <v>1916</v>
      </c>
      <c r="AD2801" t="s">
        <v>1917</v>
      </c>
      <c r="AE2801">
        <v>0</v>
      </c>
      <c r="AF2801" t="s">
        <v>60</v>
      </c>
      <c r="AG2801">
        <v>0</v>
      </c>
      <c r="AH2801" t="s">
        <v>60</v>
      </c>
    </row>
    <row r="2802" spans="1:34" x14ac:dyDescent="0.3">
      <c r="A2802" s="1">
        <v>45803.719131944403</v>
      </c>
      <c r="B2802">
        <v>27761633</v>
      </c>
      <c r="C2802" t="s">
        <v>4323</v>
      </c>
      <c r="D2802" s="1">
        <v>45803.718495370398</v>
      </c>
      <c r="E2802" t="s">
        <v>49</v>
      </c>
      <c r="F2802" t="s">
        <v>50</v>
      </c>
      <c r="G2802">
        <v>2185</v>
      </c>
      <c r="H2802" t="s">
        <v>37</v>
      </c>
      <c r="I2802">
        <v>1</v>
      </c>
      <c r="J2802" t="s">
        <v>38</v>
      </c>
      <c r="K2802">
        <v>1</v>
      </c>
      <c r="L2802" t="s">
        <v>38</v>
      </c>
      <c r="M2802">
        <v>3</v>
      </c>
      <c r="N2802">
        <v>0</v>
      </c>
      <c r="O2802">
        <v>3</v>
      </c>
      <c r="P2802">
        <v>0</v>
      </c>
      <c r="Q2802">
        <v>1050</v>
      </c>
      <c r="R2802">
        <v>280.71120000000002</v>
      </c>
      <c r="S2802">
        <v>308</v>
      </c>
      <c r="T2802">
        <v>350</v>
      </c>
      <c r="U2802" s="1">
        <v>46569</v>
      </c>
      <c r="V2802" t="s">
        <v>120</v>
      </c>
      <c r="W2802" t="s">
        <v>4312</v>
      </c>
      <c r="X2802" t="s">
        <v>4313</v>
      </c>
      <c r="Z2802">
        <v>6</v>
      </c>
      <c r="AA2802" t="s">
        <v>60</v>
      </c>
      <c r="AB2802">
        <v>0</v>
      </c>
      <c r="AC2802" t="s">
        <v>1916</v>
      </c>
      <c r="AD2802" t="s">
        <v>1917</v>
      </c>
      <c r="AE2802">
        <v>0</v>
      </c>
      <c r="AF2802" t="s">
        <v>60</v>
      </c>
      <c r="AG2802">
        <v>0</v>
      </c>
      <c r="AH2802" t="s">
        <v>60</v>
      </c>
    </row>
    <row r="2803" spans="1:34" x14ac:dyDescent="0.3">
      <c r="A2803" s="1">
        <v>45803.725497685198</v>
      </c>
      <c r="B2803">
        <v>27761764</v>
      </c>
      <c r="C2803" t="s">
        <v>4324</v>
      </c>
      <c r="D2803" s="1">
        <v>45803.724756944401</v>
      </c>
      <c r="E2803" t="s">
        <v>49</v>
      </c>
      <c r="F2803" t="s">
        <v>50</v>
      </c>
      <c r="G2803">
        <v>2185</v>
      </c>
      <c r="H2803" t="s">
        <v>37</v>
      </c>
      <c r="I2803">
        <v>1</v>
      </c>
      <c r="J2803" t="s">
        <v>38</v>
      </c>
      <c r="K2803">
        <v>1</v>
      </c>
      <c r="L2803" t="s">
        <v>38</v>
      </c>
      <c r="M2803">
        <v>1</v>
      </c>
      <c r="N2803">
        <v>0</v>
      </c>
      <c r="O2803">
        <v>1</v>
      </c>
      <c r="P2803">
        <v>0</v>
      </c>
      <c r="Q2803">
        <v>350</v>
      </c>
      <c r="R2803">
        <v>280.71120000000002</v>
      </c>
      <c r="S2803">
        <v>308</v>
      </c>
      <c r="T2803">
        <v>350</v>
      </c>
      <c r="U2803" s="1">
        <v>46569</v>
      </c>
      <c r="V2803" t="s">
        <v>120</v>
      </c>
      <c r="W2803" t="s">
        <v>4312</v>
      </c>
      <c r="X2803" t="s">
        <v>4313</v>
      </c>
      <c r="Z2803">
        <v>6</v>
      </c>
      <c r="AA2803" t="s">
        <v>60</v>
      </c>
      <c r="AB2803">
        <v>0</v>
      </c>
      <c r="AC2803" t="s">
        <v>1916</v>
      </c>
      <c r="AD2803" t="s">
        <v>1917</v>
      </c>
      <c r="AE2803">
        <v>0</v>
      </c>
      <c r="AF2803" t="s">
        <v>60</v>
      </c>
      <c r="AG2803">
        <v>0</v>
      </c>
      <c r="AH2803" t="s">
        <v>60</v>
      </c>
    </row>
    <row r="2804" spans="1:34" x14ac:dyDescent="0.3">
      <c r="A2804" s="1">
        <v>45803.663090277798</v>
      </c>
      <c r="B2804">
        <v>27760195</v>
      </c>
      <c r="C2804" t="s">
        <v>4325</v>
      </c>
      <c r="D2804" s="1">
        <v>45803.662858796299</v>
      </c>
      <c r="E2804" t="s">
        <v>49</v>
      </c>
      <c r="F2804" t="s">
        <v>50</v>
      </c>
      <c r="G2804">
        <v>2185</v>
      </c>
      <c r="H2804" t="s">
        <v>37</v>
      </c>
      <c r="I2804">
        <v>1</v>
      </c>
      <c r="J2804" t="s">
        <v>38</v>
      </c>
      <c r="K2804">
        <v>1</v>
      </c>
      <c r="L2804" t="s">
        <v>38</v>
      </c>
      <c r="M2804">
        <v>3</v>
      </c>
      <c r="N2804">
        <v>0</v>
      </c>
      <c r="O2804">
        <v>3</v>
      </c>
      <c r="P2804">
        <v>0</v>
      </c>
      <c r="Q2804">
        <v>1050</v>
      </c>
      <c r="R2804">
        <v>280.71120000000002</v>
      </c>
      <c r="S2804">
        <v>308</v>
      </c>
      <c r="T2804">
        <v>350</v>
      </c>
      <c r="U2804" s="1">
        <v>46569</v>
      </c>
      <c r="V2804" t="s">
        <v>120</v>
      </c>
      <c r="W2804" t="s">
        <v>4312</v>
      </c>
      <c r="X2804" t="s">
        <v>4313</v>
      </c>
      <c r="Z2804">
        <v>6</v>
      </c>
      <c r="AA2804" t="s">
        <v>60</v>
      </c>
      <c r="AB2804">
        <v>0</v>
      </c>
      <c r="AC2804" t="s">
        <v>1916</v>
      </c>
      <c r="AD2804" t="s">
        <v>1917</v>
      </c>
      <c r="AE2804">
        <v>0</v>
      </c>
      <c r="AF2804" t="s">
        <v>60</v>
      </c>
      <c r="AG2804">
        <v>0</v>
      </c>
      <c r="AH2804" t="s">
        <v>60</v>
      </c>
    </row>
    <row r="2805" spans="1:34" x14ac:dyDescent="0.3">
      <c r="A2805" s="1">
        <v>45803.672789351898</v>
      </c>
      <c r="B2805">
        <v>27760479</v>
      </c>
      <c r="C2805" t="s">
        <v>4326</v>
      </c>
      <c r="D2805" s="1">
        <v>45803.672118055598</v>
      </c>
      <c r="E2805" t="s">
        <v>49</v>
      </c>
      <c r="F2805" t="s">
        <v>50</v>
      </c>
      <c r="G2805">
        <v>2185</v>
      </c>
      <c r="H2805" t="s">
        <v>37</v>
      </c>
      <c r="I2805">
        <v>1</v>
      </c>
      <c r="J2805" t="s">
        <v>38</v>
      </c>
      <c r="K2805">
        <v>1</v>
      </c>
      <c r="L2805" t="s">
        <v>38</v>
      </c>
      <c r="M2805">
        <v>3</v>
      </c>
      <c r="N2805">
        <v>0</v>
      </c>
      <c r="O2805">
        <v>3</v>
      </c>
      <c r="P2805">
        <v>0</v>
      </c>
      <c r="Q2805">
        <v>1050</v>
      </c>
      <c r="R2805">
        <v>280.71120000000002</v>
      </c>
      <c r="S2805">
        <v>308</v>
      </c>
      <c r="T2805">
        <v>350</v>
      </c>
      <c r="U2805" s="1">
        <v>46569</v>
      </c>
      <c r="V2805" t="s">
        <v>120</v>
      </c>
      <c r="W2805" t="s">
        <v>4312</v>
      </c>
      <c r="X2805" t="s">
        <v>4313</v>
      </c>
      <c r="Z2805">
        <v>6</v>
      </c>
      <c r="AA2805" t="s">
        <v>60</v>
      </c>
      <c r="AB2805">
        <v>0</v>
      </c>
      <c r="AC2805" t="s">
        <v>1916</v>
      </c>
      <c r="AD2805" t="s">
        <v>1917</v>
      </c>
      <c r="AE2805">
        <v>0</v>
      </c>
      <c r="AF2805" t="s">
        <v>60</v>
      </c>
      <c r="AG2805">
        <v>0</v>
      </c>
      <c r="AH2805" t="s">
        <v>60</v>
      </c>
    </row>
    <row r="2806" spans="1:34" x14ac:dyDescent="0.3">
      <c r="A2806" s="1">
        <v>45805.457650463002</v>
      </c>
      <c r="B2806">
        <v>27795259</v>
      </c>
      <c r="C2806" t="s">
        <v>4327</v>
      </c>
      <c r="D2806" s="1">
        <v>45805.456574074102</v>
      </c>
      <c r="E2806" t="s">
        <v>49</v>
      </c>
      <c r="F2806" t="s">
        <v>50</v>
      </c>
      <c r="G2806">
        <v>2185</v>
      </c>
      <c r="H2806" t="s">
        <v>37</v>
      </c>
      <c r="I2806">
        <v>1</v>
      </c>
      <c r="J2806" t="s">
        <v>38</v>
      </c>
      <c r="K2806">
        <v>1</v>
      </c>
      <c r="L2806" t="s">
        <v>38</v>
      </c>
      <c r="M2806">
        <v>3</v>
      </c>
      <c r="N2806">
        <v>0</v>
      </c>
      <c r="O2806">
        <v>3</v>
      </c>
      <c r="P2806">
        <v>0</v>
      </c>
      <c r="Q2806">
        <v>1050</v>
      </c>
      <c r="R2806">
        <v>280.71120000000002</v>
      </c>
      <c r="S2806">
        <v>308</v>
      </c>
      <c r="T2806">
        <v>350</v>
      </c>
      <c r="U2806" s="1">
        <v>46569</v>
      </c>
      <c r="V2806" t="s">
        <v>120</v>
      </c>
      <c r="W2806" t="s">
        <v>4312</v>
      </c>
      <c r="X2806" t="s">
        <v>4313</v>
      </c>
      <c r="Z2806">
        <v>6</v>
      </c>
      <c r="AA2806" t="s">
        <v>60</v>
      </c>
      <c r="AB2806">
        <v>0</v>
      </c>
      <c r="AC2806" t="s">
        <v>1916</v>
      </c>
      <c r="AD2806" t="s">
        <v>1917</v>
      </c>
      <c r="AE2806">
        <v>0</v>
      </c>
      <c r="AF2806" t="s">
        <v>60</v>
      </c>
      <c r="AG2806">
        <v>0</v>
      </c>
      <c r="AH2806" t="s">
        <v>60</v>
      </c>
    </row>
    <row r="2807" spans="1:34" x14ac:dyDescent="0.3">
      <c r="A2807" s="1">
        <v>45805.497870370396</v>
      </c>
      <c r="B2807">
        <v>27798849</v>
      </c>
      <c r="C2807" t="s">
        <v>4328</v>
      </c>
      <c r="D2807" s="1">
        <v>45805.496446759302</v>
      </c>
      <c r="E2807" t="s">
        <v>49</v>
      </c>
      <c r="F2807" t="s">
        <v>50</v>
      </c>
      <c r="G2807">
        <v>2185</v>
      </c>
      <c r="H2807" t="s">
        <v>37</v>
      </c>
      <c r="I2807">
        <v>1</v>
      </c>
      <c r="J2807" t="s">
        <v>38</v>
      </c>
      <c r="K2807">
        <v>1</v>
      </c>
      <c r="L2807" t="s">
        <v>38</v>
      </c>
      <c r="M2807">
        <v>3</v>
      </c>
      <c r="N2807">
        <v>0</v>
      </c>
      <c r="O2807">
        <v>3</v>
      </c>
      <c r="P2807">
        <v>0</v>
      </c>
      <c r="Q2807">
        <v>1050</v>
      </c>
      <c r="R2807">
        <v>280.71120000000002</v>
      </c>
      <c r="S2807">
        <v>308</v>
      </c>
      <c r="T2807">
        <v>350</v>
      </c>
      <c r="U2807" s="1">
        <v>46569</v>
      </c>
      <c r="V2807" t="s">
        <v>120</v>
      </c>
      <c r="W2807" t="s">
        <v>4312</v>
      </c>
      <c r="X2807" t="s">
        <v>4313</v>
      </c>
      <c r="Z2807">
        <v>6</v>
      </c>
      <c r="AA2807" t="s">
        <v>60</v>
      </c>
      <c r="AB2807">
        <v>0</v>
      </c>
      <c r="AC2807" t="s">
        <v>1916</v>
      </c>
      <c r="AD2807" t="s">
        <v>1917</v>
      </c>
      <c r="AE2807">
        <v>0</v>
      </c>
      <c r="AF2807" t="s">
        <v>60</v>
      </c>
      <c r="AG2807">
        <v>0</v>
      </c>
      <c r="AH2807" t="s">
        <v>60</v>
      </c>
    </row>
    <row r="2808" spans="1:34" x14ac:dyDescent="0.3">
      <c r="A2808" s="1">
        <v>45802.605567129598</v>
      </c>
      <c r="B2808">
        <v>27732717</v>
      </c>
      <c r="C2808" t="s">
        <v>4329</v>
      </c>
      <c r="D2808" s="1">
        <v>45802.604004629597</v>
      </c>
      <c r="E2808" t="s">
        <v>35</v>
      </c>
      <c r="F2808" t="s">
        <v>36</v>
      </c>
      <c r="G2808">
        <v>2185</v>
      </c>
      <c r="H2808" t="s">
        <v>37</v>
      </c>
      <c r="I2808">
        <v>1</v>
      </c>
      <c r="J2808" t="s">
        <v>38</v>
      </c>
      <c r="K2808">
        <v>1</v>
      </c>
      <c r="L2808" t="s">
        <v>38</v>
      </c>
      <c r="M2808">
        <v>3</v>
      </c>
      <c r="N2808">
        <v>0</v>
      </c>
      <c r="O2808">
        <v>3</v>
      </c>
      <c r="P2808">
        <v>0</v>
      </c>
      <c r="Q2808">
        <v>990</v>
      </c>
      <c r="R2808">
        <v>264.67056000000002</v>
      </c>
      <c r="S2808">
        <v>290.39999999999998</v>
      </c>
      <c r="T2808">
        <v>330</v>
      </c>
      <c r="U2808" s="1">
        <v>46508</v>
      </c>
      <c r="V2808" t="s">
        <v>335</v>
      </c>
      <c r="W2808" t="s">
        <v>4312</v>
      </c>
      <c r="X2808" t="s">
        <v>4313</v>
      </c>
      <c r="Z2808">
        <v>6</v>
      </c>
      <c r="AA2808" t="s">
        <v>60</v>
      </c>
      <c r="AB2808">
        <v>0</v>
      </c>
      <c r="AC2808" t="s">
        <v>1916</v>
      </c>
      <c r="AD2808" t="s">
        <v>1917</v>
      </c>
      <c r="AE2808">
        <v>0</v>
      </c>
      <c r="AF2808" t="s">
        <v>60</v>
      </c>
      <c r="AG2808">
        <v>0</v>
      </c>
      <c r="AH2808" t="s">
        <v>60</v>
      </c>
    </row>
    <row r="2809" spans="1:34" x14ac:dyDescent="0.3">
      <c r="A2809" s="1">
        <v>45803.662812499999</v>
      </c>
      <c r="B2809">
        <v>27760182</v>
      </c>
      <c r="C2809" t="s">
        <v>4330</v>
      </c>
      <c r="D2809" s="1">
        <v>45803.662627314799</v>
      </c>
      <c r="E2809" t="s">
        <v>35</v>
      </c>
      <c r="F2809" t="s">
        <v>36</v>
      </c>
      <c r="G2809">
        <v>2185</v>
      </c>
      <c r="H2809" t="s">
        <v>37</v>
      </c>
      <c r="I2809">
        <v>1</v>
      </c>
      <c r="J2809" t="s">
        <v>38</v>
      </c>
      <c r="K2809">
        <v>1</v>
      </c>
      <c r="L2809" t="s">
        <v>38</v>
      </c>
      <c r="M2809">
        <v>3</v>
      </c>
      <c r="N2809">
        <v>0</v>
      </c>
      <c r="O2809">
        <v>3</v>
      </c>
      <c r="P2809">
        <v>0</v>
      </c>
      <c r="Q2809">
        <v>990</v>
      </c>
      <c r="R2809">
        <v>264.67056000000002</v>
      </c>
      <c r="S2809">
        <v>290.39999999999998</v>
      </c>
      <c r="T2809">
        <v>330</v>
      </c>
      <c r="U2809" s="1">
        <v>46508</v>
      </c>
      <c r="V2809" t="s">
        <v>335</v>
      </c>
      <c r="W2809" t="s">
        <v>4312</v>
      </c>
      <c r="X2809" t="s">
        <v>4313</v>
      </c>
      <c r="Z2809">
        <v>6</v>
      </c>
      <c r="AA2809" t="s">
        <v>60</v>
      </c>
      <c r="AB2809">
        <v>0</v>
      </c>
      <c r="AC2809" t="s">
        <v>1916</v>
      </c>
      <c r="AD2809" t="s">
        <v>1917</v>
      </c>
      <c r="AE2809">
        <v>0</v>
      </c>
      <c r="AF2809" t="s">
        <v>60</v>
      </c>
      <c r="AG2809">
        <v>0</v>
      </c>
      <c r="AH2809" t="s">
        <v>60</v>
      </c>
    </row>
    <row r="2810" spans="1:34" x14ac:dyDescent="0.3">
      <c r="A2810" s="1">
        <v>45805.738078703696</v>
      </c>
      <c r="B2810">
        <v>27813044</v>
      </c>
      <c r="C2810" t="s">
        <v>4331</v>
      </c>
      <c r="D2810" s="1">
        <v>45805.7356828704</v>
      </c>
      <c r="E2810" t="s">
        <v>35</v>
      </c>
      <c r="F2810" t="s">
        <v>36</v>
      </c>
      <c r="G2810">
        <v>2185</v>
      </c>
      <c r="H2810" t="s">
        <v>37</v>
      </c>
      <c r="I2810">
        <v>1</v>
      </c>
      <c r="J2810" t="s">
        <v>38</v>
      </c>
      <c r="K2810">
        <v>1</v>
      </c>
      <c r="L2810" t="s">
        <v>38</v>
      </c>
      <c r="M2810">
        <v>6</v>
      </c>
      <c r="N2810">
        <v>0</v>
      </c>
      <c r="O2810">
        <v>6</v>
      </c>
      <c r="P2810">
        <v>0</v>
      </c>
      <c r="Q2810">
        <v>1980</v>
      </c>
      <c r="R2810">
        <v>264.67056000000002</v>
      </c>
      <c r="S2810">
        <v>290.39999999999998</v>
      </c>
      <c r="T2810">
        <v>330</v>
      </c>
      <c r="U2810" s="1">
        <v>46508</v>
      </c>
      <c r="V2810" t="s">
        <v>335</v>
      </c>
      <c r="W2810" t="s">
        <v>4312</v>
      </c>
      <c r="X2810" t="s">
        <v>4313</v>
      </c>
      <c r="Z2810">
        <v>6</v>
      </c>
      <c r="AA2810" t="s">
        <v>60</v>
      </c>
      <c r="AB2810">
        <v>0</v>
      </c>
      <c r="AC2810" t="s">
        <v>1916</v>
      </c>
      <c r="AD2810" t="s">
        <v>1917</v>
      </c>
      <c r="AE2810">
        <v>0</v>
      </c>
      <c r="AF2810" t="s">
        <v>60</v>
      </c>
      <c r="AG2810">
        <v>0</v>
      </c>
      <c r="AH2810" t="s">
        <v>60</v>
      </c>
    </row>
    <row r="2811" spans="1:34" x14ac:dyDescent="0.3">
      <c r="A2811" s="1">
        <v>45803.725497685198</v>
      </c>
      <c r="B2811">
        <v>27761764</v>
      </c>
      <c r="C2811" t="s">
        <v>4324</v>
      </c>
      <c r="D2811" s="1">
        <v>45803.724756944401</v>
      </c>
      <c r="E2811" t="s">
        <v>49</v>
      </c>
      <c r="F2811" t="s">
        <v>50</v>
      </c>
      <c r="G2811">
        <v>2185</v>
      </c>
      <c r="H2811" t="s">
        <v>37</v>
      </c>
      <c r="I2811">
        <v>1</v>
      </c>
      <c r="J2811" t="s">
        <v>38</v>
      </c>
      <c r="K2811">
        <v>1</v>
      </c>
      <c r="L2811" t="s">
        <v>38</v>
      </c>
      <c r="M2811">
        <v>2</v>
      </c>
      <c r="N2811">
        <v>0</v>
      </c>
      <c r="O2811">
        <v>2</v>
      </c>
      <c r="P2811">
        <v>0</v>
      </c>
      <c r="Q2811">
        <v>700</v>
      </c>
      <c r="R2811">
        <v>280.71120000000002</v>
      </c>
      <c r="S2811">
        <v>308</v>
      </c>
      <c r="T2811">
        <v>350</v>
      </c>
      <c r="U2811" s="1">
        <v>46631</v>
      </c>
      <c r="V2811" t="s">
        <v>106</v>
      </c>
      <c r="W2811" t="s">
        <v>4312</v>
      </c>
      <c r="X2811" t="s">
        <v>4313</v>
      </c>
      <c r="Z2811">
        <v>6</v>
      </c>
      <c r="AA2811" t="s">
        <v>60</v>
      </c>
      <c r="AB2811">
        <v>0</v>
      </c>
      <c r="AC2811" t="s">
        <v>1916</v>
      </c>
      <c r="AD2811" t="s">
        <v>1917</v>
      </c>
      <c r="AE2811">
        <v>0</v>
      </c>
      <c r="AF2811" t="s">
        <v>60</v>
      </c>
      <c r="AG2811">
        <v>0</v>
      </c>
      <c r="AH2811" t="s">
        <v>60</v>
      </c>
    </row>
    <row r="2812" spans="1:34" x14ac:dyDescent="0.3">
      <c r="A2812" s="1">
        <v>45803.745486111096</v>
      </c>
      <c r="B2812">
        <v>27762142</v>
      </c>
      <c r="C2812" t="s">
        <v>4332</v>
      </c>
      <c r="D2812" s="1">
        <v>45803.743622685201</v>
      </c>
      <c r="E2812" t="s">
        <v>49</v>
      </c>
      <c r="F2812" t="s">
        <v>50</v>
      </c>
      <c r="G2812">
        <v>2185</v>
      </c>
      <c r="H2812" t="s">
        <v>37</v>
      </c>
      <c r="I2812">
        <v>1</v>
      </c>
      <c r="J2812" t="s">
        <v>38</v>
      </c>
      <c r="K2812">
        <v>1</v>
      </c>
      <c r="L2812" t="s">
        <v>38</v>
      </c>
      <c r="M2812">
        <v>3</v>
      </c>
      <c r="N2812">
        <v>0</v>
      </c>
      <c r="O2812">
        <v>3</v>
      </c>
      <c r="P2812">
        <v>0</v>
      </c>
      <c r="Q2812">
        <v>1050</v>
      </c>
      <c r="R2812">
        <v>280.71120000000002</v>
      </c>
      <c r="S2812">
        <v>308</v>
      </c>
      <c r="T2812">
        <v>350</v>
      </c>
      <c r="U2812" s="1">
        <v>46631</v>
      </c>
      <c r="V2812" t="s">
        <v>106</v>
      </c>
      <c r="W2812" t="s">
        <v>4312</v>
      </c>
      <c r="X2812" t="s">
        <v>4313</v>
      </c>
      <c r="Z2812">
        <v>6</v>
      </c>
      <c r="AA2812" t="s">
        <v>60</v>
      </c>
      <c r="AB2812">
        <v>0</v>
      </c>
      <c r="AC2812" t="s">
        <v>1916</v>
      </c>
      <c r="AD2812" t="s">
        <v>1917</v>
      </c>
      <c r="AE2812">
        <v>0</v>
      </c>
      <c r="AF2812" t="s">
        <v>60</v>
      </c>
      <c r="AG2812">
        <v>0</v>
      </c>
      <c r="AH2812" t="s">
        <v>60</v>
      </c>
    </row>
    <row r="2813" spans="1:34" x14ac:dyDescent="0.3">
      <c r="A2813" s="1">
        <v>45804.4921875</v>
      </c>
      <c r="B2813">
        <v>27772491</v>
      </c>
      <c r="C2813" t="s">
        <v>4333</v>
      </c>
      <c r="D2813" s="1">
        <v>45804.490243055603</v>
      </c>
      <c r="E2813" t="s">
        <v>49</v>
      </c>
      <c r="F2813" t="s">
        <v>50</v>
      </c>
      <c r="G2813">
        <v>2185</v>
      </c>
      <c r="H2813" t="s">
        <v>37</v>
      </c>
      <c r="I2813">
        <v>1</v>
      </c>
      <c r="J2813" t="s">
        <v>38</v>
      </c>
      <c r="K2813">
        <v>1</v>
      </c>
      <c r="L2813" t="s">
        <v>38</v>
      </c>
      <c r="M2813">
        <v>3</v>
      </c>
      <c r="N2813">
        <v>0</v>
      </c>
      <c r="O2813">
        <v>3</v>
      </c>
      <c r="P2813">
        <v>0</v>
      </c>
      <c r="Q2813">
        <v>1050</v>
      </c>
      <c r="R2813">
        <v>280.71120000000002</v>
      </c>
      <c r="S2813">
        <v>308</v>
      </c>
      <c r="T2813">
        <v>350</v>
      </c>
      <c r="U2813" s="1">
        <v>46631</v>
      </c>
      <c r="V2813" t="s">
        <v>106</v>
      </c>
      <c r="W2813" t="s">
        <v>4312</v>
      </c>
      <c r="X2813" t="s">
        <v>4313</v>
      </c>
      <c r="Z2813">
        <v>6</v>
      </c>
      <c r="AA2813" t="s">
        <v>60</v>
      </c>
      <c r="AB2813">
        <v>0</v>
      </c>
      <c r="AC2813" t="s">
        <v>1916</v>
      </c>
      <c r="AD2813" t="s">
        <v>1917</v>
      </c>
      <c r="AE2813">
        <v>0</v>
      </c>
      <c r="AF2813" t="s">
        <v>60</v>
      </c>
      <c r="AG2813">
        <v>0</v>
      </c>
      <c r="AH2813" t="s">
        <v>60</v>
      </c>
    </row>
    <row r="2814" spans="1:34" x14ac:dyDescent="0.3">
      <c r="A2814" s="1">
        <v>45804.753564814797</v>
      </c>
      <c r="B2814">
        <v>27787973</v>
      </c>
      <c r="C2814" t="s">
        <v>4334</v>
      </c>
      <c r="D2814" s="1">
        <v>45804.752442129597</v>
      </c>
      <c r="E2814" t="s">
        <v>49</v>
      </c>
      <c r="F2814" t="s">
        <v>50</v>
      </c>
      <c r="G2814">
        <v>2185</v>
      </c>
      <c r="H2814" t="s">
        <v>37</v>
      </c>
      <c r="I2814">
        <v>1</v>
      </c>
      <c r="J2814" t="s">
        <v>38</v>
      </c>
      <c r="K2814">
        <v>1</v>
      </c>
      <c r="L2814" t="s">
        <v>38</v>
      </c>
      <c r="M2814">
        <v>6</v>
      </c>
      <c r="N2814">
        <v>0</v>
      </c>
      <c r="O2814">
        <v>6</v>
      </c>
      <c r="P2814">
        <v>0</v>
      </c>
      <c r="Q2814">
        <v>2100</v>
      </c>
      <c r="R2814">
        <v>280.71120000000002</v>
      </c>
      <c r="S2814">
        <v>308</v>
      </c>
      <c r="T2814">
        <v>350</v>
      </c>
      <c r="U2814" s="1">
        <v>46631</v>
      </c>
      <c r="V2814" t="s">
        <v>106</v>
      </c>
      <c r="W2814" t="s">
        <v>4312</v>
      </c>
      <c r="X2814" t="s">
        <v>4313</v>
      </c>
      <c r="Z2814">
        <v>6</v>
      </c>
      <c r="AA2814" t="s">
        <v>60</v>
      </c>
      <c r="AB2814">
        <v>0</v>
      </c>
      <c r="AC2814" t="s">
        <v>1916</v>
      </c>
      <c r="AD2814" t="s">
        <v>1917</v>
      </c>
      <c r="AE2814">
        <v>0</v>
      </c>
      <c r="AF2814" t="s">
        <v>60</v>
      </c>
      <c r="AG2814">
        <v>0</v>
      </c>
      <c r="AH2814" t="s">
        <v>60</v>
      </c>
    </row>
    <row r="2815" spans="1:34" x14ac:dyDescent="0.3">
      <c r="A2815" s="1">
        <v>45804.763391203698</v>
      </c>
      <c r="B2815">
        <v>27788067</v>
      </c>
      <c r="C2815" t="s">
        <v>4335</v>
      </c>
      <c r="D2815" s="1">
        <v>45804.759780092601</v>
      </c>
      <c r="E2815" t="s">
        <v>49</v>
      </c>
      <c r="F2815" t="s">
        <v>50</v>
      </c>
      <c r="G2815">
        <v>2185</v>
      </c>
      <c r="H2815" t="s">
        <v>37</v>
      </c>
      <c r="I2815">
        <v>1</v>
      </c>
      <c r="J2815" t="s">
        <v>38</v>
      </c>
      <c r="K2815">
        <v>1</v>
      </c>
      <c r="L2815" t="s">
        <v>38</v>
      </c>
      <c r="M2815">
        <v>6</v>
      </c>
      <c r="N2815">
        <v>0</v>
      </c>
      <c r="O2815">
        <v>6</v>
      </c>
      <c r="P2815">
        <v>0</v>
      </c>
      <c r="Q2815">
        <v>2100</v>
      </c>
      <c r="R2815">
        <v>280.71120000000002</v>
      </c>
      <c r="S2815">
        <v>308</v>
      </c>
      <c r="T2815">
        <v>350</v>
      </c>
      <c r="U2815" s="1">
        <v>46631</v>
      </c>
      <c r="V2815" t="s">
        <v>106</v>
      </c>
      <c r="W2815" t="s">
        <v>4312</v>
      </c>
      <c r="X2815" t="s">
        <v>4313</v>
      </c>
      <c r="Z2815">
        <v>6</v>
      </c>
      <c r="AA2815" t="s">
        <v>60</v>
      </c>
      <c r="AB2815">
        <v>0</v>
      </c>
      <c r="AC2815" t="s">
        <v>1916</v>
      </c>
      <c r="AD2815" t="s">
        <v>1917</v>
      </c>
      <c r="AE2815">
        <v>0</v>
      </c>
      <c r="AF2815" t="s">
        <v>60</v>
      </c>
      <c r="AG2815">
        <v>0</v>
      </c>
      <c r="AH2815" t="s">
        <v>60</v>
      </c>
    </row>
    <row r="2816" spans="1:34" x14ac:dyDescent="0.3">
      <c r="A2816" s="1">
        <v>45807.756840277798</v>
      </c>
      <c r="B2816">
        <v>27838605</v>
      </c>
      <c r="C2816" t="s">
        <v>4336</v>
      </c>
      <c r="D2816" s="1">
        <v>45807.756307870397</v>
      </c>
      <c r="E2816" t="s">
        <v>49</v>
      </c>
      <c r="F2816" t="s">
        <v>50</v>
      </c>
      <c r="G2816">
        <v>2185</v>
      </c>
      <c r="H2816" t="s">
        <v>37</v>
      </c>
      <c r="I2816">
        <v>1</v>
      </c>
      <c r="J2816" t="s">
        <v>38</v>
      </c>
      <c r="K2816">
        <v>1</v>
      </c>
      <c r="L2816" t="s">
        <v>38</v>
      </c>
      <c r="M2816">
        <v>3</v>
      </c>
      <c r="N2816">
        <v>0</v>
      </c>
      <c r="O2816">
        <v>3</v>
      </c>
      <c r="P2816">
        <v>0</v>
      </c>
      <c r="Q2816">
        <v>1050</v>
      </c>
      <c r="R2816">
        <v>280.71120000000002</v>
      </c>
      <c r="S2816">
        <v>308</v>
      </c>
      <c r="T2816">
        <v>350</v>
      </c>
      <c r="U2816" s="1">
        <v>46631</v>
      </c>
      <c r="V2816" t="s">
        <v>106</v>
      </c>
      <c r="W2816" t="s">
        <v>4312</v>
      </c>
      <c r="X2816" t="s">
        <v>4313</v>
      </c>
      <c r="Z2816">
        <v>6</v>
      </c>
      <c r="AA2816" t="s">
        <v>60</v>
      </c>
      <c r="AB2816">
        <v>0</v>
      </c>
      <c r="AC2816" t="s">
        <v>1916</v>
      </c>
      <c r="AD2816" t="s">
        <v>1917</v>
      </c>
      <c r="AE2816">
        <v>0</v>
      </c>
      <c r="AF2816" t="s">
        <v>60</v>
      </c>
      <c r="AG2816">
        <v>0</v>
      </c>
      <c r="AH2816" t="s">
        <v>60</v>
      </c>
    </row>
    <row r="2817" spans="1:34" x14ac:dyDescent="0.3">
      <c r="A2817" s="1">
        <v>45806.624791666698</v>
      </c>
      <c r="B2817">
        <v>27831652</v>
      </c>
      <c r="C2817" t="s">
        <v>4337</v>
      </c>
      <c r="D2817" s="1">
        <v>45806.621863425898</v>
      </c>
      <c r="E2817" t="s">
        <v>49</v>
      </c>
      <c r="F2817" t="s">
        <v>50</v>
      </c>
      <c r="G2817">
        <v>2185</v>
      </c>
      <c r="H2817" t="s">
        <v>37</v>
      </c>
      <c r="I2817">
        <v>1</v>
      </c>
      <c r="J2817" t="s">
        <v>38</v>
      </c>
      <c r="K2817">
        <v>1</v>
      </c>
      <c r="L2817" t="s">
        <v>38</v>
      </c>
      <c r="M2817">
        <v>6</v>
      </c>
      <c r="N2817">
        <v>0</v>
      </c>
      <c r="O2817">
        <v>6</v>
      </c>
      <c r="P2817">
        <v>0</v>
      </c>
      <c r="Q2817">
        <v>2100</v>
      </c>
      <c r="R2817">
        <v>280.71120000000002</v>
      </c>
      <c r="S2817">
        <v>308</v>
      </c>
      <c r="T2817">
        <v>350</v>
      </c>
      <c r="U2817" s="1">
        <v>46631</v>
      </c>
      <c r="V2817" t="s">
        <v>106</v>
      </c>
      <c r="W2817" t="s">
        <v>4312</v>
      </c>
      <c r="X2817" t="s">
        <v>4313</v>
      </c>
      <c r="Z2817">
        <v>6</v>
      </c>
      <c r="AA2817" t="s">
        <v>60</v>
      </c>
      <c r="AB2817">
        <v>0</v>
      </c>
      <c r="AC2817" t="s">
        <v>1916</v>
      </c>
      <c r="AD2817" t="s">
        <v>1917</v>
      </c>
      <c r="AE2817">
        <v>0</v>
      </c>
      <c r="AF2817" t="s">
        <v>60</v>
      </c>
      <c r="AG2817">
        <v>0</v>
      </c>
      <c r="AH2817" t="s">
        <v>60</v>
      </c>
    </row>
    <row r="2818" spans="1:34" x14ac:dyDescent="0.3">
      <c r="A2818" s="1">
        <v>45807.480925925898</v>
      </c>
      <c r="B2818">
        <v>27837555</v>
      </c>
      <c r="C2818" t="s">
        <v>4338</v>
      </c>
      <c r="D2818" s="1">
        <v>45807.480023148099</v>
      </c>
      <c r="E2818" t="s">
        <v>49</v>
      </c>
      <c r="F2818" t="s">
        <v>50</v>
      </c>
      <c r="G2818">
        <v>2185</v>
      </c>
      <c r="H2818" t="s">
        <v>37</v>
      </c>
      <c r="I2818">
        <v>1</v>
      </c>
      <c r="J2818" t="s">
        <v>38</v>
      </c>
      <c r="K2818">
        <v>1</v>
      </c>
      <c r="L2818" t="s">
        <v>38</v>
      </c>
      <c r="M2818">
        <v>6</v>
      </c>
      <c r="N2818">
        <v>0</v>
      </c>
      <c r="O2818">
        <v>6</v>
      </c>
      <c r="P2818">
        <v>0</v>
      </c>
      <c r="Q2818">
        <v>2100</v>
      </c>
      <c r="R2818">
        <v>280.71120000000002</v>
      </c>
      <c r="S2818">
        <v>308</v>
      </c>
      <c r="T2818">
        <v>350</v>
      </c>
      <c r="U2818" s="1">
        <v>46631</v>
      </c>
      <c r="V2818" t="s">
        <v>106</v>
      </c>
      <c r="W2818" t="s">
        <v>4312</v>
      </c>
      <c r="X2818" t="s">
        <v>4313</v>
      </c>
      <c r="Z2818">
        <v>6</v>
      </c>
      <c r="AA2818" t="s">
        <v>60</v>
      </c>
      <c r="AB2818">
        <v>0</v>
      </c>
      <c r="AC2818" t="s">
        <v>1916</v>
      </c>
      <c r="AD2818" t="s">
        <v>1917</v>
      </c>
      <c r="AE2818">
        <v>0</v>
      </c>
      <c r="AF2818" t="s">
        <v>60</v>
      </c>
      <c r="AG2818">
        <v>0</v>
      </c>
      <c r="AH2818" t="s">
        <v>60</v>
      </c>
    </row>
    <row r="2819" spans="1:34" x14ac:dyDescent="0.3">
      <c r="A2819" s="1">
        <v>45780.547395833302</v>
      </c>
      <c r="B2819">
        <v>27211139</v>
      </c>
      <c r="C2819" t="s">
        <v>4339</v>
      </c>
      <c r="D2819" s="1">
        <v>45780.5467824074</v>
      </c>
      <c r="E2819" t="s">
        <v>35</v>
      </c>
      <c r="F2819" t="s">
        <v>36</v>
      </c>
      <c r="G2819">
        <v>2185</v>
      </c>
      <c r="H2819" t="s">
        <v>37</v>
      </c>
      <c r="I2819">
        <v>1</v>
      </c>
      <c r="J2819" t="s">
        <v>38</v>
      </c>
      <c r="K2819">
        <v>1</v>
      </c>
      <c r="L2819" t="s">
        <v>38</v>
      </c>
      <c r="M2819">
        <v>1</v>
      </c>
      <c r="N2819">
        <v>0</v>
      </c>
      <c r="O2819">
        <v>1</v>
      </c>
      <c r="P2819">
        <v>0</v>
      </c>
      <c r="Q2819">
        <v>295</v>
      </c>
      <c r="R2819">
        <v>236.59943999999999</v>
      </c>
      <c r="S2819">
        <v>259.60000000000002</v>
      </c>
      <c r="T2819">
        <v>295</v>
      </c>
      <c r="U2819" s="1">
        <v>46204</v>
      </c>
      <c r="V2819" t="s">
        <v>71</v>
      </c>
      <c r="W2819" t="s">
        <v>4312</v>
      </c>
      <c r="X2819" t="s">
        <v>4313</v>
      </c>
      <c r="Z2819">
        <v>6</v>
      </c>
      <c r="AA2819" t="s">
        <v>60</v>
      </c>
      <c r="AB2819">
        <v>0</v>
      </c>
      <c r="AC2819" t="s">
        <v>4340</v>
      </c>
      <c r="AD2819" t="s">
        <v>4341</v>
      </c>
      <c r="AE2819">
        <v>0</v>
      </c>
      <c r="AF2819" t="s">
        <v>60</v>
      </c>
      <c r="AG2819">
        <v>0</v>
      </c>
      <c r="AH2819" t="s">
        <v>60</v>
      </c>
    </row>
    <row r="2820" spans="1:34" x14ac:dyDescent="0.3">
      <c r="A2820" s="1">
        <v>45792.471678240698</v>
      </c>
      <c r="B2820">
        <v>27513780</v>
      </c>
      <c r="C2820" t="s">
        <v>4342</v>
      </c>
      <c r="D2820" s="1">
        <v>45792.456203703703</v>
      </c>
      <c r="E2820" t="s">
        <v>49</v>
      </c>
      <c r="F2820" t="s">
        <v>50</v>
      </c>
      <c r="G2820">
        <v>2185</v>
      </c>
      <c r="H2820" t="s">
        <v>37</v>
      </c>
      <c r="I2820">
        <v>1</v>
      </c>
      <c r="J2820" t="s">
        <v>38</v>
      </c>
      <c r="K2820">
        <v>1</v>
      </c>
      <c r="L2820" t="s">
        <v>38</v>
      </c>
      <c r="M2820">
        <v>3</v>
      </c>
      <c r="N2820">
        <v>0</v>
      </c>
      <c r="O2820">
        <v>3</v>
      </c>
      <c r="P2820">
        <v>0</v>
      </c>
      <c r="Q2820">
        <v>1050</v>
      </c>
      <c r="R2820">
        <v>280.71120000000002</v>
      </c>
      <c r="S2820">
        <v>308</v>
      </c>
      <c r="T2820">
        <v>350</v>
      </c>
      <c r="U2820" s="1">
        <v>46569</v>
      </c>
      <c r="V2820" t="s">
        <v>51</v>
      </c>
      <c r="W2820" t="s">
        <v>4343</v>
      </c>
      <c r="X2820" t="s">
        <v>4344</v>
      </c>
      <c r="Z2820">
        <v>6</v>
      </c>
      <c r="AA2820" t="s">
        <v>60</v>
      </c>
      <c r="AB2820">
        <v>0</v>
      </c>
      <c r="AC2820" t="s">
        <v>2156</v>
      </c>
      <c r="AD2820" t="s">
        <v>2157</v>
      </c>
      <c r="AE2820">
        <v>0</v>
      </c>
      <c r="AF2820" t="s">
        <v>60</v>
      </c>
      <c r="AG2820">
        <v>0</v>
      </c>
      <c r="AH2820" t="s">
        <v>60</v>
      </c>
    </row>
    <row r="2821" spans="1:34" x14ac:dyDescent="0.3">
      <c r="A2821" s="1">
        <v>45792.428032407399</v>
      </c>
      <c r="B2821">
        <v>27510008</v>
      </c>
      <c r="C2821" t="s">
        <v>4345</v>
      </c>
      <c r="D2821" s="1">
        <v>45792.425972222198</v>
      </c>
      <c r="E2821" t="s">
        <v>49</v>
      </c>
      <c r="F2821" t="s">
        <v>50</v>
      </c>
      <c r="G2821">
        <v>2185</v>
      </c>
      <c r="H2821" t="s">
        <v>37</v>
      </c>
      <c r="I2821">
        <v>1</v>
      </c>
      <c r="J2821" t="s">
        <v>38</v>
      </c>
      <c r="K2821">
        <v>1</v>
      </c>
      <c r="L2821" t="s">
        <v>38</v>
      </c>
      <c r="M2821">
        <v>3</v>
      </c>
      <c r="N2821">
        <v>0</v>
      </c>
      <c r="O2821">
        <v>3</v>
      </c>
      <c r="P2821">
        <v>0</v>
      </c>
      <c r="Q2821">
        <v>1050</v>
      </c>
      <c r="R2821">
        <v>280.71120000000002</v>
      </c>
      <c r="S2821">
        <v>308</v>
      </c>
      <c r="T2821">
        <v>350</v>
      </c>
      <c r="U2821" s="1">
        <v>46569</v>
      </c>
      <c r="V2821" t="s">
        <v>51</v>
      </c>
      <c r="W2821" t="s">
        <v>4343</v>
      </c>
      <c r="X2821" t="s">
        <v>4344</v>
      </c>
      <c r="Z2821">
        <v>6</v>
      </c>
      <c r="AA2821" t="s">
        <v>60</v>
      </c>
      <c r="AB2821">
        <v>0</v>
      </c>
      <c r="AC2821" t="s">
        <v>2156</v>
      </c>
      <c r="AD2821" t="s">
        <v>2157</v>
      </c>
      <c r="AE2821">
        <v>0</v>
      </c>
      <c r="AF2821" t="s">
        <v>60</v>
      </c>
      <c r="AG2821">
        <v>0</v>
      </c>
      <c r="AH2821" t="s">
        <v>60</v>
      </c>
    </row>
    <row r="2822" spans="1:34" x14ac:dyDescent="0.3">
      <c r="A2822" s="1">
        <v>45798.798414351899</v>
      </c>
      <c r="B2822">
        <v>27665248</v>
      </c>
      <c r="C2822" t="s">
        <v>4346</v>
      </c>
      <c r="D2822" s="1">
        <v>45798.797511574099</v>
      </c>
      <c r="E2822" t="s">
        <v>49</v>
      </c>
      <c r="F2822" t="s">
        <v>50</v>
      </c>
      <c r="G2822">
        <v>2185</v>
      </c>
      <c r="H2822" t="s">
        <v>37</v>
      </c>
      <c r="I2822">
        <v>1</v>
      </c>
      <c r="J2822" t="s">
        <v>38</v>
      </c>
      <c r="K2822">
        <v>1</v>
      </c>
      <c r="L2822" t="s">
        <v>38</v>
      </c>
      <c r="M2822">
        <v>3</v>
      </c>
      <c r="N2822">
        <v>0</v>
      </c>
      <c r="O2822">
        <v>3</v>
      </c>
      <c r="P2822">
        <v>0</v>
      </c>
      <c r="Q2822">
        <v>1050</v>
      </c>
      <c r="R2822">
        <v>280.71120000000002</v>
      </c>
      <c r="S2822">
        <v>308</v>
      </c>
      <c r="T2822">
        <v>350</v>
      </c>
      <c r="U2822" s="1">
        <v>46631</v>
      </c>
      <c r="V2822" t="s">
        <v>106</v>
      </c>
      <c r="W2822" t="s">
        <v>4347</v>
      </c>
      <c r="X2822" t="s">
        <v>4348</v>
      </c>
      <c r="Z2822">
        <v>6</v>
      </c>
      <c r="AA2822" t="s">
        <v>60</v>
      </c>
      <c r="AB2822">
        <v>0</v>
      </c>
      <c r="AC2822" t="s">
        <v>2490</v>
      </c>
      <c r="AD2822" t="s">
        <v>2491</v>
      </c>
      <c r="AE2822">
        <v>0</v>
      </c>
      <c r="AF2822" t="s">
        <v>60</v>
      </c>
      <c r="AG2822">
        <v>0</v>
      </c>
      <c r="AH2822" t="s">
        <v>60</v>
      </c>
    </row>
    <row r="2823" spans="1:34" x14ac:dyDescent="0.3">
      <c r="A2823" s="1">
        <v>45780.880902777797</v>
      </c>
      <c r="B2823">
        <v>27222189</v>
      </c>
      <c r="C2823" t="s">
        <v>4349</v>
      </c>
      <c r="D2823" s="1">
        <v>45780.874675925901</v>
      </c>
      <c r="E2823" t="s">
        <v>1412</v>
      </c>
      <c r="F2823" t="s">
        <v>1413</v>
      </c>
      <c r="G2823">
        <v>2185</v>
      </c>
      <c r="H2823" t="s">
        <v>37</v>
      </c>
      <c r="I2823">
        <v>1</v>
      </c>
      <c r="J2823" t="s">
        <v>38</v>
      </c>
      <c r="K2823">
        <v>1</v>
      </c>
      <c r="L2823" t="s">
        <v>38</v>
      </c>
      <c r="M2823">
        <v>4</v>
      </c>
      <c r="N2823">
        <v>0</v>
      </c>
      <c r="O2823">
        <v>4</v>
      </c>
      <c r="P2823">
        <v>0</v>
      </c>
      <c r="Q2823">
        <v>238</v>
      </c>
      <c r="R2823">
        <v>47.7209</v>
      </c>
      <c r="S2823">
        <v>52.36</v>
      </c>
      <c r="T2823">
        <v>59.5</v>
      </c>
      <c r="U2823" s="1">
        <v>46113</v>
      </c>
      <c r="V2823" t="s">
        <v>1414</v>
      </c>
      <c r="AA2823" t="s">
        <v>60</v>
      </c>
      <c r="AC2823" t="s">
        <v>4350</v>
      </c>
      <c r="AD2823" t="s">
        <v>4351</v>
      </c>
      <c r="AE2823">
        <v>0</v>
      </c>
      <c r="AF2823" t="s">
        <v>60</v>
      </c>
      <c r="AG2823">
        <v>0</v>
      </c>
      <c r="AH2823" t="s">
        <v>60</v>
      </c>
    </row>
    <row r="2824" spans="1:34" x14ac:dyDescent="0.3">
      <c r="A2824" s="1">
        <v>45779.947141203702</v>
      </c>
      <c r="B2824">
        <v>27195201</v>
      </c>
      <c r="C2824" t="s">
        <v>4352</v>
      </c>
      <c r="D2824" s="1">
        <v>45779.9375462963</v>
      </c>
      <c r="E2824" t="s">
        <v>1412</v>
      </c>
      <c r="F2824" t="s">
        <v>1413</v>
      </c>
      <c r="G2824">
        <v>2185</v>
      </c>
      <c r="H2824" t="s">
        <v>37</v>
      </c>
      <c r="I2824">
        <v>1</v>
      </c>
      <c r="J2824" t="s">
        <v>38</v>
      </c>
      <c r="K2824">
        <v>1</v>
      </c>
      <c r="L2824" t="s">
        <v>38</v>
      </c>
      <c r="M2824">
        <v>1</v>
      </c>
      <c r="N2824">
        <v>0</v>
      </c>
      <c r="O2824">
        <v>1</v>
      </c>
      <c r="P2824">
        <v>0</v>
      </c>
      <c r="Q2824">
        <v>59.5</v>
      </c>
      <c r="R2824">
        <v>47.7209</v>
      </c>
      <c r="S2824">
        <v>52.36</v>
      </c>
      <c r="T2824">
        <v>59.5</v>
      </c>
      <c r="U2824" s="1">
        <v>46143</v>
      </c>
      <c r="V2824" t="s">
        <v>2326</v>
      </c>
      <c r="AA2824" t="s">
        <v>60</v>
      </c>
      <c r="AC2824" t="s">
        <v>2371</v>
      </c>
      <c r="AD2824" t="s">
        <v>2372</v>
      </c>
      <c r="AE2824">
        <v>0</v>
      </c>
      <c r="AF2824" t="s">
        <v>60</v>
      </c>
      <c r="AG2824">
        <v>0</v>
      </c>
      <c r="AH2824" t="s">
        <v>60</v>
      </c>
    </row>
    <row r="2825" spans="1:34" x14ac:dyDescent="0.3">
      <c r="A2825" s="1">
        <v>45799.4296875</v>
      </c>
      <c r="B2825">
        <v>27670101</v>
      </c>
      <c r="C2825" t="s">
        <v>4353</v>
      </c>
      <c r="D2825" s="1">
        <v>45799.429398148102</v>
      </c>
      <c r="E2825" t="s">
        <v>1412</v>
      </c>
      <c r="F2825" t="s">
        <v>1413</v>
      </c>
      <c r="G2825">
        <v>2185</v>
      </c>
      <c r="H2825" t="s">
        <v>37</v>
      </c>
      <c r="I2825">
        <v>1</v>
      </c>
      <c r="J2825" t="s">
        <v>38</v>
      </c>
      <c r="K2825">
        <v>1</v>
      </c>
      <c r="L2825" t="s">
        <v>38</v>
      </c>
      <c r="M2825">
        <v>2</v>
      </c>
      <c r="N2825">
        <v>0</v>
      </c>
      <c r="O2825">
        <v>2</v>
      </c>
      <c r="P2825">
        <v>0</v>
      </c>
      <c r="Q2825">
        <v>119</v>
      </c>
      <c r="R2825">
        <v>47.7209</v>
      </c>
      <c r="S2825">
        <v>52.36</v>
      </c>
      <c r="T2825">
        <v>59.5</v>
      </c>
      <c r="U2825" s="1">
        <v>46143</v>
      </c>
      <c r="V2825" t="s">
        <v>2326</v>
      </c>
      <c r="AA2825" t="s">
        <v>60</v>
      </c>
      <c r="AC2825" t="s">
        <v>2371</v>
      </c>
      <c r="AD2825" t="s">
        <v>2372</v>
      </c>
      <c r="AE2825">
        <v>0</v>
      </c>
      <c r="AF2825" t="s">
        <v>60</v>
      </c>
      <c r="AG2825">
        <v>0</v>
      </c>
      <c r="AH2825" t="s">
        <v>60</v>
      </c>
    </row>
    <row r="2826" spans="1:34" x14ac:dyDescent="0.3">
      <c r="A2826" s="1">
        <v>45791.411435185197</v>
      </c>
      <c r="B2826">
        <v>27481155</v>
      </c>
      <c r="C2826" t="s">
        <v>4354</v>
      </c>
      <c r="D2826" s="1">
        <v>45791.4079166667</v>
      </c>
      <c r="E2826" t="s">
        <v>35</v>
      </c>
      <c r="F2826" t="s">
        <v>36</v>
      </c>
      <c r="G2826">
        <v>2185</v>
      </c>
      <c r="H2826" t="s">
        <v>37</v>
      </c>
      <c r="I2826">
        <v>1</v>
      </c>
      <c r="J2826" t="s">
        <v>38</v>
      </c>
      <c r="K2826">
        <v>1</v>
      </c>
      <c r="L2826" t="s">
        <v>38</v>
      </c>
      <c r="M2826">
        <v>1</v>
      </c>
      <c r="N2826">
        <v>0</v>
      </c>
      <c r="O2826">
        <v>1</v>
      </c>
      <c r="P2826">
        <v>0</v>
      </c>
      <c r="Q2826">
        <v>275</v>
      </c>
      <c r="R2826">
        <v>220.55879999999999</v>
      </c>
      <c r="S2826">
        <v>242</v>
      </c>
      <c r="T2826">
        <v>275</v>
      </c>
      <c r="U2826" s="1">
        <v>45931</v>
      </c>
      <c r="V2826" t="s">
        <v>4355</v>
      </c>
      <c r="AA2826" t="s">
        <v>60</v>
      </c>
      <c r="AC2826" t="s">
        <v>4356</v>
      </c>
      <c r="AD2826" t="s">
        <v>4357</v>
      </c>
      <c r="AE2826">
        <v>0</v>
      </c>
      <c r="AF2826" t="s">
        <v>60</v>
      </c>
      <c r="AG2826">
        <v>0</v>
      </c>
      <c r="AH2826" t="s">
        <v>60</v>
      </c>
    </row>
    <row r="2827" spans="1:34" x14ac:dyDescent="0.3">
      <c r="A2827" s="1">
        <v>45791.391493055598</v>
      </c>
      <c r="B2827">
        <v>27480478</v>
      </c>
      <c r="C2827" t="s">
        <v>4358</v>
      </c>
      <c r="D2827" s="1">
        <v>45791.3899074074</v>
      </c>
      <c r="E2827" t="s">
        <v>35</v>
      </c>
      <c r="F2827" t="s">
        <v>36</v>
      </c>
      <c r="G2827">
        <v>2185</v>
      </c>
      <c r="H2827" t="s">
        <v>37</v>
      </c>
      <c r="I2827">
        <v>1</v>
      </c>
      <c r="J2827" t="s">
        <v>38</v>
      </c>
      <c r="K2827">
        <v>1</v>
      </c>
      <c r="L2827" t="s">
        <v>38</v>
      </c>
      <c r="M2827">
        <v>1</v>
      </c>
      <c r="N2827">
        <v>0</v>
      </c>
      <c r="O2827">
        <v>1</v>
      </c>
      <c r="P2827">
        <v>0</v>
      </c>
      <c r="Q2827">
        <v>275</v>
      </c>
      <c r="R2827">
        <v>220.55879999999999</v>
      </c>
      <c r="S2827">
        <v>242</v>
      </c>
      <c r="T2827">
        <v>275</v>
      </c>
      <c r="U2827" s="1">
        <v>45931</v>
      </c>
      <c r="V2827" t="s">
        <v>4355</v>
      </c>
      <c r="AA2827" t="s">
        <v>60</v>
      </c>
      <c r="AC2827" t="s">
        <v>4356</v>
      </c>
      <c r="AD2827" t="s">
        <v>4357</v>
      </c>
      <c r="AE2827">
        <v>0</v>
      </c>
      <c r="AF2827" t="s">
        <v>60</v>
      </c>
      <c r="AG2827">
        <v>0</v>
      </c>
      <c r="AH2827" t="s">
        <v>60</v>
      </c>
    </row>
    <row r="2828" spans="1:34" x14ac:dyDescent="0.3">
      <c r="A2828" s="1">
        <v>45794.946053240703</v>
      </c>
      <c r="B2828">
        <v>27558792</v>
      </c>
      <c r="C2828" t="s">
        <v>4359</v>
      </c>
      <c r="D2828" s="1">
        <v>45794.9451736111</v>
      </c>
      <c r="E2828" t="s">
        <v>1412</v>
      </c>
      <c r="F2828" t="s">
        <v>1413</v>
      </c>
      <c r="G2828">
        <v>2185</v>
      </c>
      <c r="H2828" t="s">
        <v>37</v>
      </c>
      <c r="I2828">
        <v>1</v>
      </c>
      <c r="J2828" t="s">
        <v>38</v>
      </c>
      <c r="K2828">
        <v>1</v>
      </c>
      <c r="L2828" t="s">
        <v>38</v>
      </c>
      <c r="M2828">
        <v>0.57142857142857095</v>
      </c>
      <c r="N2828">
        <v>0</v>
      </c>
      <c r="O2828">
        <v>0</v>
      </c>
      <c r="P2828">
        <v>4</v>
      </c>
      <c r="Q2828">
        <v>48.571428571428534</v>
      </c>
      <c r="R2828">
        <v>68.172719999999998</v>
      </c>
      <c r="S2828">
        <v>74.8</v>
      </c>
      <c r="T2828">
        <v>85</v>
      </c>
      <c r="U2828" s="1">
        <v>46266</v>
      </c>
      <c r="V2828" t="s">
        <v>4360</v>
      </c>
      <c r="AA2828" t="s">
        <v>60</v>
      </c>
      <c r="AC2828" t="s">
        <v>4361</v>
      </c>
      <c r="AD2828" t="s">
        <v>4362</v>
      </c>
      <c r="AE2828">
        <v>0</v>
      </c>
      <c r="AF2828" t="s">
        <v>60</v>
      </c>
      <c r="AG2828">
        <v>0</v>
      </c>
      <c r="AH2828" t="s">
        <v>60</v>
      </c>
    </row>
    <row r="2829" spans="1:34" x14ac:dyDescent="0.3">
      <c r="A2829" s="1">
        <v>45797.5394675926</v>
      </c>
      <c r="B2829">
        <v>27626801</v>
      </c>
      <c r="C2829" t="s">
        <v>4363</v>
      </c>
      <c r="D2829" s="1">
        <v>45797.539317129602</v>
      </c>
      <c r="E2829" t="s">
        <v>1412</v>
      </c>
      <c r="F2829" t="s">
        <v>1413</v>
      </c>
      <c r="G2829">
        <v>2185</v>
      </c>
      <c r="H2829" t="s">
        <v>37</v>
      </c>
      <c r="I2829">
        <v>1</v>
      </c>
      <c r="J2829" t="s">
        <v>38</v>
      </c>
      <c r="K2829">
        <v>1</v>
      </c>
      <c r="L2829" t="s">
        <v>38</v>
      </c>
      <c r="M2829">
        <v>1</v>
      </c>
      <c r="N2829">
        <v>0</v>
      </c>
      <c r="O2829">
        <v>1</v>
      </c>
      <c r="P2829">
        <v>0</v>
      </c>
      <c r="Q2829">
        <v>85</v>
      </c>
      <c r="R2829">
        <v>68.172719999999998</v>
      </c>
      <c r="S2829">
        <v>74.8</v>
      </c>
      <c r="T2829">
        <v>85</v>
      </c>
      <c r="U2829" s="1">
        <v>46266</v>
      </c>
      <c r="V2829" t="s">
        <v>4360</v>
      </c>
      <c r="AA2829" t="s">
        <v>60</v>
      </c>
      <c r="AC2829" t="s">
        <v>4361</v>
      </c>
      <c r="AD2829" t="s">
        <v>4362</v>
      </c>
      <c r="AE2829">
        <v>0</v>
      </c>
      <c r="AF2829" t="s">
        <v>60</v>
      </c>
      <c r="AG2829">
        <v>0</v>
      </c>
      <c r="AH2829" t="s">
        <v>60</v>
      </c>
    </row>
    <row r="2830" spans="1:34" x14ac:dyDescent="0.3">
      <c r="A2830" s="1">
        <v>45783.550740740699</v>
      </c>
      <c r="B2830">
        <v>27300891</v>
      </c>
      <c r="C2830" t="s">
        <v>4364</v>
      </c>
      <c r="D2830" s="1">
        <v>45783.550520833298</v>
      </c>
      <c r="E2830" t="s">
        <v>49</v>
      </c>
      <c r="F2830" t="s">
        <v>50</v>
      </c>
      <c r="G2830">
        <v>2185</v>
      </c>
      <c r="H2830" t="s">
        <v>37</v>
      </c>
      <c r="I2830">
        <v>1</v>
      </c>
      <c r="J2830" t="s">
        <v>38</v>
      </c>
      <c r="K2830">
        <v>1</v>
      </c>
      <c r="L2830" t="s">
        <v>38</v>
      </c>
      <c r="M2830">
        <v>1</v>
      </c>
      <c r="N2830">
        <v>0</v>
      </c>
      <c r="O2830">
        <v>1</v>
      </c>
      <c r="P2830">
        <v>0</v>
      </c>
      <c r="Q2830">
        <v>350</v>
      </c>
      <c r="R2830">
        <v>280.71120000000002</v>
      </c>
      <c r="S2830">
        <v>308</v>
      </c>
      <c r="T2830">
        <v>350</v>
      </c>
      <c r="U2830" s="1">
        <v>46478</v>
      </c>
      <c r="V2830" t="s">
        <v>236</v>
      </c>
      <c r="AA2830" t="s">
        <v>60</v>
      </c>
      <c r="AC2830" t="s">
        <v>4365</v>
      </c>
      <c r="AD2830" t="s">
        <v>4366</v>
      </c>
      <c r="AE2830">
        <v>0</v>
      </c>
      <c r="AF2830" t="s">
        <v>60</v>
      </c>
      <c r="AG2830">
        <v>0</v>
      </c>
      <c r="AH2830" t="s">
        <v>60</v>
      </c>
    </row>
    <row r="2831" spans="1:34" x14ac:dyDescent="0.3">
      <c r="A2831" s="1">
        <v>45804.840567129599</v>
      </c>
      <c r="B2831">
        <v>27788956</v>
      </c>
      <c r="C2831" t="s">
        <v>4367</v>
      </c>
      <c r="D2831" s="1">
        <v>45804.840370370403</v>
      </c>
      <c r="E2831" t="s">
        <v>49</v>
      </c>
      <c r="F2831" t="s">
        <v>50</v>
      </c>
      <c r="G2831">
        <v>2185</v>
      </c>
      <c r="H2831" t="s">
        <v>37</v>
      </c>
      <c r="I2831">
        <v>1</v>
      </c>
      <c r="J2831" t="s">
        <v>38</v>
      </c>
      <c r="K2831">
        <v>1</v>
      </c>
      <c r="L2831" t="s">
        <v>38</v>
      </c>
      <c r="M2831">
        <v>3</v>
      </c>
      <c r="N2831">
        <v>0</v>
      </c>
      <c r="O2831">
        <v>3</v>
      </c>
      <c r="P2831">
        <v>0</v>
      </c>
      <c r="Q2831">
        <v>1050</v>
      </c>
      <c r="R2831">
        <v>280.71120000000002</v>
      </c>
      <c r="S2831">
        <v>308</v>
      </c>
      <c r="T2831">
        <v>350</v>
      </c>
      <c r="U2831" s="1">
        <v>46478</v>
      </c>
      <c r="V2831" t="s">
        <v>236</v>
      </c>
      <c r="AA2831" t="s">
        <v>60</v>
      </c>
      <c r="AC2831" t="s">
        <v>4365</v>
      </c>
      <c r="AD2831" t="s">
        <v>4366</v>
      </c>
      <c r="AE2831">
        <v>0</v>
      </c>
      <c r="AF2831" t="s">
        <v>60</v>
      </c>
      <c r="AG2831">
        <v>0</v>
      </c>
      <c r="AH2831" t="s">
        <v>60</v>
      </c>
    </row>
    <row r="2832" spans="1:34" x14ac:dyDescent="0.3">
      <c r="A2832" s="1">
        <v>45806.882372685199</v>
      </c>
      <c r="B2832">
        <v>27836431</v>
      </c>
      <c r="C2832" t="s">
        <v>4368</v>
      </c>
      <c r="D2832" s="1">
        <v>45806.881562499999</v>
      </c>
      <c r="E2832" t="s">
        <v>49</v>
      </c>
      <c r="F2832" t="s">
        <v>50</v>
      </c>
      <c r="G2832">
        <v>2185</v>
      </c>
      <c r="H2832" t="s">
        <v>37</v>
      </c>
      <c r="I2832">
        <v>1</v>
      </c>
      <c r="J2832" t="s">
        <v>38</v>
      </c>
      <c r="K2832">
        <v>1</v>
      </c>
      <c r="L2832" t="s">
        <v>38</v>
      </c>
      <c r="M2832">
        <v>1</v>
      </c>
      <c r="N2832">
        <v>0</v>
      </c>
      <c r="O2832">
        <v>1</v>
      </c>
      <c r="P2832">
        <v>0</v>
      </c>
      <c r="Q2832">
        <v>350</v>
      </c>
      <c r="R2832">
        <v>280.71120000000002</v>
      </c>
      <c r="S2832">
        <v>308</v>
      </c>
      <c r="T2832">
        <v>350</v>
      </c>
      <c r="U2832" s="1">
        <v>46478</v>
      </c>
      <c r="V2832" t="s">
        <v>236</v>
      </c>
      <c r="AA2832" t="s">
        <v>60</v>
      </c>
      <c r="AC2832" t="s">
        <v>4365</v>
      </c>
      <c r="AD2832" t="s">
        <v>4366</v>
      </c>
      <c r="AE2832">
        <v>0</v>
      </c>
      <c r="AF2832" t="s">
        <v>60</v>
      </c>
      <c r="AG2832">
        <v>0</v>
      </c>
      <c r="AH2832" t="s">
        <v>60</v>
      </c>
    </row>
    <row r="2833" spans="1:34" x14ac:dyDescent="0.3">
      <c r="A2833" s="1">
        <v>45784.542858796303</v>
      </c>
      <c r="B2833">
        <v>27329156</v>
      </c>
      <c r="C2833" t="s">
        <v>4369</v>
      </c>
      <c r="D2833" s="1">
        <v>45784.535752314798</v>
      </c>
      <c r="E2833" t="s">
        <v>35</v>
      </c>
      <c r="F2833" t="s">
        <v>36</v>
      </c>
      <c r="G2833">
        <v>2185</v>
      </c>
      <c r="H2833" t="s">
        <v>37</v>
      </c>
      <c r="I2833">
        <v>1</v>
      </c>
      <c r="J2833" t="s">
        <v>38</v>
      </c>
      <c r="K2833">
        <v>1</v>
      </c>
      <c r="L2833" t="s">
        <v>38</v>
      </c>
      <c r="M2833">
        <v>1</v>
      </c>
      <c r="N2833">
        <v>0</v>
      </c>
      <c r="O2833">
        <v>1</v>
      </c>
      <c r="P2833">
        <v>0</v>
      </c>
      <c r="Q2833">
        <v>295</v>
      </c>
      <c r="R2833">
        <v>236.59943999999999</v>
      </c>
      <c r="S2833">
        <v>259.60000000000002</v>
      </c>
      <c r="T2833">
        <v>295</v>
      </c>
      <c r="U2833" s="1">
        <v>46082</v>
      </c>
      <c r="V2833" t="s">
        <v>142</v>
      </c>
      <c r="AA2833" t="s">
        <v>60</v>
      </c>
      <c r="AC2833" t="s">
        <v>4370</v>
      </c>
      <c r="AD2833" t="s">
        <v>4371</v>
      </c>
      <c r="AE2833">
        <v>0</v>
      </c>
      <c r="AF2833" t="s">
        <v>60</v>
      </c>
      <c r="AG2833">
        <v>0</v>
      </c>
      <c r="AH2833" t="s">
        <v>60</v>
      </c>
    </row>
    <row r="2834" spans="1:34" x14ac:dyDescent="0.3">
      <c r="A2834" s="1">
        <v>45792.759780092601</v>
      </c>
      <c r="B2834">
        <v>27532112</v>
      </c>
      <c r="C2834" t="s">
        <v>4372</v>
      </c>
      <c r="D2834" s="1">
        <v>45792.7570949074</v>
      </c>
      <c r="E2834" t="s">
        <v>35</v>
      </c>
      <c r="F2834" t="s">
        <v>36</v>
      </c>
      <c r="G2834">
        <v>2185</v>
      </c>
      <c r="H2834" t="s">
        <v>37</v>
      </c>
      <c r="I2834">
        <v>1</v>
      </c>
      <c r="J2834" t="s">
        <v>38</v>
      </c>
      <c r="K2834">
        <v>1</v>
      </c>
      <c r="L2834" t="s">
        <v>38</v>
      </c>
      <c r="M2834">
        <v>1</v>
      </c>
      <c r="N2834">
        <v>0</v>
      </c>
      <c r="O2834">
        <v>1</v>
      </c>
      <c r="P2834">
        <v>0</v>
      </c>
      <c r="Q2834">
        <v>275</v>
      </c>
      <c r="R2834">
        <v>220.55879999999999</v>
      </c>
      <c r="S2834">
        <v>242</v>
      </c>
      <c r="T2834">
        <v>275</v>
      </c>
      <c r="U2834" s="1">
        <v>46023</v>
      </c>
      <c r="V2834" t="s">
        <v>4373</v>
      </c>
      <c r="AA2834" t="s">
        <v>60</v>
      </c>
      <c r="AC2834" t="s">
        <v>4365</v>
      </c>
      <c r="AD2834" t="s">
        <v>4366</v>
      </c>
      <c r="AE2834">
        <v>0</v>
      </c>
      <c r="AF2834" t="s">
        <v>60</v>
      </c>
      <c r="AG2834">
        <v>0</v>
      </c>
      <c r="AH2834" t="s">
        <v>60</v>
      </c>
    </row>
    <row r="2835" spans="1:34" x14ac:dyDescent="0.3">
      <c r="A2835" s="1">
        <v>45804.645439814798</v>
      </c>
      <c r="B2835">
        <v>27784650</v>
      </c>
      <c r="C2835" t="s">
        <v>4374</v>
      </c>
      <c r="D2835" s="1">
        <v>45804.517569444397</v>
      </c>
      <c r="E2835" t="s">
        <v>35</v>
      </c>
      <c r="F2835" t="s">
        <v>36</v>
      </c>
      <c r="G2835">
        <v>2185</v>
      </c>
      <c r="H2835" t="s">
        <v>37</v>
      </c>
      <c r="I2835">
        <v>1</v>
      </c>
      <c r="J2835" t="s">
        <v>38</v>
      </c>
      <c r="K2835">
        <v>1</v>
      </c>
      <c r="L2835" t="s">
        <v>38</v>
      </c>
      <c r="M2835">
        <v>1</v>
      </c>
      <c r="N2835">
        <v>0</v>
      </c>
      <c r="O2835">
        <v>1</v>
      </c>
      <c r="P2835">
        <v>0</v>
      </c>
      <c r="Q2835">
        <v>275</v>
      </c>
      <c r="R2835">
        <v>220.55879999999999</v>
      </c>
      <c r="S2835">
        <v>242</v>
      </c>
      <c r="T2835">
        <v>275</v>
      </c>
      <c r="U2835" s="1">
        <v>46023</v>
      </c>
      <c r="V2835" t="s">
        <v>4373</v>
      </c>
      <c r="AA2835" t="s">
        <v>60</v>
      </c>
      <c r="AC2835" t="s">
        <v>4365</v>
      </c>
      <c r="AD2835" t="s">
        <v>4366</v>
      </c>
      <c r="AE2835">
        <v>0</v>
      </c>
      <c r="AF2835" t="s">
        <v>60</v>
      </c>
      <c r="AG2835">
        <v>0</v>
      </c>
      <c r="AH2835" t="s">
        <v>60</v>
      </c>
    </row>
    <row r="2836" spans="1:34" x14ac:dyDescent="0.3">
      <c r="A2836" s="1">
        <v>45783.691898148201</v>
      </c>
      <c r="B2836">
        <v>27310551</v>
      </c>
      <c r="C2836" t="s">
        <v>4375</v>
      </c>
      <c r="D2836" s="1">
        <v>45783.688703703701</v>
      </c>
      <c r="E2836" t="s">
        <v>49</v>
      </c>
      <c r="F2836" t="s">
        <v>50</v>
      </c>
      <c r="G2836">
        <v>2185</v>
      </c>
      <c r="H2836" t="s">
        <v>37</v>
      </c>
      <c r="I2836">
        <v>1</v>
      </c>
      <c r="J2836" t="s">
        <v>38</v>
      </c>
      <c r="K2836">
        <v>1</v>
      </c>
      <c r="L2836" t="s">
        <v>38</v>
      </c>
      <c r="M2836">
        <v>1</v>
      </c>
      <c r="N2836">
        <v>0</v>
      </c>
      <c r="O2836">
        <v>1</v>
      </c>
      <c r="P2836">
        <v>0</v>
      </c>
      <c r="Q2836">
        <v>350</v>
      </c>
      <c r="R2836">
        <v>280.71120000000002</v>
      </c>
      <c r="S2836">
        <v>308</v>
      </c>
      <c r="T2836">
        <v>350</v>
      </c>
      <c r="U2836" s="1">
        <v>46419</v>
      </c>
      <c r="V2836" t="s">
        <v>2080</v>
      </c>
      <c r="AA2836" t="s">
        <v>60</v>
      </c>
      <c r="AC2836" t="s">
        <v>4376</v>
      </c>
      <c r="AD2836" t="s">
        <v>4377</v>
      </c>
      <c r="AE2836">
        <v>0</v>
      </c>
      <c r="AF2836" t="s">
        <v>60</v>
      </c>
      <c r="AG2836">
        <v>0</v>
      </c>
      <c r="AH2836" t="s">
        <v>60</v>
      </c>
    </row>
    <row r="2837" spans="1:34" x14ac:dyDescent="0.3">
      <c r="A2837" s="1">
        <v>45795.418009259301</v>
      </c>
      <c r="B2837">
        <v>27561219</v>
      </c>
      <c r="C2837" t="s">
        <v>4378</v>
      </c>
      <c r="D2837" s="1">
        <v>45795.416608796302</v>
      </c>
      <c r="E2837" t="s">
        <v>49</v>
      </c>
      <c r="F2837" t="s">
        <v>50</v>
      </c>
      <c r="G2837">
        <v>2185</v>
      </c>
      <c r="H2837" t="s">
        <v>37</v>
      </c>
      <c r="I2837">
        <v>1</v>
      </c>
      <c r="J2837" t="s">
        <v>38</v>
      </c>
      <c r="K2837">
        <v>1</v>
      </c>
      <c r="L2837" t="s">
        <v>38</v>
      </c>
      <c r="M2837">
        <v>1</v>
      </c>
      <c r="N2837">
        <v>0</v>
      </c>
      <c r="O2837">
        <v>1</v>
      </c>
      <c r="P2837">
        <v>0</v>
      </c>
      <c r="Q2837">
        <v>350</v>
      </c>
      <c r="R2837">
        <v>280.71120000000002</v>
      </c>
      <c r="S2837">
        <v>308</v>
      </c>
      <c r="T2837">
        <v>350</v>
      </c>
      <c r="U2837" s="1">
        <v>46419</v>
      </c>
      <c r="V2837" t="s">
        <v>2080</v>
      </c>
      <c r="AA2837" t="s">
        <v>60</v>
      </c>
      <c r="AC2837" t="s">
        <v>4376</v>
      </c>
      <c r="AD2837" t="s">
        <v>4377</v>
      </c>
      <c r="AE2837">
        <v>0</v>
      </c>
      <c r="AF2837" t="s">
        <v>60</v>
      </c>
      <c r="AG2837">
        <v>0</v>
      </c>
      <c r="AH2837" t="s">
        <v>60</v>
      </c>
    </row>
    <row r="2838" spans="1:34" x14ac:dyDescent="0.3">
      <c r="A2838" s="1">
        <v>45797.734386574099</v>
      </c>
      <c r="B2838">
        <v>27637198</v>
      </c>
      <c r="C2838" t="s">
        <v>4379</v>
      </c>
      <c r="D2838" s="1">
        <v>45797.733263888898</v>
      </c>
      <c r="E2838" t="s">
        <v>49</v>
      </c>
      <c r="F2838" t="s">
        <v>50</v>
      </c>
      <c r="G2838">
        <v>2185</v>
      </c>
      <c r="H2838" t="s">
        <v>37</v>
      </c>
      <c r="I2838">
        <v>1</v>
      </c>
      <c r="J2838" t="s">
        <v>38</v>
      </c>
      <c r="K2838">
        <v>1</v>
      </c>
      <c r="L2838" t="s">
        <v>38</v>
      </c>
      <c r="M2838">
        <v>1</v>
      </c>
      <c r="N2838">
        <v>0</v>
      </c>
      <c r="O2838">
        <v>1</v>
      </c>
      <c r="P2838">
        <v>0</v>
      </c>
      <c r="Q2838">
        <v>350</v>
      </c>
      <c r="R2838">
        <v>280.71120000000002</v>
      </c>
      <c r="S2838">
        <v>308</v>
      </c>
      <c r="T2838">
        <v>350</v>
      </c>
      <c r="U2838" s="1">
        <v>46419</v>
      </c>
      <c r="V2838" t="s">
        <v>2080</v>
      </c>
      <c r="AA2838" t="s">
        <v>60</v>
      </c>
      <c r="AC2838" t="s">
        <v>4376</v>
      </c>
      <c r="AD2838" t="s">
        <v>4377</v>
      </c>
      <c r="AE2838">
        <v>0</v>
      </c>
      <c r="AF2838" t="s">
        <v>60</v>
      </c>
      <c r="AG2838">
        <v>0</v>
      </c>
      <c r="AH2838" t="s">
        <v>60</v>
      </c>
    </row>
    <row r="2839" spans="1:34" x14ac:dyDescent="0.3">
      <c r="A2839" s="1">
        <v>45795.615868055596</v>
      </c>
      <c r="B2839">
        <v>27579024</v>
      </c>
      <c r="C2839" t="s">
        <v>4380</v>
      </c>
      <c r="D2839" s="1">
        <v>45795.615150463003</v>
      </c>
      <c r="E2839" t="s">
        <v>49</v>
      </c>
      <c r="F2839" t="s">
        <v>50</v>
      </c>
      <c r="G2839">
        <v>2185</v>
      </c>
      <c r="H2839" t="s">
        <v>37</v>
      </c>
      <c r="I2839">
        <v>1</v>
      </c>
      <c r="J2839" t="s">
        <v>38</v>
      </c>
      <c r="K2839">
        <v>1</v>
      </c>
      <c r="L2839" t="s">
        <v>38</v>
      </c>
      <c r="M2839">
        <v>2</v>
      </c>
      <c r="N2839">
        <v>0</v>
      </c>
      <c r="O2839">
        <v>2</v>
      </c>
      <c r="P2839">
        <v>0</v>
      </c>
      <c r="Q2839">
        <v>700</v>
      </c>
      <c r="R2839">
        <v>280.71120000000002</v>
      </c>
      <c r="S2839">
        <v>308</v>
      </c>
      <c r="T2839">
        <v>350</v>
      </c>
      <c r="U2839" s="1">
        <v>46569</v>
      </c>
      <c r="V2839" t="s">
        <v>120</v>
      </c>
      <c r="AA2839" t="s">
        <v>60</v>
      </c>
      <c r="AC2839" t="s">
        <v>1392</v>
      </c>
      <c r="AD2839" t="s">
        <v>1393</v>
      </c>
      <c r="AE2839">
        <v>0</v>
      </c>
      <c r="AF2839" t="s">
        <v>60</v>
      </c>
      <c r="AG2839">
        <v>0</v>
      </c>
      <c r="AH2839" t="s">
        <v>60</v>
      </c>
    </row>
    <row r="2840" spans="1:34" x14ac:dyDescent="0.3">
      <c r="A2840" s="1">
        <v>45797.504328703697</v>
      </c>
      <c r="B2840">
        <v>27623282</v>
      </c>
      <c r="C2840" t="s">
        <v>4381</v>
      </c>
      <c r="D2840" s="1">
        <v>45797.500694444403</v>
      </c>
      <c r="E2840" t="s">
        <v>49</v>
      </c>
      <c r="F2840" t="s">
        <v>50</v>
      </c>
      <c r="G2840">
        <v>2185</v>
      </c>
      <c r="H2840" t="s">
        <v>37</v>
      </c>
      <c r="I2840">
        <v>1</v>
      </c>
      <c r="J2840" t="s">
        <v>38</v>
      </c>
      <c r="K2840">
        <v>1</v>
      </c>
      <c r="L2840" t="s">
        <v>38</v>
      </c>
      <c r="M2840">
        <v>3</v>
      </c>
      <c r="N2840">
        <v>0</v>
      </c>
      <c r="O2840">
        <v>3</v>
      </c>
      <c r="P2840">
        <v>0</v>
      </c>
      <c r="Q2840">
        <v>1050</v>
      </c>
      <c r="R2840">
        <v>280.71120000000002</v>
      </c>
      <c r="S2840">
        <v>308</v>
      </c>
      <c r="T2840">
        <v>350</v>
      </c>
      <c r="U2840" s="1">
        <v>46569</v>
      </c>
      <c r="V2840" t="s">
        <v>126</v>
      </c>
      <c r="AA2840" t="s">
        <v>60</v>
      </c>
      <c r="AC2840" t="s">
        <v>2500</v>
      </c>
      <c r="AD2840" t="s">
        <v>2501</v>
      </c>
      <c r="AE2840">
        <v>0</v>
      </c>
      <c r="AF2840" t="s">
        <v>60</v>
      </c>
      <c r="AG2840">
        <v>0</v>
      </c>
      <c r="AH2840" t="s">
        <v>60</v>
      </c>
    </row>
    <row r="2841" spans="1:34" x14ac:dyDescent="0.3">
      <c r="A2841" s="1">
        <v>45798.981805555602</v>
      </c>
      <c r="B2841">
        <v>27667406</v>
      </c>
      <c r="C2841" t="s">
        <v>4382</v>
      </c>
      <c r="D2841" s="1">
        <v>45798.981481481504</v>
      </c>
      <c r="E2841" t="s">
        <v>35</v>
      </c>
      <c r="F2841" t="s">
        <v>36</v>
      </c>
      <c r="G2841">
        <v>2185</v>
      </c>
      <c r="H2841" t="s">
        <v>37</v>
      </c>
      <c r="I2841">
        <v>1</v>
      </c>
      <c r="J2841" t="s">
        <v>38</v>
      </c>
      <c r="K2841">
        <v>1</v>
      </c>
      <c r="L2841" t="s">
        <v>38</v>
      </c>
      <c r="M2841">
        <v>1</v>
      </c>
      <c r="N2841">
        <v>0</v>
      </c>
      <c r="O2841">
        <v>1</v>
      </c>
      <c r="P2841">
        <v>0</v>
      </c>
      <c r="Q2841">
        <v>295</v>
      </c>
      <c r="R2841">
        <v>236.59943999999999</v>
      </c>
      <c r="S2841">
        <v>259.60000000000002</v>
      </c>
      <c r="T2841">
        <v>295</v>
      </c>
      <c r="U2841" s="1">
        <v>46204</v>
      </c>
      <c r="V2841" t="s">
        <v>71</v>
      </c>
      <c r="AA2841" t="s">
        <v>60</v>
      </c>
      <c r="AC2841" t="s">
        <v>4361</v>
      </c>
      <c r="AD2841" t="s">
        <v>4362</v>
      </c>
      <c r="AE2841">
        <v>0</v>
      </c>
      <c r="AF2841" t="s">
        <v>60</v>
      </c>
      <c r="AG2841">
        <v>0</v>
      </c>
      <c r="AH2841" t="s">
        <v>60</v>
      </c>
    </row>
    <row r="2842" spans="1:34" x14ac:dyDescent="0.3">
      <c r="A2842" s="1">
        <v>45807.011770833298</v>
      </c>
      <c r="B2842">
        <v>27837078</v>
      </c>
      <c r="C2842" t="s">
        <v>4383</v>
      </c>
      <c r="D2842" s="1">
        <v>45807.011122685202</v>
      </c>
      <c r="E2842" t="s">
        <v>35</v>
      </c>
      <c r="F2842" t="s">
        <v>36</v>
      </c>
      <c r="G2842">
        <v>2185</v>
      </c>
      <c r="H2842" t="s">
        <v>37</v>
      </c>
      <c r="I2842">
        <v>1</v>
      </c>
      <c r="J2842" t="s">
        <v>38</v>
      </c>
      <c r="K2842">
        <v>1</v>
      </c>
      <c r="L2842" t="s">
        <v>38</v>
      </c>
      <c r="M2842">
        <v>1</v>
      </c>
      <c r="N2842">
        <v>0</v>
      </c>
      <c r="O2842">
        <v>1</v>
      </c>
      <c r="P2842">
        <v>0</v>
      </c>
      <c r="Q2842">
        <v>295</v>
      </c>
      <c r="R2842">
        <v>236.59943999999999</v>
      </c>
      <c r="S2842">
        <v>259.60000000000002</v>
      </c>
      <c r="T2842">
        <v>295</v>
      </c>
      <c r="U2842" s="1">
        <v>46204</v>
      </c>
      <c r="V2842" t="s">
        <v>71</v>
      </c>
      <c r="AA2842" t="s">
        <v>60</v>
      </c>
      <c r="AC2842" t="s">
        <v>4361</v>
      </c>
      <c r="AD2842" t="s">
        <v>4362</v>
      </c>
      <c r="AE2842">
        <v>0</v>
      </c>
      <c r="AF2842" t="s">
        <v>60</v>
      </c>
      <c r="AG2842">
        <v>0</v>
      </c>
      <c r="AH2842" t="s">
        <v>60</v>
      </c>
    </row>
    <row r="2843" spans="1:34" x14ac:dyDescent="0.3">
      <c r="A2843" s="1">
        <v>45794.4912847222</v>
      </c>
      <c r="B2843">
        <v>27543887</v>
      </c>
      <c r="C2843" t="s">
        <v>4384</v>
      </c>
      <c r="D2843" s="1">
        <v>45794.491203703699</v>
      </c>
      <c r="E2843" t="s">
        <v>49</v>
      </c>
      <c r="F2843" t="s">
        <v>50</v>
      </c>
      <c r="G2843">
        <v>2185</v>
      </c>
      <c r="H2843" t="s">
        <v>37</v>
      </c>
      <c r="I2843">
        <v>1</v>
      </c>
      <c r="J2843" t="s">
        <v>38</v>
      </c>
      <c r="K2843">
        <v>1</v>
      </c>
      <c r="L2843" t="s">
        <v>38</v>
      </c>
      <c r="M2843">
        <v>2</v>
      </c>
      <c r="N2843">
        <v>0</v>
      </c>
      <c r="O2843">
        <v>2</v>
      </c>
      <c r="P2843">
        <v>0</v>
      </c>
      <c r="Q2843">
        <v>700</v>
      </c>
      <c r="R2843">
        <v>280.71120000000002</v>
      </c>
      <c r="S2843">
        <v>308</v>
      </c>
      <c r="T2843">
        <v>350</v>
      </c>
      <c r="U2843" s="1">
        <v>46539</v>
      </c>
      <c r="V2843" t="s">
        <v>197</v>
      </c>
      <c r="AA2843" t="s">
        <v>60</v>
      </c>
      <c r="AC2843" t="s">
        <v>4361</v>
      </c>
      <c r="AD2843" t="s">
        <v>4362</v>
      </c>
      <c r="AE2843">
        <v>0</v>
      </c>
      <c r="AF2843" t="s">
        <v>60</v>
      </c>
      <c r="AG2843">
        <v>0</v>
      </c>
      <c r="AH284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"/>
  <sheetViews>
    <sheetView tabSelected="1" workbookViewId="0"/>
  </sheetViews>
  <sheetFormatPr defaultRowHeight="14.4" x14ac:dyDescent="0.3"/>
  <cols>
    <col min="1" max="1" width="9.109375" style="1" customWidth="1"/>
    <col min="4" max="4" width="9.109375" style="1" customWidth="1"/>
    <col min="21" max="21" width="9.109375" style="1" customWidth="1"/>
  </cols>
  <sheetData>
    <row r="1" spans="1:34" x14ac:dyDescent="0.3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4385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s="1">
        <v>45791.512777777803</v>
      </c>
      <c r="B2">
        <v>1654555</v>
      </c>
      <c r="C2" t="s">
        <v>541</v>
      </c>
      <c r="D2" s="1">
        <v>45791.512777777803</v>
      </c>
      <c r="E2" t="s">
        <v>35</v>
      </c>
      <c r="F2" t="s">
        <v>36</v>
      </c>
      <c r="G2">
        <v>2185</v>
      </c>
      <c r="H2" t="s">
        <v>37</v>
      </c>
      <c r="I2">
        <v>1</v>
      </c>
      <c r="J2" t="s">
        <v>38</v>
      </c>
      <c r="K2">
        <v>1</v>
      </c>
      <c r="L2" t="s">
        <v>38</v>
      </c>
      <c r="M2">
        <v>0</v>
      </c>
      <c r="N2">
        <v>-2</v>
      </c>
      <c r="O2">
        <v>-2</v>
      </c>
      <c r="P2">
        <v>0</v>
      </c>
      <c r="Q2">
        <v>-580.79999999999995</v>
      </c>
      <c r="R2">
        <v>264.67056000000002</v>
      </c>
      <c r="S2">
        <v>290.39999999999998</v>
      </c>
      <c r="T2">
        <v>330</v>
      </c>
      <c r="U2" s="1">
        <v>46508</v>
      </c>
      <c r="V2" t="s">
        <v>335</v>
      </c>
      <c r="W2" t="s">
        <v>542</v>
      </c>
      <c r="X2" t="s">
        <v>543</v>
      </c>
      <c r="Y2" t="s">
        <v>544</v>
      </c>
      <c r="Z2">
        <v>5</v>
      </c>
      <c r="AA2" t="s">
        <v>43</v>
      </c>
      <c r="AB2">
        <v>0</v>
      </c>
      <c r="AC2" t="s">
        <v>332</v>
      </c>
      <c r="AD2" t="s">
        <v>333</v>
      </c>
      <c r="AE2">
        <v>1</v>
      </c>
      <c r="AF2" t="s">
        <v>46</v>
      </c>
      <c r="AG2">
        <v>101</v>
      </c>
      <c r="AH2" t="s">
        <v>104</v>
      </c>
    </row>
    <row r="3" spans="1:34" x14ac:dyDescent="0.3">
      <c r="A3" s="1">
        <v>45785.419432870403</v>
      </c>
      <c r="B3">
        <v>1647461</v>
      </c>
      <c r="C3" t="s">
        <v>728</v>
      </c>
      <c r="D3" s="1">
        <v>45785.419432870403</v>
      </c>
      <c r="E3" t="s">
        <v>49</v>
      </c>
      <c r="F3" t="s">
        <v>50</v>
      </c>
      <c r="G3">
        <v>2185</v>
      </c>
      <c r="H3" t="s">
        <v>37</v>
      </c>
      <c r="I3">
        <v>1</v>
      </c>
      <c r="J3" t="s">
        <v>38</v>
      </c>
      <c r="K3">
        <v>1</v>
      </c>
      <c r="L3" t="s">
        <v>38</v>
      </c>
      <c r="M3">
        <v>0</v>
      </c>
      <c r="N3">
        <v>-3</v>
      </c>
      <c r="O3">
        <v>-3</v>
      </c>
      <c r="P3">
        <v>0</v>
      </c>
      <c r="Q3">
        <v>-924</v>
      </c>
      <c r="R3">
        <v>280.71120000000002</v>
      </c>
      <c r="S3">
        <v>308</v>
      </c>
      <c r="T3">
        <v>350</v>
      </c>
      <c r="U3" s="1">
        <v>46569</v>
      </c>
      <c r="V3" t="s">
        <v>120</v>
      </c>
      <c r="W3" t="s">
        <v>729</v>
      </c>
      <c r="X3" t="s">
        <v>730</v>
      </c>
      <c r="Y3" t="s">
        <v>731</v>
      </c>
      <c r="Z3">
        <v>5</v>
      </c>
      <c r="AA3" t="s">
        <v>43</v>
      </c>
      <c r="AB3">
        <v>0</v>
      </c>
      <c r="AC3" t="s">
        <v>87</v>
      </c>
      <c r="AD3" t="s">
        <v>88</v>
      </c>
      <c r="AE3">
        <v>1</v>
      </c>
      <c r="AF3" t="s">
        <v>46</v>
      </c>
      <c r="AG3">
        <v>131</v>
      </c>
      <c r="AH3" t="s">
        <v>124</v>
      </c>
    </row>
    <row r="4" spans="1:34" x14ac:dyDescent="0.3">
      <c r="A4" s="1">
        <v>45791.528738425899</v>
      </c>
      <c r="B4">
        <v>1654642</v>
      </c>
      <c r="C4" t="s">
        <v>898</v>
      </c>
      <c r="D4" s="1">
        <v>45791.528738425899</v>
      </c>
      <c r="E4" t="s">
        <v>49</v>
      </c>
      <c r="F4" t="s">
        <v>50</v>
      </c>
      <c r="G4">
        <v>2185</v>
      </c>
      <c r="H4" t="s">
        <v>37</v>
      </c>
      <c r="I4">
        <v>1</v>
      </c>
      <c r="J4" t="s">
        <v>38</v>
      </c>
      <c r="K4">
        <v>1</v>
      </c>
      <c r="L4" t="s">
        <v>38</v>
      </c>
      <c r="M4">
        <v>0</v>
      </c>
      <c r="N4">
        <v>-1</v>
      </c>
      <c r="O4">
        <v>-1</v>
      </c>
      <c r="P4">
        <v>0</v>
      </c>
      <c r="Q4">
        <v>-308</v>
      </c>
      <c r="R4">
        <v>280.71120000000002</v>
      </c>
      <c r="S4">
        <v>308</v>
      </c>
      <c r="T4">
        <v>350</v>
      </c>
      <c r="U4" s="1">
        <v>46539</v>
      </c>
      <c r="V4" t="s">
        <v>197</v>
      </c>
      <c r="W4" t="s">
        <v>899</v>
      </c>
      <c r="X4" t="s">
        <v>900</v>
      </c>
      <c r="Y4" t="s">
        <v>901</v>
      </c>
      <c r="Z4">
        <v>5</v>
      </c>
      <c r="AA4" t="s">
        <v>43</v>
      </c>
      <c r="AB4">
        <v>0</v>
      </c>
      <c r="AC4" t="s">
        <v>165</v>
      </c>
      <c r="AD4" t="s">
        <v>166</v>
      </c>
      <c r="AE4">
        <v>14</v>
      </c>
      <c r="AF4" t="s">
        <v>59</v>
      </c>
      <c r="AG4">
        <v>1414</v>
      </c>
      <c r="AH4" t="s">
        <v>59</v>
      </c>
    </row>
    <row r="5" spans="1:34" x14ac:dyDescent="0.3">
      <c r="A5" s="1">
        <v>45789.413310185198</v>
      </c>
      <c r="B5">
        <v>1651384</v>
      </c>
      <c r="C5" t="s">
        <v>1293</v>
      </c>
      <c r="D5" s="1">
        <v>45789.413310185198</v>
      </c>
      <c r="E5" t="s">
        <v>35</v>
      </c>
      <c r="F5" t="s">
        <v>36</v>
      </c>
      <c r="G5">
        <v>2185</v>
      </c>
      <c r="H5" t="s">
        <v>37</v>
      </c>
      <c r="I5">
        <v>1</v>
      </c>
      <c r="J5" t="s">
        <v>38</v>
      </c>
      <c r="K5">
        <v>1</v>
      </c>
      <c r="L5" t="s">
        <v>38</v>
      </c>
      <c r="M5">
        <v>0</v>
      </c>
      <c r="N5">
        <v>-1</v>
      </c>
      <c r="O5">
        <v>-1</v>
      </c>
      <c r="P5">
        <v>0</v>
      </c>
      <c r="Q5">
        <v>-259.60000000000002</v>
      </c>
      <c r="R5">
        <v>236.59943999999999</v>
      </c>
      <c r="S5">
        <v>259.60000000000002</v>
      </c>
      <c r="T5">
        <v>295</v>
      </c>
      <c r="U5" s="1">
        <v>46204</v>
      </c>
      <c r="V5" t="s">
        <v>348</v>
      </c>
      <c r="W5" t="s">
        <v>1294</v>
      </c>
      <c r="X5" t="s">
        <v>1295</v>
      </c>
      <c r="Y5" t="s">
        <v>1296</v>
      </c>
      <c r="Z5">
        <v>5</v>
      </c>
      <c r="AA5" t="s">
        <v>43</v>
      </c>
      <c r="AB5">
        <v>0</v>
      </c>
      <c r="AC5" t="s">
        <v>504</v>
      </c>
      <c r="AD5" t="s">
        <v>505</v>
      </c>
      <c r="AE5">
        <v>2</v>
      </c>
      <c r="AF5" t="s">
        <v>97</v>
      </c>
      <c r="AG5">
        <v>2451</v>
      </c>
      <c r="AH5" t="s">
        <v>1297</v>
      </c>
    </row>
    <row r="6" spans="1:34" x14ac:dyDescent="0.3">
      <c r="A6" s="1">
        <v>45784.489363425899</v>
      </c>
      <c r="B6">
        <v>1646521</v>
      </c>
      <c r="C6" t="s">
        <v>398</v>
      </c>
      <c r="D6" s="1">
        <v>45784.489363425899</v>
      </c>
      <c r="E6" t="s">
        <v>35</v>
      </c>
      <c r="F6" t="s">
        <v>36</v>
      </c>
      <c r="G6">
        <v>2185</v>
      </c>
      <c r="H6" t="s">
        <v>37</v>
      </c>
      <c r="I6">
        <v>1</v>
      </c>
      <c r="J6" t="s">
        <v>38</v>
      </c>
      <c r="K6">
        <v>1</v>
      </c>
      <c r="L6" t="s">
        <v>38</v>
      </c>
      <c r="M6">
        <v>0</v>
      </c>
      <c r="N6">
        <v>-2</v>
      </c>
      <c r="O6">
        <v>-2</v>
      </c>
      <c r="P6">
        <v>0</v>
      </c>
      <c r="Q6">
        <v>-519.20000000000005</v>
      </c>
      <c r="R6">
        <v>236.59943999999999</v>
      </c>
      <c r="S6">
        <v>259.60000000000002</v>
      </c>
      <c r="T6">
        <v>295</v>
      </c>
      <c r="U6" s="1">
        <v>46204</v>
      </c>
      <c r="V6" t="s">
        <v>71</v>
      </c>
      <c r="W6" t="s">
        <v>395</v>
      </c>
      <c r="X6" t="s">
        <v>396</v>
      </c>
      <c r="Y6" t="s">
        <v>397</v>
      </c>
      <c r="Z6">
        <v>5</v>
      </c>
      <c r="AA6" t="s">
        <v>43</v>
      </c>
      <c r="AB6">
        <v>0</v>
      </c>
      <c r="AC6" t="s">
        <v>44</v>
      </c>
      <c r="AD6" t="s">
        <v>45</v>
      </c>
      <c r="AE6">
        <v>1</v>
      </c>
      <c r="AF6" t="s">
        <v>46</v>
      </c>
      <c r="AG6">
        <v>129</v>
      </c>
      <c r="AH6" t="s">
        <v>279</v>
      </c>
    </row>
    <row r="7" spans="1:34" x14ac:dyDescent="0.3">
      <c r="A7" s="1">
        <v>45806.548240740703</v>
      </c>
      <c r="B7">
        <v>1672401</v>
      </c>
      <c r="C7" t="s">
        <v>342</v>
      </c>
      <c r="D7" s="1">
        <v>45806.548240740703</v>
      </c>
      <c r="E7" t="s">
        <v>35</v>
      </c>
      <c r="F7" t="s">
        <v>36</v>
      </c>
      <c r="G7">
        <v>2185</v>
      </c>
      <c r="H7" t="s">
        <v>37</v>
      </c>
      <c r="I7">
        <v>1</v>
      </c>
      <c r="J7" t="s">
        <v>38</v>
      </c>
      <c r="K7">
        <v>1</v>
      </c>
      <c r="L7" t="s">
        <v>38</v>
      </c>
      <c r="M7">
        <v>0</v>
      </c>
      <c r="N7">
        <v>-5</v>
      </c>
      <c r="O7">
        <v>-5</v>
      </c>
      <c r="P7">
        <v>0</v>
      </c>
      <c r="Q7">
        <v>-1298</v>
      </c>
      <c r="R7">
        <v>236.59943999999999</v>
      </c>
      <c r="S7">
        <v>259.60000000000002</v>
      </c>
      <c r="T7">
        <v>295</v>
      </c>
      <c r="U7" s="1">
        <v>46204</v>
      </c>
      <c r="V7" t="s">
        <v>348</v>
      </c>
      <c r="W7" t="s">
        <v>344</v>
      </c>
      <c r="X7" t="s">
        <v>345</v>
      </c>
      <c r="Y7" t="s">
        <v>346</v>
      </c>
      <c r="Z7">
        <v>5</v>
      </c>
      <c r="AA7" t="s">
        <v>43</v>
      </c>
      <c r="AB7">
        <v>0</v>
      </c>
      <c r="AC7" t="s">
        <v>79</v>
      </c>
      <c r="AD7" t="s">
        <v>80</v>
      </c>
      <c r="AE7">
        <v>1</v>
      </c>
      <c r="AF7" t="s">
        <v>46</v>
      </c>
      <c r="AG7">
        <v>101</v>
      </c>
      <c r="AH7" t="s">
        <v>104</v>
      </c>
    </row>
    <row r="8" spans="1:34" x14ac:dyDescent="0.3">
      <c r="A8" s="1">
        <v>45803.482557870397</v>
      </c>
      <c r="B8">
        <v>1667626</v>
      </c>
      <c r="C8" t="s">
        <v>264</v>
      </c>
      <c r="D8" s="1">
        <v>45803.482557870397</v>
      </c>
      <c r="E8" t="s">
        <v>49</v>
      </c>
      <c r="F8" t="s">
        <v>50</v>
      </c>
      <c r="G8">
        <v>2185</v>
      </c>
      <c r="H8" t="s">
        <v>37</v>
      </c>
      <c r="I8">
        <v>1</v>
      </c>
      <c r="J8" t="s">
        <v>38</v>
      </c>
      <c r="K8">
        <v>1</v>
      </c>
      <c r="L8" t="s">
        <v>38</v>
      </c>
      <c r="M8">
        <v>0</v>
      </c>
      <c r="N8">
        <v>-1</v>
      </c>
      <c r="O8">
        <v>-1</v>
      </c>
      <c r="P8">
        <v>0</v>
      </c>
      <c r="Q8">
        <v>-308</v>
      </c>
      <c r="R8">
        <v>280.71120000000002</v>
      </c>
      <c r="S8">
        <v>308</v>
      </c>
      <c r="T8">
        <v>350</v>
      </c>
      <c r="U8" s="1">
        <v>46569</v>
      </c>
      <c r="V8" t="s">
        <v>51</v>
      </c>
      <c r="W8" t="s">
        <v>265</v>
      </c>
      <c r="X8" t="s">
        <v>266</v>
      </c>
      <c r="Y8" t="s">
        <v>267</v>
      </c>
      <c r="Z8">
        <v>5</v>
      </c>
      <c r="AA8" t="s">
        <v>43</v>
      </c>
      <c r="AB8">
        <v>0</v>
      </c>
      <c r="AC8" t="s">
        <v>44</v>
      </c>
      <c r="AD8" t="s">
        <v>45</v>
      </c>
      <c r="AE8">
        <v>1</v>
      </c>
      <c r="AF8" t="s">
        <v>46</v>
      </c>
      <c r="AG8">
        <v>0</v>
      </c>
      <c r="AH8" t="s">
        <v>60</v>
      </c>
    </row>
    <row r="9" spans="1:34" x14ac:dyDescent="0.3">
      <c r="A9" s="1">
        <v>45784.481689814798</v>
      </c>
      <c r="B9">
        <v>1646459</v>
      </c>
      <c r="C9" t="s">
        <v>349</v>
      </c>
      <c r="D9" s="1">
        <v>45784.481689814798</v>
      </c>
      <c r="E9" t="s">
        <v>159</v>
      </c>
      <c r="F9" t="s">
        <v>160</v>
      </c>
      <c r="G9">
        <v>2185</v>
      </c>
      <c r="H9" t="s">
        <v>37</v>
      </c>
      <c r="I9">
        <v>1</v>
      </c>
      <c r="J9" t="s">
        <v>38</v>
      </c>
      <c r="K9">
        <v>1</v>
      </c>
      <c r="L9" t="s">
        <v>38</v>
      </c>
      <c r="M9">
        <v>0</v>
      </c>
      <c r="N9">
        <v>-1</v>
      </c>
      <c r="O9">
        <v>-1</v>
      </c>
      <c r="P9">
        <v>0</v>
      </c>
      <c r="Q9">
        <v>-290.39999999999998</v>
      </c>
      <c r="R9">
        <v>258.97872000000001</v>
      </c>
      <c r="S9">
        <v>290.39999999999998</v>
      </c>
      <c r="T9">
        <v>330</v>
      </c>
      <c r="U9" s="1">
        <v>46631</v>
      </c>
      <c r="V9" t="s">
        <v>328</v>
      </c>
      <c r="W9" t="s">
        <v>350</v>
      </c>
      <c r="X9" t="s">
        <v>351</v>
      </c>
      <c r="Y9" t="s">
        <v>352</v>
      </c>
      <c r="Z9">
        <v>5</v>
      </c>
      <c r="AA9" t="s">
        <v>43</v>
      </c>
      <c r="AB9">
        <v>0</v>
      </c>
      <c r="AC9" t="s">
        <v>332</v>
      </c>
      <c r="AD9" t="s">
        <v>333</v>
      </c>
      <c r="AE9">
        <v>1</v>
      </c>
      <c r="AF9" t="s">
        <v>46</v>
      </c>
      <c r="AG9">
        <v>902</v>
      </c>
      <c r="AH9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2"/>
  <sheetViews>
    <sheetView workbookViewId="0"/>
  </sheetViews>
  <sheetFormatPr defaultRowHeight="14.4" x14ac:dyDescent="0.3"/>
  <cols>
    <col min="2" max="2" width="9.109375" style="1" customWidth="1"/>
    <col min="14" max="14" width="9.109375" style="1" customWidth="1"/>
  </cols>
  <sheetData>
    <row r="1" spans="1:16" x14ac:dyDescent="0.3">
      <c r="A1" t="s">
        <v>4386</v>
      </c>
      <c r="B1" s="1" t="s">
        <v>4387</v>
      </c>
      <c r="C1" t="s">
        <v>4</v>
      </c>
      <c r="D1" t="s">
        <v>4388</v>
      </c>
      <c r="E1" t="s">
        <v>4389</v>
      </c>
      <c r="F1" t="s">
        <v>6</v>
      </c>
      <c r="G1" t="s">
        <v>4390</v>
      </c>
      <c r="H1" t="s">
        <v>4391</v>
      </c>
      <c r="I1" t="s">
        <v>4392</v>
      </c>
      <c r="J1" t="s">
        <v>4393</v>
      </c>
      <c r="K1" t="s">
        <v>4394</v>
      </c>
      <c r="L1" t="s">
        <v>4395</v>
      </c>
      <c r="M1" t="s">
        <v>13</v>
      </c>
      <c r="N1" s="1" t="s">
        <v>20</v>
      </c>
      <c r="O1" t="s">
        <v>21</v>
      </c>
      <c r="P1" t="s">
        <v>4385</v>
      </c>
    </row>
    <row r="2" spans="1:16" x14ac:dyDescent="0.3">
      <c r="A2">
        <v>2496011</v>
      </c>
      <c r="B2" s="1">
        <v>45785.695289351897</v>
      </c>
      <c r="C2" t="s">
        <v>49</v>
      </c>
      <c r="D2" t="s">
        <v>50</v>
      </c>
      <c r="E2">
        <v>1</v>
      </c>
      <c r="F2">
        <v>2185</v>
      </c>
      <c r="G2" t="s">
        <v>2115</v>
      </c>
      <c r="H2" t="s">
        <v>2116</v>
      </c>
      <c r="I2" t="s">
        <v>165</v>
      </c>
      <c r="J2" t="s">
        <v>166</v>
      </c>
      <c r="K2">
        <v>0</v>
      </c>
      <c r="L2">
        <v>15</v>
      </c>
      <c r="M2">
        <v>0</v>
      </c>
      <c r="N2" s="1">
        <v>46631</v>
      </c>
      <c r="O2" t="s">
        <v>106</v>
      </c>
      <c r="P2">
        <v>4620</v>
      </c>
    </row>
    <row r="3" spans="1:16" x14ac:dyDescent="0.3">
      <c r="A3">
        <v>2496011</v>
      </c>
      <c r="B3" s="1">
        <v>45785.695289351897</v>
      </c>
      <c r="C3" t="s">
        <v>35</v>
      </c>
      <c r="D3" t="s">
        <v>36</v>
      </c>
      <c r="E3">
        <v>1</v>
      </c>
      <c r="F3">
        <v>2185</v>
      </c>
      <c r="G3" t="s">
        <v>2115</v>
      </c>
      <c r="H3" t="s">
        <v>2116</v>
      </c>
      <c r="I3" t="s">
        <v>165</v>
      </c>
      <c r="J3" t="s">
        <v>166</v>
      </c>
      <c r="K3">
        <v>0</v>
      </c>
      <c r="L3">
        <v>20</v>
      </c>
      <c r="M3">
        <v>0</v>
      </c>
      <c r="N3" s="1">
        <v>46600</v>
      </c>
      <c r="O3" t="s">
        <v>39</v>
      </c>
      <c r="P3">
        <v>5808</v>
      </c>
    </row>
    <row r="4" spans="1:16" x14ac:dyDescent="0.3">
      <c r="A4">
        <v>2501063</v>
      </c>
      <c r="B4" s="1">
        <v>45789.491863425901</v>
      </c>
      <c r="C4" t="s">
        <v>35</v>
      </c>
      <c r="D4" t="s">
        <v>36</v>
      </c>
      <c r="E4">
        <v>1</v>
      </c>
      <c r="F4">
        <v>2185</v>
      </c>
      <c r="G4" t="s">
        <v>2563</v>
      </c>
      <c r="H4" t="s">
        <v>2564</v>
      </c>
      <c r="I4" t="s">
        <v>227</v>
      </c>
      <c r="J4" t="s">
        <v>228</v>
      </c>
      <c r="K4">
        <v>0</v>
      </c>
      <c r="L4">
        <v>50</v>
      </c>
      <c r="M4">
        <v>0</v>
      </c>
      <c r="N4" s="1">
        <v>46600</v>
      </c>
      <c r="O4" t="s">
        <v>39</v>
      </c>
      <c r="P4">
        <v>14520</v>
      </c>
    </row>
    <row r="5" spans="1:16" x14ac:dyDescent="0.3">
      <c r="A5">
        <v>2508742</v>
      </c>
      <c r="B5" s="1">
        <v>45794.371724536999</v>
      </c>
      <c r="C5" t="s">
        <v>49</v>
      </c>
      <c r="D5" t="s">
        <v>50</v>
      </c>
      <c r="E5">
        <v>1</v>
      </c>
      <c r="F5">
        <v>2185</v>
      </c>
      <c r="G5" t="s">
        <v>1668</v>
      </c>
      <c r="H5" t="s">
        <v>1669</v>
      </c>
      <c r="I5" t="s">
        <v>4396</v>
      </c>
      <c r="J5" t="s">
        <v>4397</v>
      </c>
      <c r="K5">
        <v>0</v>
      </c>
      <c r="L5">
        <v>90</v>
      </c>
      <c r="M5">
        <v>0</v>
      </c>
      <c r="N5" s="1">
        <v>46631</v>
      </c>
      <c r="O5" t="s">
        <v>106</v>
      </c>
      <c r="P5">
        <v>27720</v>
      </c>
    </row>
    <row r="6" spans="1:16" x14ac:dyDescent="0.3">
      <c r="A6">
        <v>2502028</v>
      </c>
      <c r="B6" s="1">
        <v>45789.6231134259</v>
      </c>
      <c r="C6" t="s">
        <v>49</v>
      </c>
      <c r="D6" t="s">
        <v>50</v>
      </c>
      <c r="E6">
        <v>1</v>
      </c>
      <c r="F6">
        <v>2185</v>
      </c>
      <c r="G6" t="s">
        <v>2366</v>
      </c>
      <c r="H6" t="s">
        <v>2367</v>
      </c>
      <c r="I6" t="s">
        <v>1028</v>
      </c>
      <c r="J6" t="s">
        <v>1029</v>
      </c>
      <c r="K6">
        <v>0</v>
      </c>
      <c r="L6">
        <v>5</v>
      </c>
      <c r="M6">
        <v>0</v>
      </c>
      <c r="N6" s="1">
        <v>46569</v>
      </c>
      <c r="O6" t="s">
        <v>120</v>
      </c>
      <c r="P6">
        <v>1540</v>
      </c>
    </row>
    <row r="7" spans="1:16" x14ac:dyDescent="0.3">
      <c r="A7">
        <v>2502028</v>
      </c>
      <c r="B7" s="1">
        <v>45789.6231134259</v>
      </c>
      <c r="C7" t="s">
        <v>35</v>
      </c>
      <c r="D7" t="s">
        <v>36</v>
      </c>
      <c r="E7">
        <v>1</v>
      </c>
      <c r="F7">
        <v>2185</v>
      </c>
      <c r="G7" t="s">
        <v>2366</v>
      </c>
      <c r="H7" t="s">
        <v>2367</v>
      </c>
      <c r="I7" t="s">
        <v>1028</v>
      </c>
      <c r="J7" t="s">
        <v>1029</v>
      </c>
      <c r="K7">
        <v>0</v>
      </c>
      <c r="L7">
        <v>20</v>
      </c>
      <c r="M7">
        <v>0</v>
      </c>
      <c r="N7" s="1">
        <v>46052</v>
      </c>
      <c r="O7" t="s">
        <v>1024</v>
      </c>
      <c r="P7">
        <v>4840</v>
      </c>
    </row>
    <row r="8" spans="1:16" x14ac:dyDescent="0.3">
      <c r="A8">
        <v>2501284</v>
      </c>
      <c r="B8" s="1">
        <v>45789.564826388902</v>
      </c>
      <c r="C8" t="s">
        <v>49</v>
      </c>
      <c r="D8" t="s">
        <v>50</v>
      </c>
      <c r="E8">
        <v>1</v>
      </c>
      <c r="F8">
        <v>2185</v>
      </c>
      <c r="G8" t="s">
        <v>2490</v>
      </c>
      <c r="H8" t="s">
        <v>2491</v>
      </c>
      <c r="I8" t="s">
        <v>272</v>
      </c>
      <c r="J8" t="s">
        <v>273</v>
      </c>
      <c r="K8">
        <v>0</v>
      </c>
      <c r="L8">
        <v>3</v>
      </c>
      <c r="M8">
        <v>0</v>
      </c>
      <c r="N8" s="1">
        <v>46569</v>
      </c>
      <c r="O8" t="s">
        <v>51</v>
      </c>
      <c r="P8">
        <v>924</v>
      </c>
    </row>
    <row r="9" spans="1:16" x14ac:dyDescent="0.3">
      <c r="A9">
        <v>2501284</v>
      </c>
      <c r="B9" s="1">
        <v>45789.564826388902</v>
      </c>
      <c r="C9" t="s">
        <v>35</v>
      </c>
      <c r="D9" t="s">
        <v>36</v>
      </c>
      <c r="E9">
        <v>1</v>
      </c>
      <c r="F9">
        <v>2185</v>
      </c>
      <c r="G9" t="s">
        <v>2490</v>
      </c>
      <c r="H9" t="s">
        <v>2491</v>
      </c>
      <c r="I9" t="s">
        <v>272</v>
      </c>
      <c r="J9" t="s">
        <v>273</v>
      </c>
      <c r="K9">
        <v>0</v>
      </c>
      <c r="L9">
        <v>30</v>
      </c>
      <c r="M9">
        <v>0</v>
      </c>
      <c r="N9" s="1">
        <v>46508</v>
      </c>
      <c r="O9" t="s">
        <v>335</v>
      </c>
      <c r="P9">
        <v>8712</v>
      </c>
    </row>
    <row r="10" spans="1:16" x14ac:dyDescent="0.3">
      <c r="A10">
        <v>2523202</v>
      </c>
      <c r="B10" s="1">
        <v>45803.576539351903</v>
      </c>
      <c r="C10" t="s">
        <v>49</v>
      </c>
      <c r="D10" t="s">
        <v>50</v>
      </c>
      <c r="E10">
        <v>1</v>
      </c>
      <c r="F10">
        <v>2185</v>
      </c>
      <c r="G10" t="s">
        <v>2260</v>
      </c>
      <c r="H10" t="s">
        <v>2261</v>
      </c>
      <c r="I10" t="s">
        <v>227</v>
      </c>
      <c r="J10" t="s">
        <v>228</v>
      </c>
      <c r="K10">
        <v>0</v>
      </c>
      <c r="L10">
        <v>30</v>
      </c>
      <c r="M10">
        <v>0</v>
      </c>
      <c r="N10" s="1">
        <v>46631</v>
      </c>
      <c r="O10" t="s">
        <v>106</v>
      </c>
      <c r="P10">
        <v>9240</v>
      </c>
    </row>
    <row r="11" spans="1:16" x14ac:dyDescent="0.3">
      <c r="A11">
        <v>2493827</v>
      </c>
      <c r="B11" s="1">
        <v>45785.447060185201</v>
      </c>
      <c r="C11" t="s">
        <v>49</v>
      </c>
      <c r="D11" t="s">
        <v>50</v>
      </c>
      <c r="E11">
        <v>1</v>
      </c>
      <c r="F11">
        <v>2185</v>
      </c>
      <c r="G11" t="s">
        <v>1417</v>
      </c>
      <c r="H11" t="s">
        <v>1418</v>
      </c>
      <c r="I11" t="s">
        <v>87</v>
      </c>
      <c r="J11" t="s">
        <v>88</v>
      </c>
      <c r="K11">
        <v>0</v>
      </c>
      <c r="L11">
        <v>23</v>
      </c>
      <c r="M11">
        <v>0</v>
      </c>
      <c r="N11" s="1">
        <v>46569</v>
      </c>
      <c r="O11" t="s">
        <v>120</v>
      </c>
      <c r="P11">
        <v>7084</v>
      </c>
    </row>
    <row r="12" spans="1:16" x14ac:dyDescent="0.3">
      <c r="A12">
        <v>2493827</v>
      </c>
      <c r="B12" s="1">
        <v>45785.447060185201</v>
      </c>
      <c r="C12" t="s">
        <v>49</v>
      </c>
      <c r="D12" t="s">
        <v>50</v>
      </c>
      <c r="E12">
        <v>1</v>
      </c>
      <c r="F12">
        <v>2185</v>
      </c>
      <c r="G12" t="s">
        <v>1417</v>
      </c>
      <c r="H12" t="s">
        <v>1418</v>
      </c>
      <c r="I12" t="s">
        <v>87</v>
      </c>
      <c r="J12" t="s">
        <v>88</v>
      </c>
      <c r="K12">
        <v>0</v>
      </c>
      <c r="L12">
        <v>37</v>
      </c>
      <c r="M12">
        <v>0</v>
      </c>
      <c r="N12" s="1">
        <v>46631</v>
      </c>
      <c r="O12" t="s">
        <v>111</v>
      </c>
      <c r="P12">
        <v>11396</v>
      </c>
    </row>
    <row r="13" spans="1:16" x14ac:dyDescent="0.3">
      <c r="A13">
        <v>2482081</v>
      </c>
      <c r="B13" s="1">
        <v>45782.4302314815</v>
      </c>
      <c r="C13" t="s">
        <v>159</v>
      </c>
      <c r="D13" t="s">
        <v>160</v>
      </c>
      <c r="E13">
        <v>1</v>
      </c>
      <c r="F13">
        <v>2185</v>
      </c>
      <c r="G13" t="s">
        <v>1417</v>
      </c>
      <c r="H13" t="s">
        <v>1418</v>
      </c>
      <c r="I13" t="s">
        <v>202</v>
      </c>
      <c r="J13" t="s">
        <v>203</v>
      </c>
      <c r="K13">
        <v>0</v>
      </c>
      <c r="L13">
        <v>3</v>
      </c>
      <c r="M13">
        <v>0</v>
      </c>
      <c r="N13" s="1">
        <v>46661</v>
      </c>
      <c r="O13" t="s">
        <v>254</v>
      </c>
      <c r="P13">
        <v>871.2</v>
      </c>
    </row>
    <row r="14" spans="1:16" x14ac:dyDescent="0.3">
      <c r="A14">
        <v>2486076</v>
      </c>
      <c r="B14" s="1">
        <v>45781.4519097222</v>
      </c>
      <c r="C14" t="s">
        <v>49</v>
      </c>
      <c r="D14" t="s">
        <v>50</v>
      </c>
      <c r="E14">
        <v>1</v>
      </c>
      <c r="F14">
        <v>2185</v>
      </c>
      <c r="G14" t="s">
        <v>2156</v>
      </c>
      <c r="H14" t="s">
        <v>2157</v>
      </c>
      <c r="I14" t="s">
        <v>102</v>
      </c>
      <c r="J14" t="s">
        <v>103</v>
      </c>
      <c r="K14">
        <v>0</v>
      </c>
      <c r="L14">
        <v>5</v>
      </c>
      <c r="M14">
        <v>0</v>
      </c>
      <c r="N14" s="1">
        <v>46569</v>
      </c>
      <c r="O14" t="s">
        <v>51</v>
      </c>
      <c r="P14">
        <v>1540</v>
      </c>
    </row>
    <row r="15" spans="1:16" x14ac:dyDescent="0.3">
      <c r="A15">
        <v>2505878</v>
      </c>
      <c r="B15" s="1">
        <v>45791.594444444403</v>
      </c>
      <c r="C15" t="s">
        <v>49</v>
      </c>
      <c r="D15" t="s">
        <v>50</v>
      </c>
      <c r="E15">
        <v>1</v>
      </c>
      <c r="F15">
        <v>2185</v>
      </c>
      <c r="G15" t="s">
        <v>2546</v>
      </c>
      <c r="H15" t="s">
        <v>2547</v>
      </c>
      <c r="I15" t="s">
        <v>171</v>
      </c>
      <c r="J15" t="s">
        <v>172</v>
      </c>
      <c r="K15">
        <v>0</v>
      </c>
      <c r="L15">
        <v>30</v>
      </c>
      <c r="M15">
        <v>0</v>
      </c>
      <c r="N15" s="1">
        <v>46569</v>
      </c>
      <c r="O15" t="s">
        <v>126</v>
      </c>
      <c r="P15">
        <v>9240</v>
      </c>
    </row>
    <row r="16" spans="1:16" x14ac:dyDescent="0.3">
      <c r="A16">
        <v>2508040</v>
      </c>
      <c r="B16" s="1">
        <v>45792.519004629597</v>
      </c>
      <c r="C16" t="s">
        <v>49</v>
      </c>
      <c r="D16" t="s">
        <v>50</v>
      </c>
      <c r="E16">
        <v>1</v>
      </c>
      <c r="F16">
        <v>2185</v>
      </c>
      <c r="G16" t="s">
        <v>1916</v>
      </c>
      <c r="H16" t="s">
        <v>1917</v>
      </c>
      <c r="I16" t="s">
        <v>155</v>
      </c>
      <c r="J16" t="s">
        <v>156</v>
      </c>
      <c r="K16">
        <v>0</v>
      </c>
      <c r="L16">
        <v>90</v>
      </c>
      <c r="M16">
        <v>0</v>
      </c>
      <c r="N16" s="1">
        <v>46631</v>
      </c>
      <c r="O16" t="s">
        <v>106</v>
      </c>
      <c r="P16">
        <v>27720</v>
      </c>
    </row>
    <row r="17" spans="1:16" x14ac:dyDescent="0.3">
      <c r="A17">
        <v>2508040</v>
      </c>
      <c r="B17" s="1">
        <v>45792.519004629597</v>
      </c>
      <c r="C17" t="s">
        <v>35</v>
      </c>
      <c r="D17" t="s">
        <v>36</v>
      </c>
      <c r="E17">
        <v>1</v>
      </c>
      <c r="F17">
        <v>2185</v>
      </c>
      <c r="G17" t="s">
        <v>1916</v>
      </c>
      <c r="H17" t="s">
        <v>1917</v>
      </c>
      <c r="I17" t="s">
        <v>155</v>
      </c>
      <c r="J17" t="s">
        <v>156</v>
      </c>
      <c r="K17">
        <v>0</v>
      </c>
      <c r="L17">
        <v>90</v>
      </c>
      <c r="M17">
        <v>0</v>
      </c>
      <c r="N17" s="1">
        <v>46600</v>
      </c>
      <c r="O17" t="s">
        <v>39</v>
      </c>
      <c r="P17">
        <v>26136</v>
      </c>
    </row>
    <row r="18" spans="1:16" x14ac:dyDescent="0.3">
      <c r="A18">
        <v>2506321</v>
      </c>
      <c r="B18" s="1">
        <v>45791.619537036997</v>
      </c>
      <c r="C18" t="s">
        <v>35</v>
      </c>
      <c r="D18" t="s">
        <v>36</v>
      </c>
      <c r="E18">
        <v>1</v>
      </c>
      <c r="F18">
        <v>2185</v>
      </c>
      <c r="G18" t="s">
        <v>2509</v>
      </c>
      <c r="H18" t="s">
        <v>2510</v>
      </c>
      <c r="I18" t="s">
        <v>272</v>
      </c>
      <c r="J18" t="s">
        <v>273</v>
      </c>
      <c r="K18">
        <v>0</v>
      </c>
      <c r="L18">
        <v>100</v>
      </c>
      <c r="M18">
        <v>0</v>
      </c>
      <c r="N18" s="1">
        <v>46508</v>
      </c>
      <c r="O18" t="s">
        <v>335</v>
      </c>
      <c r="P18">
        <v>29040</v>
      </c>
    </row>
    <row r="19" spans="1:16" x14ac:dyDescent="0.3">
      <c r="A19">
        <v>2507291</v>
      </c>
      <c r="B19" s="1">
        <v>45792.539282407401</v>
      </c>
      <c r="C19" t="s">
        <v>49</v>
      </c>
      <c r="D19" t="s">
        <v>50</v>
      </c>
      <c r="E19">
        <v>1</v>
      </c>
      <c r="F19">
        <v>2185</v>
      </c>
      <c r="G19" t="s">
        <v>2546</v>
      </c>
      <c r="H19" t="s">
        <v>2547</v>
      </c>
      <c r="I19" t="s">
        <v>227</v>
      </c>
      <c r="J19" t="s">
        <v>228</v>
      </c>
      <c r="K19">
        <v>0</v>
      </c>
      <c r="L19">
        <v>30</v>
      </c>
      <c r="M19">
        <v>0</v>
      </c>
      <c r="N19" s="1">
        <v>46631</v>
      </c>
      <c r="O19" t="s">
        <v>106</v>
      </c>
      <c r="P19">
        <v>9240</v>
      </c>
    </row>
    <row r="20" spans="1:16" x14ac:dyDescent="0.3">
      <c r="A20">
        <v>2486052</v>
      </c>
      <c r="B20" s="1">
        <v>45781.479965277802</v>
      </c>
      <c r="C20" t="s">
        <v>49</v>
      </c>
      <c r="D20" t="s">
        <v>50</v>
      </c>
      <c r="E20">
        <v>1</v>
      </c>
      <c r="F20">
        <v>2185</v>
      </c>
      <c r="G20" t="s">
        <v>2260</v>
      </c>
      <c r="H20" t="s">
        <v>2261</v>
      </c>
      <c r="I20" t="s">
        <v>227</v>
      </c>
      <c r="J20" t="s">
        <v>228</v>
      </c>
      <c r="K20">
        <v>0</v>
      </c>
      <c r="L20">
        <v>7</v>
      </c>
      <c r="M20">
        <v>0</v>
      </c>
      <c r="N20" s="1">
        <v>46569</v>
      </c>
      <c r="O20" t="s">
        <v>51</v>
      </c>
      <c r="P20">
        <v>2156</v>
      </c>
    </row>
    <row r="21" spans="1:16" x14ac:dyDescent="0.3">
      <c r="A21">
        <v>2486052</v>
      </c>
      <c r="B21" s="1">
        <v>45781.479965277802</v>
      </c>
      <c r="C21" t="s">
        <v>35</v>
      </c>
      <c r="D21" t="s">
        <v>36</v>
      </c>
      <c r="E21">
        <v>1</v>
      </c>
      <c r="F21">
        <v>2185</v>
      </c>
      <c r="G21" t="s">
        <v>2260</v>
      </c>
      <c r="H21" t="s">
        <v>2261</v>
      </c>
      <c r="I21" t="s">
        <v>227</v>
      </c>
      <c r="J21" t="s">
        <v>228</v>
      </c>
      <c r="K21">
        <v>0</v>
      </c>
      <c r="L21">
        <v>30</v>
      </c>
      <c r="M21">
        <v>0</v>
      </c>
      <c r="N21" s="1">
        <v>46508</v>
      </c>
      <c r="O21" t="s">
        <v>335</v>
      </c>
      <c r="P21">
        <v>8712</v>
      </c>
    </row>
    <row r="22" spans="1:16" x14ac:dyDescent="0.3">
      <c r="A22">
        <v>2495198</v>
      </c>
      <c r="B22" s="1">
        <v>45785.539641203701</v>
      </c>
      <c r="C22" t="s">
        <v>49</v>
      </c>
      <c r="D22" t="s">
        <v>50</v>
      </c>
      <c r="E22">
        <v>1</v>
      </c>
      <c r="F22">
        <v>2185</v>
      </c>
      <c r="G22" t="s">
        <v>1983</v>
      </c>
      <c r="H22" t="s">
        <v>1984</v>
      </c>
      <c r="I22" t="s">
        <v>227</v>
      </c>
      <c r="J22" t="s">
        <v>228</v>
      </c>
      <c r="K22">
        <v>0</v>
      </c>
      <c r="L22">
        <v>60</v>
      </c>
      <c r="M22">
        <v>0</v>
      </c>
      <c r="N22" s="1">
        <v>46631</v>
      </c>
      <c r="O22" t="s">
        <v>106</v>
      </c>
      <c r="P22">
        <v>18480</v>
      </c>
    </row>
    <row r="23" spans="1:16" x14ac:dyDescent="0.3">
      <c r="A23">
        <v>2495198</v>
      </c>
      <c r="B23" s="1">
        <v>45785.539641203701</v>
      </c>
      <c r="C23" t="s">
        <v>35</v>
      </c>
      <c r="D23" t="s">
        <v>36</v>
      </c>
      <c r="E23">
        <v>1</v>
      </c>
      <c r="F23">
        <v>2185</v>
      </c>
      <c r="G23" t="s">
        <v>1983</v>
      </c>
      <c r="H23" t="s">
        <v>1984</v>
      </c>
      <c r="I23" t="s">
        <v>227</v>
      </c>
      <c r="J23" t="s">
        <v>228</v>
      </c>
      <c r="K23">
        <v>0</v>
      </c>
      <c r="L23">
        <v>60</v>
      </c>
      <c r="M23">
        <v>0</v>
      </c>
      <c r="N23" s="1">
        <v>46600</v>
      </c>
      <c r="O23" t="s">
        <v>39</v>
      </c>
      <c r="P23">
        <v>17424</v>
      </c>
    </row>
    <row r="24" spans="1:16" x14ac:dyDescent="0.3">
      <c r="A24">
        <v>2496346</v>
      </c>
      <c r="B24" s="1">
        <v>45787.381493055596</v>
      </c>
      <c r="C24" t="s">
        <v>49</v>
      </c>
      <c r="D24" t="s">
        <v>50</v>
      </c>
      <c r="E24">
        <v>1</v>
      </c>
      <c r="F24">
        <v>2185</v>
      </c>
      <c r="G24" t="s">
        <v>2534</v>
      </c>
      <c r="H24" t="s">
        <v>2535</v>
      </c>
      <c r="I24" t="s">
        <v>4396</v>
      </c>
      <c r="J24" t="s">
        <v>4397</v>
      </c>
      <c r="K24">
        <v>0</v>
      </c>
      <c r="L24">
        <v>120</v>
      </c>
      <c r="M24">
        <v>0</v>
      </c>
      <c r="N24" s="1">
        <v>46631</v>
      </c>
      <c r="O24" t="s">
        <v>106</v>
      </c>
      <c r="P24">
        <v>36960</v>
      </c>
    </row>
    <row r="25" spans="1:16" x14ac:dyDescent="0.3">
      <c r="A25">
        <v>2520007</v>
      </c>
      <c r="B25" s="1">
        <v>45801.471099536997</v>
      </c>
      <c r="C25" t="s">
        <v>49</v>
      </c>
      <c r="D25" t="s">
        <v>50</v>
      </c>
      <c r="E25">
        <v>1</v>
      </c>
      <c r="F25">
        <v>2185</v>
      </c>
      <c r="G25" t="s">
        <v>2401</v>
      </c>
      <c r="H25" t="s">
        <v>2402</v>
      </c>
      <c r="I25" t="s">
        <v>171</v>
      </c>
      <c r="J25" t="s">
        <v>172</v>
      </c>
      <c r="K25">
        <v>0</v>
      </c>
      <c r="L25">
        <v>40</v>
      </c>
      <c r="M25">
        <v>0</v>
      </c>
      <c r="N25" s="1">
        <v>46631</v>
      </c>
      <c r="O25" t="s">
        <v>106</v>
      </c>
      <c r="P25">
        <v>12320</v>
      </c>
    </row>
    <row r="26" spans="1:16" x14ac:dyDescent="0.3">
      <c r="A26">
        <v>2520007</v>
      </c>
      <c r="B26" s="1">
        <v>45801.471099536997</v>
      </c>
      <c r="C26" t="s">
        <v>35</v>
      </c>
      <c r="D26" t="s">
        <v>36</v>
      </c>
      <c r="E26">
        <v>1</v>
      </c>
      <c r="F26">
        <v>2185</v>
      </c>
      <c r="G26" t="s">
        <v>2401</v>
      </c>
      <c r="H26" t="s">
        <v>2402</v>
      </c>
      <c r="I26" t="s">
        <v>171</v>
      </c>
      <c r="J26" t="s">
        <v>172</v>
      </c>
      <c r="K26">
        <v>0</v>
      </c>
      <c r="L26">
        <v>60</v>
      </c>
      <c r="M26">
        <v>0</v>
      </c>
      <c r="N26" s="1">
        <v>46508</v>
      </c>
      <c r="O26" t="s">
        <v>335</v>
      </c>
      <c r="P26">
        <v>17424</v>
      </c>
    </row>
    <row r="27" spans="1:16" x14ac:dyDescent="0.3">
      <c r="A27">
        <v>2514930</v>
      </c>
      <c r="B27" s="1">
        <v>45798.471967592603</v>
      </c>
      <c r="C27" t="s">
        <v>49</v>
      </c>
      <c r="D27" t="s">
        <v>50</v>
      </c>
      <c r="E27">
        <v>1</v>
      </c>
      <c r="F27">
        <v>2185</v>
      </c>
      <c r="G27" t="s">
        <v>1523</v>
      </c>
      <c r="H27" t="s">
        <v>1524</v>
      </c>
      <c r="I27" t="s">
        <v>227</v>
      </c>
      <c r="J27" t="s">
        <v>228</v>
      </c>
      <c r="K27">
        <v>0</v>
      </c>
      <c r="L27">
        <v>120</v>
      </c>
      <c r="M27">
        <v>0</v>
      </c>
      <c r="N27" s="1">
        <v>46631</v>
      </c>
      <c r="O27" t="s">
        <v>106</v>
      </c>
      <c r="P27">
        <v>36960</v>
      </c>
    </row>
    <row r="28" spans="1:16" x14ac:dyDescent="0.3">
      <c r="A28">
        <v>2521534</v>
      </c>
      <c r="B28" s="1">
        <v>45802.535231481503</v>
      </c>
      <c r="C28" t="s">
        <v>49</v>
      </c>
      <c r="D28" t="s">
        <v>50</v>
      </c>
      <c r="E28">
        <v>1</v>
      </c>
      <c r="F28">
        <v>2185</v>
      </c>
      <c r="G28" t="s">
        <v>1417</v>
      </c>
      <c r="H28" t="s">
        <v>1418</v>
      </c>
      <c r="I28" t="s">
        <v>155</v>
      </c>
      <c r="J28" t="s">
        <v>156</v>
      </c>
      <c r="K28">
        <v>0</v>
      </c>
      <c r="L28">
        <v>60</v>
      </c>
      <c r="M28">
        <v>0</v>
      </c>
      <c r="N28" s="1">
        <v>46631</v>
      </c>
      <c r="O28" t="s">
        <v>106</v>
      </c>
      <c r="P28">
        <v>18480</v>
      </c>
    </row>
    <row r="29" spans="1:16" x14ac:dyDescent="0.3">
      <c r="A29">
        <v>2501160</v>
      </c>
      <c r="B29" s="1">
        <v>45789.446087962999</v>
      </c>
      <c r="C29" t="s">
        <v>49</v>
      </c>
      <c r="D29" t="s">
        <v>50</v>
      </c>
      <c r="E29">
        <v>1</v>
      </c>
      <c r="F29">
        <v>2185</v>
      </c>
      <c r="G29" t="s">
        <v>2401</v>
      </c>
      <c r="H29" t="s">
        <v>2402</v>
      </c>
      <c r="I29" t="s">
        <v>202</v>
      </c>
      <c r="J29" t="s">
        <v>203</v>
      </c>
      <c r="K29">
        <v>0</v>
      </c>
      <c r="L29">
        <v>150</v>
      </c>
      <c r="M29">
        <v>0</v>
      </c>
      <c r="N29" s="1">
        <v>46569</v>
      </c>
      <c r="O29" t="s">
        <v>51</v>
      </c>
      <c r="P29">
        <v>46200</v>
      </c>
    </row>
    <row r="30" spans="1:16" x14ac:dyDescent="0.3">
      <c r="A30">
        <v>2504123</v>
      </c>
      <c r="B30" s="1">
        <v>45790.586724537003</v>
      </c>
      <c r="C30" t="s">
        <v>49</v>
      </c>
      <c r="D30" t="s">
        <v>50</v>
      </c>
      <c r="E30">
        <v>1</v>
      </c>
      <c r="F30">
        <v>2185</v>
      </c>
      <c r="G30" t="s">
        <v>2297</v>
      </c>
      <c r="H30" t="s">
        <v>2298</v>
      </c>
      <c r="I30" t="s">
        <v>227</v>
      </c>
      <c r="J30" t="s">
        <v>228</v>
      </c>
      <c r="K30">
        <v>0</v>
      </c>
      <c r="L30">
        <v>20</v>
      </c>
      <c r="M30">
        <v>0</v>
      </c>
      <c r="N30" s="1">
        <v>46631</v>
      </c>
      <c r="O30" t="s">
        <v>106</v>
      </c>
      <c r="P30">
        <v>6160</v>
      </c>
    </row>
    <row r="31" spans="1:16" x14ac:dyDescent="0.3">
      <c r="A31">
        <v>2504123</v>
      </c>
      <c r="B31" s="1">
        <v>45790.586724537003</v>
      </c>
      <c r="C31" t="s">
        <v>35</v>
      </c>
      <c r="D31" t="s">
        <v>36</v>
      </c>
      <c r="E31">
        <v>1</v>
      </c>
      <c r="F31">
        <v>2185</v>
      </c>
      <c r="G31" t="s">
        <v>2297</v>
      </c>
      <c r="H31" t="s">
        <v>2298</v>
      </c>
      <c r="I31" t="s">
        <v>227</v>
      </c>
      <c r="J31" t="s">
        <v>228</v>
      </c>
      <c r="K31">
        <v>0</v>
      </c>
      <c r="L31">
        <v>20</v>
      </c>
      <c r="M31">
        <v>0</v>
      </c>
      <c r="N31" s="1">
        <v>46600</v>
      </c>
      <c r="O31" t="s">
        <v>39</v>
      </c>
      <c r="P31">
        <v>5808</v>
      </c>
    </row>
    <row r="32" spans="1:16" x14ac:dyDescent="0.3">
      <c r="A32">
        <v>2520068</v>
      </c>
      <c r="B32" s="1">
        <v>45801.4710416667</v>
      </c>
      <c r="C32" t="s">
        <v>35</v>
      </c>
      <c r="D32" t="s">
        <v>36</v>
      </c>
      <c r="E32">
        <v>1</v>
      </c>
      <c r="F32">
        <v>2185</v>
      </c>
      <c r="G32" t="s">
        <v>2546</v>
      </c>
      <c r="H32" t="s">
        <v>2547</v>
      </c>
      <c r="I32" t="s">
        <v>171</v>
      </c>
      <c r="J32" t="s">
        <v>172</v>
      </c>
      <c r="K32">
        <v>0</v>
      </c>
      <c r="L32">
        <v>9</v>
      </c>
      <c r="M32">
        <v>0</v>
      </c>
      <c r="N32" s="1">
        <v>46508</v>
      </c>
      <c r="O32" t="s">
        <v>335</v>
      </c>
      <c r="P32">
        <v>2613.6</v>
      </c>
    </row>
    <row r="33" spans="1:16" x14ac:dyDescent="0.3">
      <c r="A33">
        <v>2520068</v>
      </c>
      <c r="B33" s="1">
        <v>45801.4710416667</v>
      </c>
      <c r="C33" t="s">
        <v>35</v>
      </c>
      <c r="D33" t="s">
        <v>36</v>
      </c>
      <c r="E33">
        <v>1</v>
      </c>
      <c r="F33">
        <v>2185</v>
      </c>
      <c r="G33" t="s">
        <v>2546</v>
      </c>
      <c r="H33" t="s">
        <v>2547</v>
      </c>
      <c r="I33" t="s">
        <v>171</v>
      </c>
      <c r="J33" t="s">
        <v>172</v>
      </c>
      <c r="K33">
        <v>0</v>
      </c>
      <c r="L33">
        <v>21</v>
      </c>
      <c r="M33">
        <v>0</v>
      </c>
      <c r="N33" s="1">
        <v>46600</v>
      </c>
      <c r="O33" t="s">
        <v>39</v>
      </c>
      <c r="P33">
        <v>6098.4</v>
      </c>
    </row>
    <row r="34" spans="1:16" x14ac:dyDescent="0.3">
      <c r="A34">
        <v>2520756</v>
      </c>
      <c r="B34" s="1">
        <v>45802.500335648103</v>
      </c>
      <c r="C34" t="s">
        <v>49</v>
      </c>
      <c r="D34" t="s">
        <v>50</v>
      </c>
      <c r="E34">
        <v>1</v>
      </c>
      <c r="F34">
        <v>2185</v>
      </c>
      <c r="G34" t="s">
        <v>2405</v>
      </c>
      <c r="H34" t="s">
        <v>2406</v>
      </c>
      <c r="I34" t="s">
        <v>227</v>
      </c>
      <c r="J34" t="s">
        <v>228</v>
      </c>
      <c r="K34">
        <v>0</v>
      </c>
      <c r="L34">
        <v>50</v>
      </c>
      <c r="M34">
        <v>0</v>
      </c>
      <c r="N34" s="1">
        <v>46631</v>
      </c>
      <c r="O34" t="s">
        <v>106</v>
      </c>
      <c r="P34">
        <v>15400</v>
      </c>
    </row>
    <row r="35" spans="1:16" x14ac:dyDescent="0.3">
      <c r="A35">
        <v>2505556</v>
      </c>
      <c r="B35" s="1">
        <v>45791.446250000001</v>
      </c>
      <c r="C35" t="s">
        <v>49</v>
      </c>
      <c r="D35" t="s">
        <v>50</v>
      </c>
      <c r="E35">
        <v>1</v>
      </c>
      <c r="F35">
        <v>2185</v>
      </c>
      <c r="G35" t="s">
        <v>1523</v>
      </c>
      <c r="H35" t="s">
        <v>1524</v>
      </c>
      <c r="I35" t="s">
        <v>155</v>
      </c>
      <c r="J35" t="s">
        <v>156</v>
      </c>
      <c r="K35">
        <v>0</v>
      </c>
      <c r="L35">
        <v>10</v>
      </c>
      <c r="M35">
        <v>0</v>
      </c>
      <c r="N35" s="1">
        <v>46631</v>
      </c>
      <c r="O35" t="s">
        <v>111</v>
      </c>
      <c r="P35">
        <v>3080</v>
      </c>
    </row>
    <row r="36" spans="1:16" x14ac:dyDescent="0.3">
      <c r="A36">
        <v>2510147</v>
      </c>
      <c r="B36" s="1">
        <v>45795.530856481499</v>
      </c>
      <c r="C36" t="s">
        <v>73</v>
      </c>
      <c r="D36" t="s">
        <v>74</v>
      </c>
      <c r="E36">
        <v>1</v>
      </c>
      <c r="F36">
        <v>2185</v>
      </c>
      <c r="G36" t="s">
        <v>2115</v>
      </c>
      <c r="H36" t="s">
        <v>2116</v>
      </c>
      <c r="I36" t="s">
        <v>79</v>
      </c>
      <c r="J36" t="s">
        <v>80</v>
      </c>
      <c r="K36">
        <v>0</v>
      </c>
      <c r="L36">
        <v>2</v>
      </c>
      <c r="M36">
        <v>0</v>
      </c>
      <c r="N36" s="1">
        <v>46419</v>
      </c>
      <c r="O36" t="s">
        <v>75</v>
      </c>
      <c r="P36">
        <v>668.8</v>
      </c>
    </row>
    <row r="37" spans="1:16" x14ac:dyDescent="0.3">
      <c r="A37">
        <v>2522231</v>
      </c>
      <c r="B37" s="1">
        <v>45802.550185185202</v>
      </c>
      <c r="C37" t="s">
        <v>49</v>
      </c>
      <c r="D37" t="s">
        <v>50</v>
      </c>
      <c r="E37">
        <v>1</v>
      </c>
      <c r="F37">
        <v>2185</v>
      </c>
      <c r="G37" t="s">
        <v>2329</v>
      </c>
      <c r="H37" t="s">
        <v>2330</v>
      </c>
      <c r="I37" t="s">
        <v>4396</v>
      </c>
      <c r="J37" t="s">
        <v>4397</v>
      </c>
      <c r="K37">
        <v>0</v>
      </c>
      <c r="L37">
        <v>30</v>
      </c>
      <c r="M37">
        <v>0</v>
      </c>
      <c r="N37" s="1">
        <v>46631</v>
      </c>
      <c r="O37" t="s">
        <v>106</v>
      </c>
      <c r="P37">
        <v>9240</v>
      </c>
    </row>
    <row r="38" spans="1:16" x14ac:dyDescent="0.3">
      <c r="A38">
        <v>2522231</v>
      </c>
      <c r="B38" s="1">
        <v>45802.550185185202</v>
      </c>
      <c r="C38" t="s">
        <v>35</v>
      </c>
      <c r="D38" t="s">
        <v>36</v>
      </c>
      <c r="E38">
        <v>1</v>
      </c>
      <c r="F38">
        <v>2185</v>
      </c>
      <c r="G38" t="s">
        <v>2329</v>
      </c>
      <c r="H38" t="s">
        <v>2330</v>
      </c>
      <c r="I38" t="s">
        <v>4396</v>
      </c>
      <c r="J38" t="s">
        <v>4397</v>
      </c>
      <c r="K38">
        <v>0</v>
      </c>
      <c r="L38">
        <v>30</v>
      </c>
      <c r="M38">
        <v>0</v>
      </c>
      <c r="N38" s="1">
        <v>46600</v>
      </c>
      <c r="O38" t="s">
        <v>343</v>
      </c>
      <c r="P38">
        <v>8712</v>
      </c>
    </row>
    <row r="39" spans="1:16" x14ac:dyDescent="0.3">
      <c r="A39">
        <v>2488005</v>
      </c>
      <c r="B39" s="1">
        <v>45782.452696759297</v>
      </c>
      <c r="C39" t="s">
        <v>35</v>
      </c>
      <c r="D39" t="s">
        <v>36</v>
      </c>
      <c r="E39">
        <v>1</v>
      </c>
      <c r="F39">
        <v>2185</v>
      </c>
      <c r="G39" t="s">
        <v>2563</v>
      </c>
      <c r="H39" t="s">
        <v>2564</v>
      </c>
      <c r="I39" t="s">
        <v>227</v>
      </c>
      <c r="J39" t="s">
        <v>228</v>
      </c>
      <c r="K39">
        <v>0</v>
      </c>
      <c r="L39">
        <v>2</v>
      </c>
      <c r="M39">
        <v>0</v>
      </c>
      <c r="N39" s="1">
        <v>46508</v>
      </c>
      <c r="O39" t="s">
        <v>335</v>
      </c>
      <c r="P39">
        <v>580.79999999999995</v>
      </c>
    </row>
    <row r="40" spans="1:16" x14ac:dyDescent="0.3">
      <c r="A40">
        <v>2520809</v>
      </c>
      <c r="B40" s="1">
        <v>45802.636712963002</v>
      </c>
      <c r="C40" t="s">
        <v>159</v>
      </c>
      <c r="D40" t="s">
        <v>160</v>
      </c>
      <c r="E40">
        <v>1</v>
      </c>
      <c r="F40">
        <v>2185</v>
      </c>
      <c r="G40" t="s">
        <v>1417</v>
      </c>
      <c r="H40" t="s">
        <v>1418</v>
      </c>
      <c r="I40" t="s">
        <v>332</v>
      </c>
      <c r="J40" t="s">
        <v>333</v>
      </c>
      <c r="K40">
        <v>0</v>
      </c>
      <c r="L40">
        <v>3</v>
      </c>
      <c r="M40">
        <v>0</v>
      </c>
      <c r="N40" s="1">
        <v>46631</v>
      </c>
      <c r="O40" t="s">
        <v>328</v>
      </c>
      <c r="P40">
        <v>871.2</v>
      </c>
    </row>
    <row r="41" spans="1:16" x14ac:dyDescent="0.3">
      <c r="A41">
        <v>2511891</v>
      </c>
      <c r="B41" s="1">
        <v>45795.557557870401</v>
      </c>
      <c r="C41" t="s">
        <v>35</v>
      </c>
      <c r="D41" t="s">
        <v>36</v>
      </c>
      <c r="E41">
        <v>1</v>
      </c>
      <c r="F41">
        <v>2185</v>
      </c>
      <c r="G41" t="s">
        <v>2563</v>
      </c>
      <c r="H41" t="s">
        <v>2564</v>
      </c>
      <c r="I41" t="s">
        <v>171</v>
      </c>
      <c r="J41" t="s">
        <v>172</v>
      </c>
      <c r="K41">
        <v>0</v>
      </c>
      <c r="L41">
        <v>30</v>
      </c>
      <c r="M41">
        <v>0</v>
      </c>
      <c r="N41" s="1">
        <v>46508</v>
      </c>
      <c r="O41" t="s">
        <v>335</v>
      </c>
      <c r="P41">
        <v>8712</v>
      </c>
    </row>
    <row r="42" spans="1:16" x14ac:dyDescent="0.3">
      <c r="A42">
        <v>2493854</v>
      </c>
      <c r="B42" s="1">
        <v>45784.606724537</v>
      </c>
      <c r="C42" t="s">
        <v>49</v>
      </c>
      <c r="D42" t="s">
        <v>50</v>
      </c>
      <c r="E42">
        <v>1</v>
      </c>
      <c r="F42">
        <v>2185</v>
      </c>
      <c r="G42" t="s">
        <v>2358</v>
      </c>
      <c r="H42" t="s">
        <v>2359</v>
      </c>
      <c r="I42" t="s">
        <v>472</v>
      </c>
      <c r="J42" t="s">
        <v>473</v>
      </c>
      <c r="K42">
        <v>0</v>
      </c>
      <c r="L42">
        <v>5</v>
      </c>
      <c r="M42">
        <v>0</v>
      </c>
      <c r="N42" s="1">
        <v>46478</v>
      </c>
      <c r="O42" t="s">
        <v>149</v>
      </c>
      <c r="P42">
        <v>1540</v>
      </c>
    </row>
    <row r="43" spans="1:16" x14ac:dyDescent="0.3">
      <c r="A43">
        <v>2498255</v>
      </c>
      <c r="B43" s="1">
        <v>45788.472731481503</v>
      </c>
      <c r="C43" t="s">
        <v>49</v>
      </c>
      <c r="D43" t="s">
        <v>50</v>
      </c>
      <c r="E43">
        <v>1</v>
      </c>
      <c r="F43">
        <v>2185</v>
      </c>
      <c r="G43" t="s">
        <v>2405</v>
      </c>
      <c r="H43" t="s">
        <v>2406</v>
      </c>
      <c r="I43" t="s">
        <v>227</v>
      </c>
      <c r="J43" t="s">
        <v>228</v>
      </c>
      <c r="K43">
        <v>0</v>
      </c>
      <c r="L43">
        <v>100</v>
      </c>
      <c r="M43">
        <v>0</v>
      </c>
      <c r="N43" s="1">
        <v>46631</v>
      </c>
      <c r="O43" t="s">
        <v>106</v>
      </c>
      <c r="P43">
        <v>30800</v>
      </c>
    </row>
    <row r="44" spans="1:16" x14ac:dyDescent="0.3">
      <c r="A44">
        <v>2498255</v>
      </c>
      <c r="B44" s="1">
        <v>45788.472731481503</v>
      </c>
      <c r="C44" t="s">
        <v>35</v>
      </c>
      <c r="D44" t="s">
        <v>36</v>
      </c>
      <c r="E44">
        <v>1</v>
      </c>
      <c r="F44">
        <v>2185</v>
      </c>
      <c r="G44" t="s">
        <v>2405</v>
      </c>
      <c r="H44" t="s">
        <v>2406</v>
      </c>
      <c r="I44" t="s">
        <v>227</v>
      </c>
      <c r="J44" t="s">
        <v>228</v>
      </c>
      <c r="K44">
        <v>0</v>
      </c>
      <c r="L44">
        <v>100</v>
      </c>
      <c r="M44">
        <v>0</v>
      </c>
      <c r="N44" s="1">
        <v>46600</v>
      </c>
      <c r="O44" t="s">
        <v>39</v>
      </c>
      <c r="P44">
        <v>29040</v>
      </c>
    </row>
    <row r="45" spans="1:16" x14ac:dyDescent="0.3">
      <c r="A45">
        <v>2499576</v>
      </c>
      <c r="B45" s="1">
        <v>45788.514652777798</v>
      </c>
      <c r="C45" t="s">
        <v>35</v>
      </c>
      <c r="D45" t="s">
        <v>36</v>
      </c>
      <c r="E45">
        <v>1</v>
      </c>
      <c r="F45">
        <v>2185</v>
      </c>
      <c r="G45" t="s">
        <v>4370</v>
      </c>
      <c r="H45" t="s">
        <v>4371</v>
      </c>
      <c r="I45" t="s">
        <v>4398</v>
      </c>
      <c r="J45" t="s">
        <v>4399</v>
      </c>
      <c r="K45">
        <v>0</v>
      </c>
      <c r="L45">
        <v>3</v>
      </c>
      <c r="M45">
        <v>0</v>
      </c>
      <c r="N45" s="1">
        <v>46082</v>
      </c>
      <c r="O45" t="s">
        <v>142</v>
      </c>
      <c r="P45">
        <v>778.8</v>
      </c>
    </row>
    <row r="46" spans="1:16" x14ac:dyDescent="0.3">
      <c r="A46">
        <v>2521209</v>
      </c>
      <c r="B46" s="1">
        <v>45802.5304398148</v>
      </c>
      <c r="C46" t="s">
        <v>49</v>
      </c>
      <c r="D46" t="s">
        <v>50</v>
      </c>
      <c r="E46">
        <v>1</v>
      </c>
      <c r="F46">
        <v>2185</v>
      </c>
      <c r="G46" t="s">
        <v>2490</v>
      </c>
      <c r="H46" t="s">
        <v>2491</v>
      </c>
      <c r="I46" t="s">
        <v>272</v>
      </c>
      <c r="J46" t="s">
        <v>273</v>
      </c>
      <c r="K46">
        <v>0</v>
      </c>
      <c r="L46">
        <v>15</v>
      </c>
      <c r="M46">
        <v>0</v>
      </c>
      <c r="N46" s="1">
        <v>46631</v>
      </c>
      <c r="O46" t="s">
        <v>106</v>
      </c>
      <c r="P46">
        <v>4620</v>
      </c>
    </row>
    <row r="47" spans="1:16" x14ac:dyDescent="0.3">
      <c r="A47">
        <v>2502754</v>
      </c>
      <c r="B47" s="1">
        <v>45790.406770833302</v>
      </c>
      <c r="C47" t="s">
        <v>49</v>
      </c>
      <c r="D47" t="s">
        <v>50</v>
      </c>
      <c r="E47">
        <v>1</v>
      </c>
      <c r="F47">
        <v>2185</v>
      </c>
      <c r="G47" t="s">
        <v>1405</v>
      </c>
      <c r="H47" t="s">
        <v>1406</v>
      </c>
      <c r="I47" t="s">
        <v>4396</v>
      </c>
      <c r="J47" t="s">
        <v>4397</v>
      </c>
      <c r="K47">
        <v>0</v>
      </c>
      <c r="L47">
        <v>240</v>
      </c>
      <c r="M47">
        <v>0</v>
      </c>
      <c r="N47" s="1">
        <v>46631</v>
      </c>
      <c r="O47" t="s">
        <v>106</v>
      </c>
      <c r="P47">
        <v>73920</v>
      </c>
    </row>
    <row r="48" spans="1:16" x14ac:dyDescent="0.3">
      <c r="A48">
        <v>2526698</v>
      </c>
      <c r="B48" s="1">
        <v>45805.520104166702</v>
      </c>
      <c r="C48" t="s">
        <v>49</v>
      </c>
      <c r="D48" t="s">
        <v>50</v>
      </c>
      <c r="E48">
        <v>1</v>
      </c>
      <c r="F48">
        <v>2185</v>
      </c>
      <c r="G48" t="s">
        <v>2534</v>
      </c>
      <c r="H48" t="s">
        <v>2535</v>
      </c>
      <c r="I48" t="s">
        <v>464</v>
      </c>
      <c r="J48" t="s">
        <v>465</v>
      </c>
      <c r="K48">
        <v>0</v>
      </c>
      <c r="L48">
        <v>40</v>
      </c>
      <c r="M48">
        <v>0</v>
      </c>
      <c r="N48" s="1">
        <v>46631</v>
      </c>
      <c r="O48" t="s">
        <v>106</v>
      </c>
      <c r="P48">
        <v>12320</v>
      </c>
    </row>
    <row r="49" spans="1:16" x14ac:dyDescent="0.3">
      <c r="A49">
        <v>2526699</v>
      </c>
      <c r="B49" s="1">
        <v>45805.4546064815</v>
      </c>
      <c r="C49" t="s">
        <v>35</v>
      </c>
      <c r="D49" t="s">
        <v>36</v>
      </c>
      <c r="E49">
        <v>1</v>
      </c>
      <c r="F49">
        <v>2185</v>
      </c>
      <c r="G49" t="s">
        <v>2654</v>
      </c>
      <c r="H49" t="s">
        <v>2655</v>
      </c>
      <c r="I49" t="s">
        <v>202</v>
      </c>
      <c r="J49" t="s">
        <v>203</v>
      </c>
      <c r="K49">
        <v>0</v>
      </c>
      <c r="L49">
        <v>10</v>
      </c>
      <c r="M49">
        <v>0</v>
      </c>
      <c r="N49" s="1">
        <v>46600</v>
      </c>
      <c r="O49" t="s">
        <v>39</v>
      </c>
      <c r="P49">
        <v>2904</v>
      </c>
    </row>
    <row r="50" spans="1:16" x14ac:dyDescent="0.3">
      <c r="A50">
        <v>2511765</v>
      </c>
      <c r="B50" s="1">
        <v>45795.557881944398</v>
      </c>
      <c r="C50" t="s">
        <v>49</v>
      </c>
      <c r="D50" t="s">
        <v>50</v>
      </c>
      <c r="E50">
        <v>1</v>
      </c>
      <c r="F50">
        <v>2185</v>
      </c>
      <c r="G50" t="s">
        <v>2509</v>
      </c>
      <c r="H50" t="s">
        <v>2510</v>
      </c>
      <c r="I50" t="s">
        <v>171</v>
      </c>
      <c r="J50" t="s">
        <v>172</v>
      </c>
      <c r="K50">
        <v>0</v>
      </c>
      <c r="L50">
        <v>30</v>
      </c>
      <c r="M50">
        <v>0</v>
      </c>
      <c r="N50" s="1">
        <v>46569</v>
      </c>
      <c r="O50" t="s">
        <v>126</v>
      </c>
      <c r="P50">
        <v>9240</v>
      </c>
    </row>
    <row r="51" spans="1:16" x14ac:dyDescent="0.3">
      <c r="A51">
        <v>2511765</v>
      </c>
      <c r="B51" s="1">
        <v>45795.557881944398</v>
      </c>
      <c r="C51" t="s">
        <v>35</v>
      </c>
      <c r="D51" t="s">
        <v>36</v>
      </c>
      <c r="E51">
        <v>1</v>
      </c>
      <c r="F51">
        <v>2185</v>
      </c>
      <c r="G51" t="s">
        <v>2509</v>
      </c>
      <c r="H51" t="s">
        <v>2510</v>
      </c>
      <c r="I51" t="s">
        <v>171</v>
      </c>
      <c r="J51" t="s">
        <v>172</v>
      </c>
      <c r="K51">
        <v>0</v>
      </c>
      <c r="L51">
        <v>50</v>
      </c>
      <c r="M51">
        <v>0</v>
      </c>
      <c r="N51" s="1">
        <v>46508</v>
      </c>
      <c r="O51" t="s">
        <v>335</v>
      </c>
      <c r="P51">
        <v>14520</v>
      </c>
    </row>
    <row r="52" spans="1:16" x14ac:dyDescent="0.3">
      <c r="A52">
        <v>2521315</v>
      </c>
      <c r="B52" s="1">
        <v>45802.535868055602</v>
      </c>
      <c r="C52" t="s">
        <v>49</v>
      </c>
      <c r="D52" t="s">
        <v>50</v>
      </c>
      <c r="E52">
        <v>1</v>
      </c>
      <c r="F52">
        <v>2185</v>
      </c>
      <c r="G52" t="s">
        <v>2473</v>
      </c>
      <c r="H52" t="s">
        <v>2474</v>
      </c>
      <c r="I52" t="s">
        <v>155</v>
      </c>
      <c r="J52" t="s">
        <v>156</v>
      </c>
      <c r="K52">
        <v>0</v>
      </c>
      <c r="L52">
        <v>300</v>
      </c>
      <c r="M52">
        <v>0</v>
      </c>
      <c r="N52" s="1">
        <v>46631</v>
      </c>
      <c r="O52" t="s">
        <v>106</v>
      </c>
      <c r="P52">
        <v>92400</v>
      </c>
    </row>
    <row r="53" spans="1:16" x14ac:dyDescent="0.3">
      <c r="A53">
        <v>2521315</v>
      </c>
      <c r="B53" s="1">
        <v>45802.535868055602</v>
      </c>
      <c r="C53" t="s">
        <v>35</v>
      </c>
      <c r="D53" t="s">
        <v>36</v>
      </c>
      <c r="E53">
        <v>1</v>
      </c>
      <c r="F53">
        <v>2185</v>
      </c>
      <c r="G53" t="s">
        <v>2473</v>
      </c>
      <c r="H53" t="s">
        <v>2474</v>
      </c>
      <c r="I53" t="s">
        <v>155</v>
      </c>
      <c r="J53" t="s">
        <v>156</v>
      </c>
      <c r="K53">
        <v>0</v>
      </c>
      <c r="L53">
        <v>300</v>
      </c>
      <c r="M53">
        <v>0</v>
      </c>
      <c r="N53" s="1">
        <v>46600</v>
      </c>
      <c r="O53" t="s">
        <v>39</v>
      </c>
      <c r="P53">
        <v>87120</v>
      </c>
    </row>
    <row r="54" spans="1:16" x14ac:dyDescent="0.3">
      <c r="A54">
        <v>2513627</v>
      </c>
      <c r="B54" s="1">
        <v>45797.476458333302</v>
      </c>
      <c r="C54" t="s">
        <v>49</v>
      </c>
      <c r="D54" t="s">
        <v>50</v>
      </c>
      <c r="E54">
        <v>1</v>
      </c>
      <c r="F54">
        <v>2185</v>
      </c>
      <c r="G54" t="s">
        <v>2509</v>
      </c>
      <c r="H54" t="s">
        <v>2510</v>
      </c>
      <c r="I54" t="s">
        <v>272</v>
      </c>
      <c r="J54" t="s">
        <v>273</v>
      </c>
      <c r="K54">
        <v>0</v>
      </c>
      <c r="L54">
        <v>24</v>
      </c>
      <c r="M54">
        <v>0</v>
      </c>
      <c r="N54" s="1">
        <v>46631</v>
      </c>
      <c r="O54" t="s">
        <v>106</v>
      </c>
      <c r="P54">
        <v>7392</v>
      </c>
    </row>
    <row r="55" spans="1:16" x14ac:dyDescent="0.3">
      <c r="A55">
        <v>2520815</v>
      </c>
      <c r="B55" s="1">
        <v>45802.621435185203</v>
      </c>
      <c r="C55" t="s">
        <v>49</v>
      </c>
      <c r="D55" t="s">
        <v>50</v>
      </c>
      <c r="E55">
        <v>1</v>
      </c>
      <c r="F55">
        <v>2185</v>
      </c>
      <c r="G55" t="s">
        <v>2405</v>
      </c>
      <c r="H55" t="s">
        <v>2406</v>
      </c>
      <c r="I55" t="s">
        <v>87</v>
      </c>
      <c r="J55" t="s">
        <v>88</v>
      </c>
      <c r="K55">
        <v>0</v>
      </c>
      <c r="L55">
        <v>50</v>
      </c>
      <c r="M55">
        <v>0</v>
      </c>
      <c r="N55" s="1">
        <v>46631</v>
      </c>
      <c r="O55" t="s">
        <v>106</v>
      </c>
      <c r="P55">
        <v>15400</v>
      </c>
    </row>
    <row r="56" spans="1:16" x14ac:dyDescent="0.3">
      <c r="A56">
        <v>2507171</v>
      </c>
      <c r="B56" s="1">
        <v>45792.460254629601</v>
      </c>
      <c r="C56" t="s">
        <v>49</v>
      </c>
      <c r="D56" t="s">
        <v>50</v>
      </c>
      <c r="E56">
        <v>1</v>
      </c>
      <c r="F56">
        <v>2185</v>
      </c>
      <c r="G56" t="s">
        <v>1792</v>
      </c>
      <c r="H56" t="s">
        <v>1793</v>
      </c>
      <c r="I56" t="s">
        <v>138</v>
      </c>
      <c r="J56" t="s">
        <v>139</v>
      </c>
      <c r="K56">
        <v>0</v>
      </c>
      <c r="L56">
        <v>10</v>
      </c>
      <c r="M56">
        <v>0</v>
      </c>
      <c r="N56" s="1">
        <v>46631</v>
      </c>
      <c r="O56" t="s">
        <v>106</v>
      </c>
      <c r="P56">
        <v>3080</v>
      </c>
    </row>
    <row r="57" spans="1:16" x14ac:dyDescent="0.3">
      <c r="A57">
        <v>2507381</v>
      </c>
      <c r="B57" s="1">
        <v>45792.4354282407</v>
      </c>
      <c r="C57" t="s">
        <v>49</v>
      </c>
      <c r="D57" t="s">
        <v>50</v>
      </c>
      <c r="E57">
        <v>1</v>
      </c>
      <c r="F57">
        <v>2185</v>
      </c>
      <c r="G57" t="s">
        <v>1792</v>
      </c>
      <c r="H57" t="s">
        <v>1793</v>
      </c>
      <c r="I57" t="s">
        <v>202</v>
      </c>
      <c r="J57" t="s">
        <v>203</v>
      </c>
      <c r="K57">
        <v>0</v>
      </c>
      <c r="L57">
        <v>24</v>
      </c>
      <c r="M57">
        <v>0</v>
      </c>
      <c r="N57" s="1">
        <v>46569</v>
      </c>
      <c r="O57" t="s">
        <v>51</v>
      </c>
      <c r="P57">
        <v>7392</v>
      </c>
    </row>
    <row r="58" spans="1:16" x14ac:dyDescent="0.3">
      <c r="A58">
        <v>2510145</v>
      </c>
      <c r="B58" s="1">
        <v>45794.615601851903</v>
      </c>
      <c r="C58" t="s">
        <v>49</v>
      </c>
      <c r="D58" t="s">
        <v>50</v>
      </c>
      <c r="E58">
        <v>1</v>
      </c>
      <c r="F58">
        <v>2185</v>
      </c>
      <c r="G58" t="s">
        <v>1792</v>
      </c>
      <c r="H58" t="s">
        <v>1793</v>
      </c>
      <c r="I58" t="s">
        <v>181</v>
      </c>
      <c r="J58" t="s">
        <v>182</v>
      </c>
      <c r="K58">
        <v>0</v>
      </c>
      <c r="L58">
        <v>26</v>
      </c>
      <c r="M58">
        <v>0</v>
      </c>
      <c r="N58" s="1">
        <v>46569</v>
      </c>
      <c r="O58" t="s">
        <v>120</v>
      </c>
      <c r="P58">
        <v>8008</v>
      </c>
    </row>
    <row r="59" spans="1:16" x14ac:dyDescent="0.3">
      <c r="A59">
        <v>2510145</v>
      </c>
      <c r="B59" s="1">
        <v>45794.615601851903</v>
      </c>
      <c r="C59" t="s">
        <v>35</v>
      </c>
      <c r="D59" t="s">
        <v>36</v>
      </c>
      <c r="E59">
        <v>1</v>
      </c>
      <c r="F59">
        <v>2185</v>
      </c>
      <c r="G59" t="s">
        <v>1792</v>
      </c>
      <c r="H59" t="s">
        <v>1793</v>
      </c>
      <c r="I59" t="s">
        <v>181</v>
      </c>
      <c r="J59" t="s">
        <v>182</v>
      </c>
      <c r="K59">
        <v>0</v>
      </c>
      <c r="L59">
        <v>60</v>
      </c>
      <c r="M59">
        <v>0</v>
      </c>
      <c r="N59" s="1">
        <v>46600</v>
      </c>
      <c r="O59" t="s">
        <v>39</v>
      </c>
      <c r="P59">
        <v>17424</v>
      </c>
    </row>
    <row r="60" spans="1:16" x14ac:dyDescent="0.3">
      <c r="A60">
        <v>2508282</v>
      </c>
      <c r="B60" s="1">
        <v>45792.649502314802</v>
      </c>
      <c r="C60" t="s">
        <v>73</v>
      </c>
      <c r="D60" t="s">
        <v>74</v>
      </c>
      <c r="E60">
        <v>1</v>
      </c>
      <c r="F60">
        <v>2185</v>
      </c>
      <c r="G60" t="s">
        <v>2534</v>
      </c>
      <c r="H60" t="s">
        <v>2535</v>
      </c>
      <c r="I60" t="s">
        <v>464</v>
      </c>
      <c r="J60" t="s">
        <v>465</v>
      </c>
      <c r="K60">
        <v>0</v>
      </c>
      <c r="L60">
        <v>10</v>
      </c>
      <c r="M60">
        <v>0</v>
      </c>
      <c r="N60" s="1">
        <v>46419</v>
      </c>
      <c r="O60" t="s">
        <v>460</v>
      </c>
      <c r="P60">
        <v>3344</v>
      </c>
    </row>
    <row r="61" spans="1:16" x14ac:dyDescent="0.3">
      <c r="A61">
        <v>2515261</v>
      </c>
      <c r="B61" s="1">
        <v>45797.543240740699</v>
      </c>
      <c r="C61" t="s">
        <v>35</v>
      </c>
      <c r="D61" t="s">
        <v>36</v>
      </c>
      <c r="E61">
        <v>1</v>
      </c>
      <c r="F61">
        <v>2185</v>
      </c>
      <c r="G61" t="s">
        <v>2042</v>
      </c>
      <c r="H61" t="s">
        <v>2043</v>
      </c>
      <c r="I61" t="s">
        <v>202</v>
      </c>
      <c r="J61" t="s">
        <v>203</v>
      </c>
      <c r="K61">
        <v>0</v>
      </c>
      <c r="L61">
        <v>200</v>
      </c>
      <c r="M61">
        <v>0</v>
      </c>
      <c r="N61" s="1">
        <v>46600</v>
      </c>
      <c r="O61" t="s">
        <v>39</v>
      </c>
      <c r="P61">
        <v>58080</v>
      </c>
    </row>
    <row r="62" spans="1:16" x14ac:dyDescent="0.3">
      <c r="A62">
        <v>2507447</v>
      </c>
      <c r="B62" s="1">
        <v>45792.483136574097</v>
      </c>
      <c r="C62" t="s">
        <v>35</v>
      </c>
      <c r="D62" t="s">
        <v>36</v>
      </c>
      <c r="E62">
        <v>1</v>
      </c>
      <c r="F62">
        <v>2185</v>
      </c>
      <c r="G62" t="s">
        <v>4118</v>
      </c>
      <c r="H62" t="s">
        <v>4119</v>
      </c>
      <c r="I62" t="s">
        <v>4400</v>
      </c>
      <c r="J62" t="s">
        <v>4401</v>
      </c>
      <c r="K62">
        <v>0</v>
      </c>
      <c r="L62">
        <v>2</v>
      </c>
      <c r="M62">
        <v>0</v>
      </c>
      <c r="N62" s="1">
        <v>46204</v>
      </c>
      <c r="O62" t="s">
        <v>71</v>
      </c>
      <c r="P62">
        <v>519.20000000000005</v>
      </c>
    </row>
    <row r="63" spans="1:16" x14ac:dyDescent="0.3">
      <c r="A63">
        <v>2507924</v>
      </c>
      <c r="B63" s="1">
        <v>45792.538715277798</v>
      </c>
      <c r="C63" t="s">
        <v>35</v>
      </c>
      <c r="D63" t="s">
        <v>36</v>
      </c>
      <c r="E63">
        <v>1</v>
      </c>
      <c r="F63">
        <v>2185</v>
      </c>
      <c r="G63" t="s">
        <v>1792</v>
      </c>
      <c r="H63" t="s">
        <v>1793</v>
      </c>
      <c r="I63" t="s">
        <v>227</v>
      </c>
      <c r="J63" t="s">
        <v>228</v>
      </c>
      <c r="K63">
        <v>0</v>
      </c>
      <c r="L63">
        <v>40</v>
      </c>
      <c r="M63">
        <v>0</v>
      </c>
      <c r="N63" s="1">
        <v>46600</v>
      </c>
      <c r="O63" t="s">
        <v>39</v>
      </c>
      <c r="P63">
        <v>11616</v>
      </c>
    </row>
    <row r="64" spans="1:16" x14ac:dyDescent="0.3">
      <c r="A64">
        <v>2509229</v>
      </c>
      <c r="B64" s="1">
        <v>45794.613796296297</v>
      </c>
      <c r="C64" t="s">
        <v>49</v>
      </c>
      <c r="D64" t="s">
        <v>50</v>
      </c>
      <c r="E64">
        <v>1</v>
      </c>
      <c r="F64">
        <v>2185</v>
      </c>
      <c r="G64" t="s">
        <v>1905</v>
      </c>
      <c r="H64" t="s">
        <v>1906</v>
      </c>
      <c r="I64" t="s">
        <v>219</v>
      </c>
      <c r="J64" t="s">
        <v>220</v>
      </c>
      <c r="K64">
        <v>0</v>
      </c>
      <c r="L64">
        <v>10</v>
      </c>
      <c r="M64">
        <v>0</v>
      </c>
      <c r="N64" s="1">
        <v>46569</v>
      </c>
      <c r="O64" t="s">
        <v>51</v>
      </c>
      <c r="P64">
        <v>3080</v>
      </c>
    </row>
    <row r="65" spans="1:16" x14ac:dyDescent="0.3">
      <c r="A65">
        <v>2501529</v>
      </c>
      <c r="B65" s="1">
        <v>45789.495752314797</v>
      </c>
      <c r="C65" t="s">
        <v>73</v>
      </c>
      <c r="D65" t="s">
        <v>74</v>
      </c>
      <c r="E65">
        <v>1</v>
      </c>
      <c r="F65">
        <v>2185</v>
      </c>
      <c r="G65" t="s">
        <v>1916</v>
      </c>
      <c r="H65" t="s">
        <v>1917</v>
      </c>
      <c r="I65" t="s">
        <v>202</v>
      </c>
      <c r="J65" t="s">
        <v>203</v>
      </c>
      <c r="K65">
        <v>0</v>
      </c>
      <c r="L65">
        <v>20</v>
      </c>
      <c r="M65">
        <v>0</v>
      </c>
      <c r="N65" s="1">
        <v>46419</v>
      </c>
      <c r="O65" t="s">
        <v>75</v>
      </c>
      <c r="P65">
        <v>6688</v>
      </c>
    </row>
    <row r="66" spans="1:16" x14ac:dyDescent="0.3">
      <c r="A66">
        <v>2493227</v>
      </c>
      <c r="B66" s="1">
        <v>45784.5221759259</v>
      </c>
      <c r="C66" t="s">
        <v>49</v>
      </c>
      <c r="D66" t="s">
        <v>50</v>
      </c>
      <c r="E66">
        <v>1</v>
      </c>
      <c r="F66">
        <v>2185</v>
      </c>
      <c r="G66" t="s">
        <v>2509</v>
      </c>
      <c r="H66" t="s">
        <v>2510</v>
      </c>
      <c r="I66" t="s">
        <v>171</v>
      </c>
      <c r="J66" t="s">
        <v>172</v>
      </c>
      <c r="K66">
        <v>0</v>
      </c>
      <c r="L66">
        <v>30</v>
      </c>
      <c r="M66">
        <v>0</v>
      </c>
      <c r="N66" s="1">
        <v>46569</v>
      </c>
      <c r="O66" t="s">
        <v>126</v>
      </c>
      <c r="P66">
        <v>9240</v>
      </c>
    </row>
    <row r="67" spans="1:16" x14ac:dyDescent="0.3">
      <c r="A67">
        <v>2493227</v>
      </c>
      <c r="B67" s="1">
        <v>45784.5221759259</v>
      </c>
      <c r="C67" t="s">
        <v>35</v>
      </c>
      <c r="D67" t="s">
        <v>36</v>
      </c>
      <c r="E67">
        <v>1</v>
      </c>
      <c r="F67">
        <v>2185</v>
      </c>
      <c r="G67" t="s">
        <v>2509</v>
      </c>
      <c r="H67" t="s">
        <v>2510</v>
      </c>
      <c r="I67" t="s">
        <v>171</v>
      </c>
      <c r="J67" t="s">
        <v>172</v>
      </c>
      <c r="K67">
        <v>0</v>
      </c>
      <c r="L67">
        <v>30</v>
      </c>
      <c r="M67">
        <v>0</v>
      </c>
      <c r="N67" s="1">
        <v>46508</v>
      </c>
      <c r="O67" t="s">
        <v>335</v>
      </c>
      <c r="P67">
        <v>8712</v>
      </c>
    </row>
    <row r="68" spans="1:16" x14ac:dyDescent="0.3">
      <c r="A68">
        <v>2516558</v>
      </c>
      <c r="B68" s="1">
        <v>45798.565682870401</v>
      </c>
      <c r="C68" t="s">
        <v>35</v>
      </c>
      <c r="D68" t="s">
        <v>36</v>
      </c>
      <c r="E68">
        <v>1</v>
      </c>
      <c r="F68">
        <v>2185</v>
      </c>
      <c r="G68" t="s">
        <v>4108</v>
      </c>
      <c r="H68" t="s">
        <v>4109</v>
      </c>
      <c r="I68" t="s">
        <v>171</v>
      </c>
      <c r="J68" t="s">
        <v>172</v>
      </c>
      <c r="K68">
        <v>0</v>
      </c>
      <c r="L68">
        <v>10</v>
      </c>
      <c r="M68">
        <v>0</v>
      </c>
      <c r="N68" s="1">
        <v>46508</v>
      </c>
      <c r="O68" t="s">
        <v>335</v>
      </c>
      <c r="P68">
        <v>2904</v>
      </c>
    </row>
    <row r="69" spans="1:16" x14ac:dyDescent="0.3">
      <c r="A69">
        <v>2502401</v>
      </c>
      <c r="B69" s="1">
        <v>45789.651296296302</v>
      </c>
      <c r="C69" t="s">
        <v>49</v>
      </c>
      <c r="D69" t="s">
        <v>50</v>
      </c>
      <c r="E69">
        <v>1</v>
      </c>
      <c r="F69">
        <v>2185</v>
      </c>
      <c r="G69" t="s">
        <v>1523</v>
      </c>
      <c r="H69" t="s">
        <v>1524</v>
      </c>
      <c r="I69" t="s">
        <v>272</v>
      </c>
      <c r="J69" t="s">
        <v>273</v>
      </c>
      <c r="K69">
        <v>0</v>
      </c>
      <c r="L69">
        <v>160</v>
      </c>
      <c r="M69">
        <v>0</v>
      </c>
      <c r="N69" s="1">
        <v>46631</v>
      </c>
      <c r="O69" t="s">
        <v>106</v>
      </c>
      <c r="P69">
        <v>49280</v>
      </c>
    </row>
    <row r="70" spans="1:16" x14ac:dyDescent="0.3">
      <c r="A70">
        <v>2502401</v>
      </c>
      <c r="B70" s="1">
        <v>45789.651296296302</v>
      </c>
      <c r="C70" t="s">
        <v>35</v>
      </c>
      <c r="D70" t="s">
        <v>36</v>
      </c>
      <c r="E70">
        <v>1</v>
      </c>
      <c r="F70">
        <v>2185</v>
      </c>
      <c r="G70" t="s">
        <v>1523</v>
      </c>
      <c r="H70" t="s">
        <v>1524</v>
      </c>
      <c r="I70" t="s">
        <v>272</v>
      </c>
      <c r="J70" t="s">
        <v>273</v>
      </c>
      <c r="K70">
        <v>0</v>
      </c>
      <c r="L70">
        <v>60</v>
      </c>
      <c r="M70">
        <v>0</v>
      </c>
      <c r="N70" s="1">
        <v>46508</v>
      </c>
      <c r="O70" t="s">
        <v>335</v>
      </c>
      <c r="P70">
        <v>17424</v>
      </c>
    </row>
    <row r="71" spans="1:16" x14ac:dyDescent="0.3">
      <c r="A71">
        <v>2516167</v>
      </c>
      <c r="B71" s="1">
        <v>45798.457615740699</v>
      </c>
      <c r="C71" t="s">
        <v>49</v>
      </c>
      <c r="D71" t="s">
        <v>50</v>
      </c>
      <c r="E71">
        <v>1</v>
      </c>
      <c r="F71">
        <v>2185</v>
      </c>
      <c r="G71" t="s">
        <v>2042</v>
      </c>
      <c r="H71" t="s">
        <v>2043</v>
      </c>
      <c r="I71" t="s">
        <v>155</v>
      </c>
      <c r="J71" t="s">
        <v>156</v>
      </c>
      <c r="K71">
        <v>0</v>
      </c>
      <c r="L71">
        <v>150</v>
      </c>
      <c r="M71">
        <v>0</v>
      </c>
      <c r="N71" s="1">
        <v>46631</v>
      </c>
      <c r="O71" t="s">
        <v>106</v>
      </c>
      <c r="P71">
        <v>46200</v>
      </c>
    </row>
    <row r="72" spans="1:16" x14ac:dyDescent="0.3">
      <c r="A72">
        <v>2508312</v>
      </c>
      <c r="B72" s="1">
        <v>45792.6483449074</v>
      </c>
      <c r="C72" t="s">
        <v>35</v>
      </c>
      <c r="D72" t="s">
        <v>36</v>
      </c>
      <c r="E72">
        <v>1</v>
      </c>
      <c r="F72">
        <v>2185</v>
      </c>
      <c r="G72" t="s">
        <v>2156</v>
      </c>
      <c r="H72" t="s">
        <v>2157</v>
      </c>
      <c r="I72" t="s">
        <v>272</v>
      </c>
      <c r="J72" t="s">
        <v>273</v>
      </c>
      <c r="K72">
        <v>0</v>
      </c>
      <c r="L72">
        <v>120</v>
      </c>
      <c r="M72">
        <v>0</v>
      </c>
      <c r="N72" s="1">
        <v>46508</v>
      </c>
      <c r="O72" t="s">
        <v>335</v>
      </c>
      <c r="P72">
        <v>34848</v>
      </c>
    </row>
    <row r="73" spans="1:16" x14ac:dyDescent="0.3">
      <c r="A73">
        <v>2508327</v>
      </c>
      <c r="B73" s="1">
        <v>45792.650798611103</v>
      </c>
      <c r="C73" t="s">
        <v>73</v>
      </c>
      <c r="D73" t="s">
        <v>74</v>
      </c>
      <c r="E73">
        <v>1</v>
      </c>
      <c r="F73">
        <v>2185</v>
      </c>
      <c r="G73" t="s">
        <v>1792</v>
      </c>
      <c r="H73" t="s">
        <v>1793</v>
      </c>
      <c r="I73" t="s">
        <v>227</v>
      </c>
      <c r="J73" t="s">
        <v>228</v>
      </c>
      <c r="K73">
        <v>0</v>
      </c>
      <c r="L73">
        <v>10</v>
      </c>
      <c r="M73">
        <v>0</v>
      </c>
      <c r="N73" s="1">
        <v>46419</v>
      </c>
      <c r="O73" t="s">
        <v>75</v>
      </c>
      <c r="P73">
        <v>3344</v>
      </c>
    </row>
    <row r="74" spans="1:16" x14ac:dyDescent="0.3">
      <c r="A74">
        <v>2501888</v>
      </c>
      <c r="B74" s="1">
        <v>45789.6405787037</v>
      </c>
      <c r="C74" t="s">
        <v>49</v>
      </c>
      <c r="D74" t="s">
        <v>50</v>
      </c>
      <c r="E74">
        <v>1</v>
      </c>
      <c r="F74">
        <v>2185</v>
      </c>
      <c r="G74" t="s">
        <v>2401</v>
      </c>
      <c r="H74" t="s">
        <v>2402</v>
      </c>
      <c r="I74" t="s">
        <v>332</v>
      </c>
      <c r="J74" t="s">
        <v>333</v>
      </c>
      <c r="K74">
        <v>0</v>
      </c>
      <c r="L74">
        <v>90</v>
      </c>
      <c r="M74">
        <v>0</v>
      </c>
      <c r="N74" s="1">
        <v>46569</v>
      </c>
      <c r="O74" t="s">
        <v>51</v>
      </c>
      <c r="P74">
        <v>27720</v>
      </c>
    </row>
    <row r="75" spans="1:16" x14ac:dyDescent="0.3">
      <c r="A75">
        <v>2501888</v>
      </c>
      <c r="B75" s="1">
        <v>45789.6405787037</v>
      </c>
      <c r="C75" t="s">
        <v>35</v>
      </c>
      <c r="D75" t="s">
        <v>36</v>
      </c>
      <c r="E75">
        <v>1</v>
      </c>
      <c r="F75">
        <v>2185</v>
      </c>
      <c r="G75" t="s">
        <v>2401</v>
      </c>
      <c r="H75" t="s">
        <v>2402</v>
      </c>
      <c r="I75" t="s">
        <v>332</v>
      </c>
      <c r="J75" t="s">
        <v>333</v>
      </c>
      <c r="K75">
        <v>0</v>
      </c>
      <c r="L75">
        <v>1</v>
      </c>
      <c r="M75">
        <v>0</v>
      </c>
      <c r="N75" s="1">
        <v>46508</v>
      </c>
      <c r="O75" t="s">
        <v>335</v>
      </c>
      <c r="P75">
        <v>290.39999999999998</v>
      </c>
    </row>
    <row r="76" spans="1:16" x14ac:dyDescent="0.3">
      <c r="A76">
        <v>2501888</v>
      </c>
      <c r="B76" s="1">
        <v>45789.6405787037</v>
      </c>
      <c r="C76" t="s">
        <v>35</v>
      </c>
      <c r="D76" t="s">
        <v>36</v>
      </c>
      <c r="E76">
        <v>1</v>
      </c>
      <c r="F76">
        <v>2185</v>
      </c>
      <c r="G76" t="s">
        <v>2401</v>
      </c>
      <c r="H76" t="s">
        <v>2402</v>
      </c>
      <c r="I76" t="s">
        <v>332</v>
      </c>
      <c r="J76" t="s">
        <v>333</v>
      </c>
      <c r="K76">
        <v>0</v>
      </c>
      <c r="L76">
        <v>179</v>
      </c>
      <c r="M76">
        <v>0</v>
      </c>
      <c r="N76" s="1">
        <v>46600</v>
      </c>
      <c r="O76" t="s">
        <v>39</v>
      </c>
      <c r="P76">
        <v>51981.599999999999</v>
      </c>
    </row>
    <row r="77" spans="1:16" x14ac:dyDescent="0.3">
      <c r="A77">
        <v>2504005</v>
      </c>
      <c r="B77" s="1">
        <v>45790.586689814802</v>
      </c>
      <c r="C77" t="s">
        <v>49</v>
      </c>
      <c r="D77" t="s">
        <v>50</v>
      </c>
      <c r="E77">
        <v>1</v>
      </c>
      <c r="F77">
        <v>2185</v>
      </c>
      <c r="G77" t="s">
        <v>1523</v>
      </c>
      <c r="H77" t="s">
        <v>1524</v>
      </c>
      <c r="I77" t="s">
        <v>227</v>
      </c>
      <c r="J77" t="s">
        <v>228</v>
      </c>
      <c r="K77">
        <v>0</v>
      </c>
      <c r="L77">
        <v>20</v>
      </c>
      <c r="M77">
        <v>0</v>
      </c>
      <c r="N77" s="1">
        <v>46631</v>
      </c>
      <c r="O77" t="s">
        <v>106</v>
      </c>
      <c r="P77">
        <v>6160</v>
      </c>
    </row>
    <row r="78" spans="1:16" x14ac:dyDescent="0.3">
      <c r="A78">
        <v>2488254</v>
      </c>
      <c r="B78" s="1">
        <v>45782.502303240697</v>
      </c>
      <c r="C78" t="s">
        <v>49</v>
      </c>
      <c r="D78" t="s">
        <v>50</v>
      </c>
      <c r="E78">
        <v>1</v>
      </c>
      <c r="F78">
        <v>2185</v>
      </c>
      <c r="G78" t="s">
        <v>2500</v>
      </c>
      <c r="H78" t="s">
        <v>2501</v>
      </c>
      <c r="I78" t="s">
        <v>171</v>
      </c>
      <c r="J78" t="s">
        <v>172</v>
      </c>
      <c r="K78">
        <v>0</v>
      </c>
      <c r="L78">
        <v>30</v>
      </c>
      <c r="M78">
        <v>0</v>
      </c>
      <c r="N78" s="1">
        <v>46569</v>
      </c>
      <c r="O78" t="s">
        <v>126</v>
      </c>
      <c r="P78">
        <v>9240</v>
      </c>
    </row>
    <row r="79" spans="1:16" x14ac:dyDescent="0.3">
      <c r="A79">
        <v>2488254</v>
      </c>
      <c r="B79" s="1">
        <v>45782.502303240697</v>
      </c>
      <c r="C79" t="s">
        <v>35</v>
      </c>
      <c r="D79" t="s">
        <v>36</v>
      </c>
      <c r="E79">
        <v>1</v>
      </c>
      <c r="F79">
        <v>2185</v>
      </c>
      <c r="G79" t="s">
        <v>2500</v>
      </c>
      <c r="H79" t="s">
        <v>2501</v>
      </c>
      <c r="I79" t="s">
        <v>171</v>
      </c>
      <c r="J79" t="s">
        <v>172</v>
      </c>
      <c r="K79">
        <v>0</v>
      </c>
      <c r="L79">
        <v>30</v>
      </c>
      <c r="M79">
        <v>0</v>
      </c>
      <c r="N79" s="1">
        <v>46508</v>
      </c>
      <c r="O79" t="s">
        <v>335</v>
      </c>
      <c r="P79">
        <v>8712</v>
      </c>
    </row>
    <row r="80" spans="1:16" x14ac:dyDescent="0.3">
      <c r="A80">
        <v>2490781</v>
      </c>
      <c r="B80" s="1">
        <v>45783.493888888901</v>
      </c>
      <c r="C80" t="s">
        <v>49</v>
      </c>
      <c r="D80" t="s">
        <v>50</v>
      </c>
      <c r="E80">
        <v>1</v>
      </c>
      <c r="F80">
        <v>2185</v>
      </c>
      <c r="G80" t="s">
        <v>2292</v>
      </c>
      <c r="H80" t="s">
        <v>2293</v>
      </c>
      <c r="I80" t="s">
        <v>155</v>
      </c>
      <c r="J80" t="s">
        <v>156</v>
      </c>
      <c r="K80">
        <v>0</v>
      </c>
      <c r="L80">
        <v>120</v>
      </c>
      <c r="M80">
        <v>0</v>
      </c>
      <c r="N80" s="1">
        <v>46631</v>
      </c>
      <c r="O80" t="s">
        <v>111</v>
      </c>
      <c r="P80">
        <v>36960</v>
      </c>
    </row>
    <row r="81" spans="1:16" x14ac:dyDescent="0.3">
      <c r="A81">
        <v>2490781</v>
      </c>
      <c r="B81" s="1">
        <v>45783.493888888901</v>
      </c>
      <c r="C81" t="s">
        <v>35</v>
      </c>
      <c r="D81" t="s">
        <v>36</v>
      </c>
      <c r="E81">
        <v>1</v>
      </c>
      <c r="F81">
        <v>2185</v>
      </c>
      <c r="G81" t="s">
        <v>2292</v>
      </c>
      <c r="H81" t="s">
        <v>2293</v>
      </c>
      <c r="I81" t="s">
        <v>155</v>
      </c>
      <c r="J81" t="s">
        <v>156</v>
      </c>
      <c r="K81">
        <v>0</v>
      </c>
      <c r="L81">
        <v>60</v>
      </c>
      <c r="M81">
        <v>0</v>
      </c>
      <c r="N81" s="1">
        <v>46508</v>
      </c>
      <c r="O81" t="s">
        <v>570</v>
      </c>
      <c r="P81">
        <v>17424</v>
      </c>
    </row>
    <row r="82" spans="1:16" x14ac:dyDescent="0.3">
      <c r="A82">
        <v>2483869</v>
      </c>
      <c r="B82" s="1">
        <v>45780.474525463003</v>
      </c>
      <c r="C82" t="s">
        <v>49</v>
      </c>
      <c r="D82" t="s">
        <v>50</v>
      </c>
      <c r="E82">
        <v>1</v>
      </c>
      <c r="F82">
        <v>2185</v>
      </c>
      <c r="G82" t="s">
        <v>2473</v>
      </c>
      <c r="H82" t="s">
        <v>2474</v>
      </c>
      <c r="I82" t="s">
        <v>155</v>
      </c>
      <c r="J82" t="s">
        <v>156</v>
      </c>
      <c r="K82">
        <v>0</v>
      </c>
      <c r="L82">
        <v>300</v>
      </c>
      <c r="M82">
        <v>0</v>
      </c>
      <c r="N82" s="1">
        <v>46631</v>
      </c>
      <c r="O82" t="s">
        <v>111</v>
      </c>
      <c r="P82">
        <v>92400</v>
      </c>
    </row>
    <row r="83" spans="1:16" x14ac:dyDescent="0.3">
      <c r="A83">
        <v>2483869</v>
      </c>
      <c r="B83" s="1">
        <v>45780.474525463003</v>
      </c>
      <c r="C83" t="s">
        <v>35</v>
      </c>
      <c r="D83" t="s">
        <v>36</v>
      </c>
      <c r="E83">
        <v>1</v>
      </c>
      <c r="F83">
        <v>2185</v>
      </c>
      <c r="G83" t="s">
        <v>2473</v>
      </c>
      <c r="H83" t="s">
        <v>2474</v>
      </c>
      <c r="I83" t="s">
        <v>155</v>
      </c>
      <c r="J83" t="s">
        <v>156</v>
      </c>
      <c r="K83">
        <v>0</v>
      </c>
      <c r="L83">
        <v>180</v>
      </c>
      <c r="M83">
        <v>0</v>
      </c>
      <c r="N83" s="1">
        <v>46508</v>
      </c>
      <c r="O83" t="s">
        <v>570</v>
      </c>
      <c r="P83">
        <v>52272</v>
      </c>
    </row>
    <row r="84" spans="1:16" x14ac:dyDescent="0.3">
      <c r="A84">
        <v>2526154</v>
      </c>
      <c r="B84" s="1">
        <v>45804.627418981501</v>
      </c>
      <c r="C84" t="s">
        <v>49</v>
      </c>
      <c r="D84" t="s">
        <v>50</v>
      </c>
      <c r="E84">
        <v>1</v>
      </c>
      <c r="F84">
        <v>2185</v>
      </c>
      <c r="G84" t="s">
        <v>4402</v>
      </c>
      <c r="H84" t="s">
        <v>4403</v>
      </c>
      <c r="I84" t="s">
        <v>272</v>
      </c>
      <c r="J84" t="s">
        <v>273</v>
      </c>
      <c r="K84">
        <v>0</v>
      </c>
      <c r="L84">
        <v>10</v>
      </c>
      <c r="M84">
        <v>0</v>
      </c>
      <c r="N84" s="1">
        <v>46631</v>
      </c>
      <c r="O84" t="s">
        <v>106</v>
      </c>
      <c r="P84">
        <v>3080</v>
      </c>
    </row>
    <row r="85" spans="1:16" x14ac:dyDescent="0.3">
      <c r="A85">
        <v>2516060</v>
      </c>
      <c r="B85" s="1">
        <v>45798.414907407401</v>
      </c>
      <c r="C85" t="s">
        <v>49</v>
      </c>
      <c r="D85" t="s">
        <v>50</v>
      </c>
      <c r="E85">
        <v>1</v>
      </c>
      <c r="F85">
        <v>2185</v>
      </c>
      <c r="G85" t="s">
        <v>1417</v>
      </c>
      <c r="H85" t="s">
        <v>1418</v>
      </c>
      <c r="I85" t="s">
        <v>155</v>
      </c>
      <c r="J85" t="s">
        <v>156</v>
      </c>
      <c r="K85">
        <v>0</v>
      </c>
      <c r="L85">
        <v>60</v>
      </c>
      <c r="M85">
        <v>0</v>
      </c>
      <c r="N85" s="1">
        <v>46631</v>
      </c>
      <c r="O85" t="s">
        <v>106</v>
      </c>
      <c r="P85">
        <v>18480</v>
      </c>
    </row>
    <row r="86" spans="1:16" x14ac:dyDescent="0.3">
      <c r="A86">
        <v>2515712</v>
      </c>
      <c r="B86" s="1">
        <v>45798.442870370403</v>
      </c>
      <c r="C86" t="s">
        <v>73</v>
      </c>
      <c r="D86" t="s">
        <v>74</v>
      </c>
      <c r="E86">
        <v>1</v>
      </c>
      <c r="F86">
        <v>2185</v>
      </c>
      <c r="G86" t="s">
        <v>2148</v>
      </c>
      <c r="H86" t="s">
        <v>2149</v>
      </c>
      <c r="I86" t="s">
        <v>202</v>
      </c>
      <c r="J86" t="s">
        <v>203</v>
      </c>
      <c r="K86">
        <v>0</v>
      </c>
      <c r="L86">
        <v>11</v>
      </c>
      <c r="M86">
        <v>0</v>
      </c>
      <c r="N86" s="1">
        <v>46419</v>
      </c>
      <c r="O86" t="s">
        <v>75</v>
      </c>
      <c r="P86">
        <v>3678.4</v>
      </c>
    </row>
    <row r="87" spans="1:16" x14ac:dyDescent="0.3">
      <c r="A87">
        <v>2519749</v>
      </c>
      <c r="B87" s="1">
        <v>45801.420046296298</v>
      </c>
      <c r="C87" t="s">
        <v>49</v>
      </c>
      <c r="D87" t="s">
        <v>50</v>
      </c>
      <c r="E87">
        <v>1</v>
      </c>
      <c r="F87">
        <v>2185</v>
      </c>
      <c r="G87" t="s">
        <v>2401</v>
      </c>
      <c r="H87" t="s">
        <v>2402</v>
      </c>
      <c r="I87" t="s">
        <v>202</v>
      </c>
      <c r="J87" t="s">
        <v>203</v>
      </c>
      <c r="K87">
        <v>0</v>
      </c>
      <c r="L87">
        <v>300</v>
      </c>
      <c r="M87">
        <v>0</v>
      </c>
      <c r="N87" s="1">
        <v>46631</v>
      </c>
      <c r="O87" t="s">
        <v>106</v>
      </c>
      <c r="P87">
        <v>92400</v>
      </c>
    </row>
    <row r="88" spans="1:16" x14ac:dyDescent="0.3">
      <c r="A88">
        <v>2519749</v>
      </c>
      <c r="B88" s="1">
        <v>45801.420046296298</v>
      </c>
      <c r="C88" t="s">
        <v>35</v>
      </c>
      <c r="D88" t="s">
        <v>36</v>
      </c>
      <c r="E88">
        <v>1</v>
      </c>
      <c r="F88">
        <v>2185</v>
      </c>
      <c r="G88" t="s">
        <v>2401</v>
      </c>
      <c r="H88" t="s">
        <v>2402</v>
      </c>
      <c r="I88" t="s">
        <v>202</v>
      </c>
      <c r="J88" t="s">
        <v>203</v>
      </c>
      <c r="K88">
        <v>0</v>
      </c>
      <c r="L88">
        <v>90</v>
      </c>
      <c r="M88">
        <v>0</v>
      </c>
      <c r="N88" s="1">
        <v>46600</v>
      </c>
      <c r="O88" t="s">
        <v>39</v>
      </c>
      <c r="P88">
        <v>26136</v>
      </c>
    </row>
    <row r="89" spans="1:16" x14ac:dyDescent="0.3">
      <c r="A89">
        <v>2525140</v>
      </c>
      <c r="B89" s="1">
        <v>45804.571377314802</v>
      </c>
      <c r="C89" t="s">
        <v>49</v>
      </c>
      <c r="D89" t="s">
        <v>50</v>
      </c>
      <c r="E89">
        <v>1</v>
      </c>
      <c r="F89">
        <v>2185</v>
      </c>
      <c r="G89" t="s">
        <v>4402</v>
      </c>
      <c r="H89" t="s">
        <v>4403</v>
      </c>
      <c r="I89" t="s">
        <v>272</v>
      </c>
      <c r="J89" t="s">
        <v>273</v>
      </c>
      <c r="K89">
        <v>0</v>
      </c>
      <c r="L89">
        <v>10</v>
      </c>
      <c r="M89">
        <v>0</v>
      </c>
      <c r="N89" s="1">
        <v>46631</v>
      </c>
      <c r="O89" t="s">
        <v>106</v>
      </c>
      <c r="P89">
        <v>3080</v>
      </c>
    </row>
    <row r="90" spans="1:16" x14ac:dyDescent="0.3">
      <c r="A90">
        <v>2525140</v>
      </c>
      <c r="B90" s="1">
        <v>45804.571377314802</v>
      </c>
      <c r="C90" t="s">
        <v>35</v>
      </c>
      <c r="D90" t="s">
        <v>36</v>
      </c>
      <c r="E90">
        <v>1</v>
      </c>
      <c r="F90">
        <v>2185</v>
      </c>
      <c r="G90" t="s">
        <v>4402</v>
      </c>
      <c r="H90" t="s">
        <v>4403</v>
      </c>
      <c r="I90" t="s">
        <v>272</v>
      </c>
      <c r="J90" t="s">
        <v>273</v>
      </c>
      <c r="K90">
        <v>0</v>
      </c>
      <c r="L90">
        <v>10</v>
      </c>
      <c r="M90">
        <v>0</v>
      </c>
      <c r="N90" s="1">
        <v>46508</v>
      </c>
      <c r="O90" t="s">
        <v>335</v>
      </c>
      <c r="P90">
        <v>2904</v>
      </c>
    </row>
    <row r="91" spans="1:16" x14ac:dyDescent="0.3">
      <c r="A91">
        <v>2517719</v>
      </c>
      <c r="B91" s="1">
        <v>45799.440335648098</v>
      </c>
      <c r="C91" t="s">
        <v>49</v>
      </c>
      <c r="D91" t="s">
        <v>50</v>
      </c>
      <c r="E91">
        <v>1</v>
      </c>
      <c r="F91">
        <v>2185</v>
      </c>
      <c r="G91" t="s">
        <v>4026</v>
      </c>
      <c r="H91" t="s">
        <v>4027</v>
      </c>
      <c r="I91" t="s">
        <v>155</v>
      </c>
      <c r="J91" t="s">
        <v>156</v>
      </c>
      <c r="K91">
        <v>0</v>
      </c>
      <c r="L91">
        <v>60</v>
      </c>
      <c r="M91">
        <v>0</v>
      </c>
      <c r="N91" s="1">
        <v>46631</v>
      </c>
      <c r="O91" t="s">
        <v>106</v>
      </c>
      <c r="P91">
        <v>18480</v>
      </c>
    </row>
    <row r="92" spans="1:16" x14ac:dyDescent="0.3">
      <c r="A92">
        <v>2517719</v>
      </c>
      <c r="B92" s="1">
        <v>45799.440335648098</v>
      </c>
      <c r="C92" t="s">
        <v>35</v>
      </c>
      <c r="D92" t="s">
        <v>36</v>
      </c>
      <c r="E92">
        <v>1</v>
      </c>
      <c r="F92">
        <v>2185</v>
      </c>
      <c r="G92" t="s">
        <v>4026</v>
      </c>
      <c r="H92" t="s">
        <v>4027</v>
      </c>
      <c r="I92" t="s">
        <v>155</v>
      </c>
      <c r="J92" t="s">
        <v>156</v>
      </c>
      <c r="K92">
        <v>0</v>
      </c>
      <c r="L92">
        <v>60</v>
      </c>
      <c r="M92">
        <v>0</v>
      </c>
      <c r="N92" s="1">
        <v>46600</v>
      </c>
      <c r="O92" t="s">
        <v>39</v>
      </c>
      <c r="P92">
        <v>17424</v>
      </c>
    </row>
    <row r="93" spans="1:16" x14ac:dyDescent="0.3">
      <c r="A93">
        <v>2528176</v>
      </c>
      <c r="B93" s="1">
        <v>45806.437939814801</v>
      </c>
      <c r="C93" t="s">
        <v>49</v>
      </c>
      <c r="D93" t="s">
        <v>50</v>
      </c>
      <c r="E93">
        <v>1</v>
      </c>
      <c r="F93">
        <v>2185</v>
      </c>
      <c r="G93" t="s">
        <v>4094</v>
      </c>
      <c r="H93" t="s">
        <v>4095</v>
      </c>
      <c r="I93" t="s">
        <v>202</v>
      </c>
      <c r="J93" t="s">
        <v>203</v>
      </c>
      <c r="K93">
        <v>0</v>
      </c>
      <c r="L93">
        <v>30</v>
      </c>
      <c r="M93">
        <v>0</v>
      </c>
      <c r="N93" s="1">
        <v>46631</v>
      </c>
      <c r="O93" t="s">
        <v>106</v>
      </c>
      <c r="P93">
        <v>9240</v>
      </c>
    </row>
    <row r="94" spans="1:16" x14ac:dyDescent="0.3">
      <c r="A94">
        <v>2517434</v>
      </c>
      <c r="B94" s="1">
        <v>45799.592476851903</v>
      </c>
      <c r="C94" t="s">
        <v>49</v>
      </c>
      <c r="D94" t="s">
        <v>50</v>
      </c>
      <c r="E94">
        <v>1</v>
      </c>
      <c r="F94">
        <v>2185</v>
      </c>
      <c r="G94" t="s">
        <v>2401</v>
      </c>
      <c r="H94" t="s">
        <v>2402</v>
      </c>
      <c r="I94" t="s">
        <v>332</v>
      </c>
      <c r="J94" t="s">
        <v>333</v>
      </c>
      <c r="K94">
        <v>0</v>
      </c>
      <c r="L94">
        <v>2</v>
      </c>
      <c r="M94">
        <v>0</v>
      </c>
      <c r="N94" s="1">
        <v>46569</v>
      </c>
      <c r="O94" t="s">
        <v>51</v>
      </c>
      <c r="P94">
        <v>616</v>
      </c>
    </row>
    <row r="95" spans="1:16" x14ac:dyDescent="0.3">
      <c r="A95">
        <v>2517434</v>
      </c>
      <c r="B95" s="1">
        <v>45799.592476851903</v>
      </c>
      <c r="C95" t="s">
        <v>49</v>
      </c>
      <c r="D95" t="s">
        <v>50</v>
      </c>
      <c r="E95">
        <v>1</v>
      </c>
      <c r="F95">
        <v>2185</v>
      </c>
      <c r="G95" t="s">
        <v>2401</v>
      </c>
      <c r="H95" t="s">
        <v>2402</v>
      </c>
      <c r="I95" t="s">
        <v>332</v>
      </c>
      <c r="J95" t="s">
        <v>333</v>
      </c>
      <c r="K95">
        <v>0</v>
      </c>
      <c r="L95">
        <v>178</v>
      </c>
      <c r="M95">
        <v>0</v>
      </c>
      <c r="N95" s="1">
        <v>46631</v>
      </c>
      <c r="O95" t="s">
        <v>106</v>
      </c>
      <c r="P95">
        <v>54824</v>
      </c>
    </row>
    <row r="96" spans="1:16" x14ac:dyDescent="0.3">
      <c r="A96">
        <v>2517434</v>
      </c>
      <c r="B96" s="1">
        <v>45799.592476851903</v>
      </c>
      <c r="C96" t="s">
        <v>35</v>
      </c>
      <c r="D96" t="s">
        <v>36</v>
      </c>
      <c r="E96">
        <v>1</v>
      </c>
      <c r="F96">
        <v>2185</v>
      </c>
      <c r="G96" t="s">
        <v>2401</v>
      </c>
      <c r="H96" t="s">
        <v>2402</v>
      </c>
      <c r="I96" t="s">
        <v>332</v>
      </c>
      <c r="J96" t="s">
        <v>333</v>
      </c>
      <c r="K96">
        <v>0</v>
      </c>
      <c r="L96">
        <v>120</v>
      </c>
      <c r="M96">
        <v>0</v>
      </c>
      <c r="N96" s="1">
        <v>46600</v>
      </c>
      <c r="O96" t="s">
        <v>39</v>
      </c>
      <c r="P96">
        <v>34848</v>
      </c>
    </row>
    <row r="97" spans="1:16" x14ac:dyDescent="0.3">
      <c r="A97">
        <v>2518889</v>
      </c>
      <c r="B97" s="1">
        <v>45799.604467592602</v>
      </c>
      <c r="C97" t="s">
        <v>49</v>
      </c>
      <c r="D97" t="s">
        <v>50</v>
      </c>
      <c r="E97">
        <v>1</v>
      </c>
      <c r="F97">
        <v>2185</v>
      </c>
      <c r="G97" t="s">
        <v>1983</v>
      </c>
      <c r="H97" t="s">
        <v>1984</v>
      </c>
      <c r="I97" t="s">
        <v>171</v>
      </c>
      <c r="J97" t="s">
        <v>172</v>
      </c>
      <c r="K97">
        <v>0</v>
      </c>
      <c r="L97">
        <v>33</v>
      </c>
      <c r="M97">
        <v>0</v>
      </c>
      <c r="N97" s="1">
        <v>46569</v>
      </c>
      <c r="O97" t="s">
        <v>126</v>
      </c>
      <c r="P97">
        <v>10164</v>
      </c>
    </row>
    <row r="98" spans="1:16" x14ac:dyDescent="0.3">
      <c r="A98">
        <v>2518889</v>
      </c>
      <c r="B98" s="1">
        <v>45799.604467592602</v>
      </c>
      <c r="C98" t="s">
        <v>49</v>
      </c>
      <c r="D98" t="s">
        <v>50</v>
      </c>
      <c r="E98">
        <v>1</v>
      </c>
      <c r="F98">
        <v>2185</v>
      </c>
      <c r="G98" t="s">
        <v>1983</v>
      </c>
      <c r="H98" t="s">
        <v>1984</v>
      </c>
      <c r="I98" t="s">
        <v>171</v>
      </c>
      <c r="J98" t="s">
        <v>172</v>
      </c>
      <c r="K98">
        <v>0</v>
      </c>
      <c r="L98">
        <v>27</v>
      </c>
      <c r="M98">
        <v>0</v>
      </c>
      <c r="N98" s="1">
        <v>46631</v>
      </c>
      <c r="O98" t="s">
        <v>106</v>
      </c>
      <c r="P98">
        <v>8316</v>
      </c>
    </row>
    <row r="99" spans="1:16" x14ac:dyDescent="0.3">
      <c r="A99">
        <v>2499490</v>
      </c>
      <c r="B99" s="1">
        <v>45788.556365740696</v>
      </c>
      <c r="C99" t="s">
        <v>49</v>
      </c>
      <c r="D99" t="s">
        <v>50</v>
      </c>
      <c r="E99">
        <v>1</v>
      </c>
      <c r="F99">
        <v>2185</v>
      </c>
      <c r="G99" t="s">
        <v>1433</v>
      </c>
      <c r="H99" t="s">
        <v>1434</v>
      </c>
      <c r="I99" t="s">
        <v>227</v>
      </c>
      <c r="J99" t="s">
        <v>228</v>
      </c>
      <c r="K99">
        <v>0</v>
      </c>
      <c r="L99">
        <v>50</v>
      </c>
      <c r="M99">
        <v>0</v>
      </c>
      <c r="N99" s="1">
        <v>46631</v>
      </c>
      <c r="O99" t="s">
        <v>106</v>
      </c>
      <c r="P99">
        <v>15400</v>
      </c>
    </row>
    <row r="100" spans="1:16" x14ac:dyDescent="0.3">
      <c r="A100">
        <v>2491189</v>
      </c>
      <c r="B100" s="1">
        <v>45784.410636574103</v>
      </c>
      <c r="C100" t="s">
        <v>73</v>
      </c>
      <c r="D100" t="s">
        <v>74</v>
      </c>
      <c r="E100">
        <v>1</v>
      </c>
      <c r="F100">
        <v>2185</v>
      </c>
      <c r="G100" t="s">
        <v>2115</v>
      </c>
      <c r="H100" t="s">
        <v>2116</v>
      </c>
      <c r="I100" t="s">
        <v>79</v>
      </c>
      <c r="J100" t="s">
        <v>80</v>
      </c>
      <c r="K100">
        <v>0</v>
      </c>
      <c r="L100">
        <v>10</v>
      </c>
      <c r="M100">
        <v>0</v>
      </c>
      <c r="N100" s="1">
        <v>46419</v>
      </c>
      <c r="O100" t="s">
        <v>75</v>
      </c>
      <c r="P100">
        <v>3344</v>
      </c>
    </row>
    <row r="101" spans="1:16" x14ac:dyDescent="0.3">
      <c r="A101">
        <v>2497380</v>
      </c>
      <c r="B101" s="1">
        <v>45787.584374999999</v>
      </c>
      <c r="C101" t="s">
        <v>49</v>
      </c>
      <c r="D101" t="s">
        <v>50</v>
      </c>
      <c r="E101">
        <v>1</v>
      </c>
      <c r="F101">
        <v>2185</v>
      </c>
      <c r="G101" t="s">
        <v>2405</v>
      </c>
      <c r="H101" t="s">
        <v>2406</v>
      </c>
      <c r="I101" t="s">
        <v>102</v>
      </c>
      <c r="J101" t="s">
        <v>103</v>
      </c>
      <c r="K101">
        <v>0</v>
      </c>
      <c r="L101">
        <v>5</v>
      </c>
      <c r="M101">
        <v>0</v>
      </c>
      <c r="N101" s="1">
        <v>46569</v>
      </c>
      <c r="O101" t="s">
        <v>51</v>
      </c>
      <c r="P101">
        <v>1540</v>
      </c>
    </row>
    <row r="102" spans="1:16" x14ac:dyDescent="0.3">
      <c r="A102">
        <v>2497380</v>
      </c>
      <c r="B102" s="1">
        <v>45787.584374999999</v>
      </c>
      <c r="C102" t="s">
        <v>35</v>
      </c>
      <c r="D102" t="s">
        <v>36</v>
      </c>
      <c r="E102">
        <v>1</v>
      </c>
      <c r="F102">
        <v>2185</v>
      </c>
      <c r="G102" t="s">
        <v>2405</v>
      </c>
      <c r="H102" t="s">
        <v>2406</v>
      </c>
      <c r="I102" t="s">
        <v>102</v>
      </c>
      <c r="J102" t="s">
        <v>103</v>
      </c>
      <c r="K102">
        <v>0</v>
      </c>
      <c r="L102">
        <v>10</v>
      </c>
      <c r="M102">
        <v>0</v>
      </c>
      <c r="N102" s="1">
        <v>46204</v>
      </c>
      <c r="O102" t="s">
        <v>71</v>
      </c>
      <c r="P102">
        <v>2596</v>
      </c>
    </row>
    <row r="103" spans="1:16" x14ac:dyDescent="0.3">
      <c r="A103">
        <v>2506288</v>
      </c>
      <c r="B103" s="1">
        <v>45791.594664351898</v>
      </c>
      <c r="C103" t="s">
        <v>49</v>
      </c>
      <c r="D103" t="s">
        <v>50</v>
      </c>
      <c r="E103">
        <v>1</v>
      </c>
      <c r="F103">
        <v>2185</v>
      </c>
      <c r="G103" t="s">
        <v>2546</v>
      </c>
      <c r="H103" t="s">
        <v>2547</v>
      </c>
      <c r="I103" t="s">
        <v>171</v>
      </c>
      <c r="J103" t="s">
        <v>172</v>
      </c>
      <c r="K103">
        <v>0</v>
      </c>
      <c r="L103">
        <v>10</v>
      </c>
      <c r="M103">
        <v>0</v>
      </c>
      <c r="N103" s="1">
        <v>46569</v>
      </c>
      <c r="O103" t="s">
        <v>126</v>
      </c>
      <c r="P103">
        <v>3080</v>
      </c>
    </row>
    <row r="104" spans="1:16" x14ac:dyDescent="0.3">
      <c r="A104">
        <v>2494561</v>
      </c>
      <c r="B104" s="1">
        <v>45785.462928240697</v>
      </c>
      <c r="C104" t="s">
        <v>49</v>
      </c>
      <c r="D104" t="s">
        <v>50</v>
      </c>
      <c r="E104">
        <v>1</v>
      </c>
      <c r="F104">
        <v>2185</v>
      </c>
      <c r="G104" t="s">
        <v>1753</v>
      </c>
      <c r="H104" t="s">
        <v>1754</v>
      </c>
      <c r="I104" t="s">
        <v>102</v>
      </c>
      <c r="J104" t="s">
        <v>103</v>
      </c>
      <c r="K104">
        <v>0</v>
      </c>
      <c r="L104">
        <v>5</v>
      </c>
      <c r="M104">
        <v>0</v>
      </c>
      <c r="N104" s="1">
        <v>46569</v>
      </c>
      <c r="O104" t="s">
        <v>51</v>
      </c>
      <c r="P104">
        <v>1540</v>
      </c>
    </row>
    <row r="105" spans="1:16" x14ac:dyDescent="0.3">
      <c r="A105">
        <v>2487959</v>
      </c>
      <c r="B105" s="1">
        <v>45782.661446759303</v>
      </c>
      <c r="C105" t="s">
        <v>49</v>
      </c>
      <c r="D105" t="s">
        <v>50</v>
      </c>
      <c r="E105">
        <v>1</v>
      </c>
      <c r="F105">
        <v>2185</v>
      </c>
      <c r="G105" t="s">
        <v>2534</v>
      </c>
      <c r="H105" t="s">
        <v>2535</v>
      </c>
      <c r="I105" t="s">
        <v>464</v>
      </c>
      <c r="J105" t="s">
        <v>465</v>
      </c>
      <c r="K105">
        <v>0</v>
      </c>
      <c r="L105">
        <v>23</v>
      </c>
      <c r="M105">
        <v>0</v>
      </c>
      <c r="N105" s="1">
        <v>46569</v>
      </c>
      <c r="O105" t="s">
        <v>51</v>
      </c>
      <c r="P105">
        <v>7084</v>
      </c>
    </row>
    <row r="106" spans="1:16" x14ac:dyDescent="0.3">
      <c r="A106">
        <v>2493571</v>
      </c>
      <c r="B106" s="1">
        <v>45784.5708564815</v>
      </c>
      <c r="C106" t="s">
        <v>35</v>
      </c>
      <c r="D106" t="s">
        <v>36</v>
      </c>
      <c r="E106">
        <v>1</v>
      </c>
      <c r="F106">
        <v>2185</v>
      </c>
      <c r="G106" t="s">
        <v>4118</v>
      </c>
      <c r="H106" t="s">
        <v>4119</v>
      </c>
      <c r="I106" t="s">
        <v>4400</v>
      </c>
      <c r="J106" t="s">
        <v>4401</v>
      </c>
      <c r="K106">
        <v>0</v>
      </c>
      <c r="L106">
        <v>3</v>
      </c>
      <c r="M106">
        <v>0</v>
      </c>
      <c r="N106" s="1">
        <v>46204</v>
      </c>
      <c r="O106" t="s">
        <v>71</v>
      </c>
      <c r="P106">
        <v>778.8</v>
      </c>
    </row>
    <row r="107" spans="1:16" x14ac:dyDescent="0.3">
      <c r="A107">
        <v>2496533</v>
      </c>
      <c r="B107" s="1">
        <v>45787.382418981499</v>
      </c>
      <c r="C107" t="s">
        <v>73</v>
      </c>
      <c r="D107" t="s">
        <v>74</v>
      </c>
      <c r="E107">
        <v>1</v>
      </c>
      <c r="F107">
        <v>2185</v>
      </c>
      <c r="G107" t="s">
        <v>2156</v>
      </c>
      <c r="H107" t="s">
        <v>2157</v>
      </c>
      <c r="I107" t="s">
        <v>4396</v>
      </c>
      <c r="J107" t="s">
        <v>4397</v>
      </c>
      <c r="K107">
        <v>0</v>
      </c>
      <c r="L107">
        <v>60</v>
      </c>
      <c r="M107">
        <v>0</v>
      </c>
      <c r="N107" s="1">
        <v>46419</v>
      </c>
      <c r="O107" t="s">
        <v>75</v>
      </c>
      <c r="P107">
        <v>20064</v>
      </c>
    </row>
    <row r="108" spans="1:16" x14ac:dyDescent="0.3">
      <c r="A108">
        <v>2488986</v>
      </c>
      <c r="B108" s="1">
        <v>45782.531145833302</v>
      </c>
      <c r="C108" t="s">
        <v>73</v>
      </c>
      <c r="D108" t="s">
        <v>74</v>
      </c>
      <c r="E108">
        <v>1</v>
      </c>
      <c r="F108">
        <v>2185</v>
      </c>
      <c r="G108" t="s">
        <v>2115</v>
      </c>
      <c r="H108" t="s">
        <v>2116</v>
      </c>
      <c r="I108" t="s">
        <v>79</v>
      </c>
      <c r="J108" t="s">
        <v>80</v>
      </c>
      <c r="K108">
        <v>0</v>
      </c>
      <c r="L108">
        <v>2</v>
      </c>
      <c r="M108">
        <v>0</v>
      </c>
      <c r="N108" s="1">
        <v>46419</v>
      </c>
      <c r="O108" t="s">
        <v>75</v>
      </c>
      <c r="P108">
        <v>668.8</v>
      </c>
    </row>
    <row r="109" spans="1:16" x14ac:dyDescent="0.3">
      <c r="A109">
        <v>2490912</v>
      </c>
      <c r="B109" s="1">
        <v>45783.535462963002</v>
      </c>
      <c r="C109" t="s">
        <v>49</v>
      </c>
      <c r="D109" t="s">
        <v>50</v>
      </c>
      <c r="E109">
        <v>1</v>
      </c>
      <c r="F109">
        <v>2185</v>
      </c>
      <c r="G109" t="s">
        <v>1905</v>
      </c>
      <c r="H109" t="s">
        <v>1906</v>
      </c>
      <c r="I109" t="s">
        <v>219</v>
      </c>
      <c r="J109" t="s">
        <v>220</v>
      </c>
      <c r="K109">
        <v>0</v>
      </c>
      <c r="L109">
        <v>10</v>
      </c>
      <c r="M109">
        <v>0</v>
      </c>
      <c r="N109" s="1">
        <v>46569</v>
      </c>
      <c r="O109" t="s">
        <v>51</v>
      </c>
      <c r="P109">
        <v>3080</v>
      </c>
    </row>
    <row r="110" spans="1:16" x14ac:dyDescent="0.3">
      <c r="A110">
        <v>2501440</v>
      </c>
      <c r="B110" s="1">
        <v>45789.488055555601</v>
      </c>
      <c r="C110" t="s">
        <v>49</v>
      </c>
      <c r="D110" t="s">
        <v>50</v>
      </c>
      <c r="E110">
        <v>1</v>
      </c>
      <c r="F110">
        <v>2185</v>
      </c>
      <c r="G110" t="s">
        <v>1417</v>
      </c>
      <c r="H110" t="s">
        <v>1418</v>
      </c>
      <c r="I110" t="s">
        <v>155</v>
      </c>
      <c r="J110" t="s">
        <v>156</v>
      </c>
      <c r="K110">
        <v>0</v>
      </c>
      <c r="L110">
        <v>30</v>
      </c>
      <c r="M110">
        <v>0</v>
      </c>
      <c r="N110" s="1">
        <v>46631</v>
      </c>
      <c r="O110" t="s">
        <v>111</v>
      </c>
      <c r="P110">
        <v>9240</v>
      </c>
    </row>
    <row r="111" spans="1:16" x14ac:dyDescent="0.3">
      <c r="A111">
        <v>2490672</v>
      </c>
      <c r="B111" s="1">
        <v>45783.474456018499</v>
      </c>
      <c r="C111" t="s">
        <v>49</v>
      </c>
      <c r="D111" t="s">
        <v>50</v>
      </c>
      <c r="E111">
        <v>1</v>
      </c>
      <c r="F111">
        <v>2185</v>
      </c>
      <c r="G111" t="s">
        <v>1417</v>
      </c>
      <c r="H111" t="s">
        <v>1418</v>
      </c>
      <c r="I111" t="s">
        <v>155</v>
      </c>
      <c r="J111" t="s">
        <v>156</v>
      </c>
      <c r="K111">
        <v>0</v>
      </c>
      <c r="L111">
        <v>60</v>
      </c>
      <c r="M111">
        <v>0</v>
      </c>
      <c r="N111" s="1">
        <v>46631</v>
      </c>
      <c r="O111" t="s">
        <v>111</v>
      </c>
      <c r="P111">
        <v>18480</v>
      </c>
    </row>
    <row r="112" spans="1:16" x14ac:dyDescent="0.3">
      <c r="A112">
        <v>2501360</v>
      </c>
      <c r="B112" s="1">
        <v>45789.496863425898</v>
      </c>
      <c r="C112" t="s">
        <v>35</v>
      </c>
      <c r="D112" t="s">
        <v>36</v>
      </c>
      <c r="E112">
        <v>1</v>
      </c>
      <c r="F112">
        <v>2185</v>
      </c>
      <c r="G112" t="s">
        <v>2473</v>
      </c>
      <c r="H112" t="s">
        <v>2474</v>
      </c>
      <c r="I112" t="s">
        <v>155</v>
      </c>
      <c r="J112" t="s">
        <v>156</v>
      </c>
      <c r="K112">
        <v>0</v>
      </c>
      <c r="L112">
        <v>10</v>
      </c>
      <c r="M112">
        <v>0</v>
      </c>
      <c r="N112" s="1">
        <v>46600</v>
      </c>
      <c r="O112" t="s">
        <v>39</v>
      </c>
      <c r="P112">
        <v>2904</v>
      </c>
    </row>
    <row r="113" spans="1:16" x14ac:dyDescent="0.3">
      <c r="A113">
        <v>2496652</v>
      </c>
      <c r="B113" s="1">
        <v>45787.439594907402</v>
      </c>
      <c r="C113" t="s">
        <v>49</v>
      </c>
      <c r="D113" t="s">
        <v>50</v>
      </c>
      <c r="E113">
        <v>1</v>
      </c>
      <c r="F113">
        <v>2185</v>
      </c>
      <c r="G113" t="s">
        <v>1977</v>
      </c>
      <c r="H113" t="s">
        <v>1978</v>
      </c>
      <c r="I113" t="s">
        <v>155</v>
      </c>
      <c r="J113" t="s">
        <v>156</v>
      </c>
      <c r="K113">
        <v>0</v>
      </c>
      <c r="L113">
        <v>100</v>
      </c>
      <c r="M113">
        <v>0</v>
      </c>
      <c r="N113" s="1">
        <v>46631</v>
      </c>
      <c r="O113" t="s">
        <v>111</v>
      </c>
      <c r="P113">
        <v>30800</v>
      </c>
    </row>
    <row r="114" spans="1:16" x14ac:dyDescent="0.3">
      <c r="A114">
        <v>2496652</v>
      </c>
      <c r="B114" s="1">
        <v>45787.439594907402</v>
      </c>
      <c r="C114" t="s">
        <v>35</v>
      </c>
      <c r="D114" t="s">
        <v>36</v>
      </c>
      <c r="E114">
        <v>1</v>
      </c>
      <c r="F114">
        <v>2185</v>
      </c>
      <c r="G114" t="s">
        <v>1977</v>
      </c>
      <c r="H114" t="s">
        <v>1978</v>
      </c>
      <c r="I114" t="s">
        <v>155</v>
      </c>
      <c r="J114" t="s">
        <v>156</v>
      </c>
      <c r="K114">
        <v>0</v>
      </c>
      <c r="L114">
        <v>84</v>
      </c>
      <c r="M114">
        <v>0</v>
      </c>
      <c r="N114" s="1">
        <v>46508</v>
      </c>
      <c r="O114" t="s">
        <v>570</v>
      </c>
      <c r="P114">
        <v>24393.599999999999</v>
      </c>
    </row>
    <row r="115" spans="1:16" x14ac:dyDescent="0.3">
      <c r="A115">
        <v>2496652</v>
      </c>
      <c r="B115" s="1">
        <v>45787.439594907402</v>
      </c>
      <c r="C115" t="s">
        <v>35</v>
      </c>
      <c r="D115" t="s">
        <v>36</v>
      </c>
      <c r="E115">
        <v>1</v>
      </c>
      <c r="F115">
        <v>2185</v>
      </c>
      <c r="G115" t="s">
        <v>1977</v>
      </c>
      <c r="H115" t="s">
        <v>1978</v>
      </c>
      <c r="I115" t="s">
        <v>155</v>
      </c>
      <c r="J115" t="s">
        <v>156</v>
      </c>
      <c r="K115">
        <v>0</v>
      </c>
      <c r="L115">
        <v>16</v>
      </c>
      <c r="M115">
        <v>0</v>
      </c>
      <c r="N115" s="1">
        <v>46600</v>
      </c>
      <c r="O115" t="s">
        <v>39</v>
      </c>
      <c r="P115">
        <v>4646.3999999999996</v>
      </c>
    </row>
    <row r="116" spans="1:16" x14ac:dyDescent="0.3">
      <c r="A116">
        <v>2510543</v>
      </c>
      <c r="B116" s="1">
        <v>45795.358692129601</v>
      </c>
      <c r="C116" t="s">
        <v>49</v>
      </c>
      <c r="D116" t="s">
        <v>50</v>
      </c>
      <c r="E116">
        <v>1</v>
      </c>
      <c r="F116">
        <v>2185</v>
      </c>
      <c r="G116" t="s">
        <v>4350</v>
      </c>
      <c r="H116" t="s">
        <v>4351</v>
      </c>
      <c r="I116" t="s">
        <v>4396</v>
      </c>
      <c r="J116" t="s">
        <v>4397</v>
      </c>
      <c r="K116">
        <v>0</v>
      </c>
      <c r="L116">
        <v>30</v>
      </c>
      <c r="M116">
        <v>0</v>
      </c>
      <c r="N116" s="1">
        <v>46631</v>
      </c>
      <c r="O116" t="s">
        <v>106</v>
      </c>
      <c r="P116">
        <v>9240</v>
      </c>
    </row>
    <row r="117" spans="1:16" x14ac:dyDescent="0.3">
      <c r="A117">
        <v>2518681</v>
      </c>
      <c r="B117" s="1">
        <v>45799.631921296299</v>
      </c>
      <c r="C117" t="s">
        <v>49</v>
      </c>
      <c r="D117" t="s">
        <v>50</v>
      </c>
      <c r="E117">
        <v>1</v>
      </c>
      <c r="F117">
        <v>2185</v>
      </c>
      <c r="G117" t="s">
        <v>2025</v>
      </c>
      <c r="H117" t="s">
        <v>2026</v>
      </c>
      <c r="I117" t="s">
        <v>339</v>
      </c>
      <c r="J117" t="s">
        <v>340</v>
      </c>
      <c r="K117">
        <v>0</v>
      </c>
      <c r="L117">
        <v>15</v>
      </c>
      <c r="M117">
        <v>0</v>
      </c>
      <c r="N117" s="1">
        <v>46569</v>
      </c>
      <c r="O117" t="s">
        <v>51</v>
      </c>
      <c r="P117">
        <v>4620</v>
      </c>
    </row>
    <row r="118" spans="1:16" x14ac:dyDescent="0.3">
      <c r="A118">
        <v>2499558</v>
      </c>
      <c r="B118" s="1">
        <v>45788.514108796298</v>
      </c>
      <c r="C118" t="s">
        <v>49</v>
      </c>
      <c r="D118" t="s">
        <v>50</v>
      </c>
      <c r="E118">
        <v>1</v>
      </c>
      <c r="F118">
        <v>2185</v>
      </c>
      <c r="G118" t="s">
        <v>2405</v>
      </c>
      <c r="H118" t="s">
        <v>2406</v>
      </c>
      <c r="I118" t="s">
        <v>155</v>
      </c>
      <c r="J118" t="s">
        <v>156</v>
      </c>
      <c r="K118">
        <v>0</v>
      </c>
      <c r="L118">
        <v>90</v>
      </c>
      <c r="M118">
        <v>0</v>
      </c>
      <c r="N118" s="1">
        <v>46631</v>
      </c>
      <c r="O118" t="s">
        <v>111</v>
      </c>
      <c r="P118">
        <v>27720</v>
      </c>
    </row>
    <row r="119" spans="1:16" x14ac:dyDescent="0.3">
      <c r="A119">
        <v>2499558</v>
      </c>
      <c r="B119" s="1">
        <v>45788.514108796298</v>
      </c>
      <c r="C119" t="s">
        <v>35</v>
      </c>
      <c r="D119" t="s">
        <v>36</v>
      </c>
      <c r="E119">
        <v>1</v>
      </c>
      <c r="F119">
        <v>2185</v>
      </c>
      <c r="G119" t="s">
        <v>2405</v>
      </c>
      <c r="H119" t="s">
        <v>2406</v>
      </c>
      <c r="I119" t="s">
        <v>155</v>
      </c>
      <c r="J119" t="s">
        <v>156</v>
      </c>
      <c r="K119">
        <v>0</v>
      </c>
      <c r="L119">
        <v>150</v>
      </c>
      <c r="M119">
        <v>0</v>
      </c>
      <c r="N119" s="1">
        <v>46600</v>
      </c>
      <c r="O119" t="s">
        <v>39</v>
      </c>
      <c r="P119">
        <v>43560</v>
      </c>
    </row>
    <row r="120" spans="1:16" x14ac:dyDescent="0.3">
      <c r="A120">
        <v>2513976</v>
      </c>
      <c r="B120" s="1">
        <v>45796.653935185197</v>
      </c>
      <c r="C120" t="s">
        <v>49</v>
      </c>
      <c r="D120" t="s">
        <v>50</v>
      </c>
      <c r="E120">
        <v>1</v>
      </c>
      <c r="F120">
        <v>2185</v>
      </c>
      <c r="G120" t="s">
        <v>1753</v>
      </c>
      <c r="H120" t="s">
        <v>1754</v>
      </c>
      <c r="I120" t="s">
        <v>102</v>
      </c>
      <c r="J120" t="s">
        <v>103</v>
      </c>
      <c r="K120">
        <v>0</v>
      </c>
      <c r="L120">
        <v>10</v>
      </c>
      <c r="M120">
        <v>0</v>
      </c>
      <c r="N120" s="1">
        <v>46569</v>
      </c>
      <c r="O120" t="s">
        <v>51</v>
      </c>
      <c r="P120">
        <v>3080</v>
      </c>
    </row>
    <row r="121" spans="1:16" x14ac:dyDescent="0.3">
      <c r="A121">
        <v>2514522</v>
      </c>
      <c r="B121" s="1">
        <v>45797.407604166699</v>
      </c>
      <c r="C121" t="s">
        <v>49</v>
      </c>
      <c r="D121" t="s">
        <v>50</v>
      </c>
      <c r="E121">
        <v>1</v>
      </c>
      <c r="F121">
        <v>2185</v>
      </c>
      <c r="G121" t="s">
        <v>1392</v>
      </c>
      <c r="H121" t="s">
        <v>1393</v>
      </c>
      <c r="I121" t="s">
        <v>504</v>
      </c>
      <c r="J121" t="s">
        <v>505</v>
      </c>
      <c r="K121">
        <v>0</v>
      </c>
      <c r="L121">
        <v>20</v>
      </c>
      <c r="M121">
        <v>0</v>
      </c>
      <c r="N121" s="1">
        <v>46631</v>
      </c>
      <c r="O121" t="s">
        <v>106</v>
      </c>
      <c r="P121">
        <v>6160</v>
      </c>
    </row>
    <row r="122" spans="1:16" x14ac:dyDescent="0.3">
      <c r="A122">
        <v>2525541</v>
      </c>
      <c r="B122" s="1">
        <v>45804.519641203697</v>
      </c>
      <c r="C122" t="s">
        <v>35</v>
      </c>
      <c r="D122" t="s">
        <v>36</v>
      </c>
      <c r="E122">
        <v>1</v>
      </c>
      <c r="F122">
        <v>2185</v>
      </c>
      <c r="G122" t="s">
        <v>4108</v>
      </c>
      <c r="H122" t="s">
        <v>4109</v>
      </c>
      <c r="I122" t="s">
        <v>171</v>
      </c>
      <c r="J122" t="s">
        <v>172</v>
      </c>
      <c r="K122">
        <v>0</v>
      </c>
      <c r="L122">
        <v>10</v>
      </c>
      <c r="M122">
        <v>0</v>
      </c>
      <c r="N122" s="1">
        <v>46600</v>
      </c>
      <c r="O122" t="s">
        <v>39</v>
      </c>
      <c r="P122">
        <v>2904</v>
      </c>
    </row>
    <row r="123" spans="1:16" x14ac:dyDescent="0.3">
      <c r="A123">
        <v>2488363</v>
      </c>
      <c r="B123" s="1">
        <v>45782.488067129598</v>
      </c>
      <c r="C123" t="s">
        <v>35</v>
      </c>
      <c r="D123" t="s">
        <v>36</v>
      </c>
      <c r="E123">
        <v>1</v>
      </c>
      <c r="F123">
        <v>2185</v>
      </c>
      <c r="G123" t="s">
        <v>4118</v>
      </c>
      <c r="H123" t="s">
        <v>4119</v>
      </c>
      <c r="I123" t="s">
        <v>4400</v>
      </c>
      <c r="J123" t="s">
        <v>4401</v>
      </c>
      <c r="K123">
        <v>0</v>
      </c>
      <c r="L123">
        <v>5</v>
      </c>
      <c r="M123">
        <v>0</v>
      </c>
      <c r="N123" s="1">
        <v>46204</v>
      </c>
      <c r="O123" t="s">
        <v>71</v>
      </c>
      <c r="P123">
        <v>1298</v>
      </c>
    </row>
    <row r="124" spans="1:16" x14ac:dyDescent="0.3">
      <c r="A124">
        <v>2486339</v>
      </c>
      <c r="B124" s="1">
        <v>45782.407986111102</v>
      </c>
      <c r="C124" t="s">
        <v>49</v>
      </c>
      <c r="D124" t="s">
        <v>50</v>
      </c>
      <c r="E124">
        <v>1</v>
      </c>
      <c r="F124">
        <v>2185</v>
      </c>
      <c r="G124" t="s">
        <v>2156</v>
      </c>
      <c r="H124" t="s">
        <v>2157</v>
      </c>
      <c r="I124" t="s">
        <v>202</v>
      </c>
      <c r="J124" t="s">
        <v>203</v>
      </c>
      <c r="K124">
        <v>0</v>
      </c>
      <c r="L124">
        <v>300</v>
      </c>
      <c r="M124">
        <v>0</v>
      </c>
      <c r="N124" s="1">
        <v>46569</v>
      </c>
      <c r="O124" t="s">
        <v>51</v>
      </c>
      <c r="P124">
        <v>92400</v>
      </c>
    </row>
    <row r="125" spans="1:16" x14ac:dyDescent="0.3">
      <c r="A125">
        <v>2500329</v>
      </c>
      <c r="B125" s="1">
        <v>45789.485428240703</v>
      </c>
      <c r="C125" t="s">
        <v>49</v>
      </c>
      <c r="D125" t="s">
        <v>50</v>
      </c>
      <c r="E125">
        <v>1</v>
      </c>
      <c r="F125">
        <v>2185</v>
      </c>
      <c r="G125" t="s">
        <v>2490</v>
      </c>
      <c r="H125" t="s">
        <v>2491</v>
      </c>
      <c r="I125" t="s">
        <v>227</v>
      </c>
      <c r="J125" t="s">
        <v>228</v>
      </c>
      <c r="K125">
        <v>0</v>
      </c>
      <c r="L125">
        <v>18</v>
      </c>
      <c r="M125">
        <v>0</v>
      </c>
      <c r="N125" s="1">
        <v>46631</v>
      </c>
      <c r="O125" t="s">
        <v>106</v>
      </c>
      <c r="P125">
        <v>5544</v>
      </c>
    </row>
    <row r="126" spans="1:16" x14ac:dyDescent="0.3">
      <c r="A126">
        <v>2500329</v>
      </c>
      <c r="B126" s="1">
        <v>45789.485428240703</v>
      </c>
      <c r="C126" t="s">
        <v>35</v>
      </c>
      <c r="D126" t="s">
        <v>36</v>
      </c>
      <c r="E126">
        <v>1</v>
      </c>
      <c r="F126">
        <v>2185</v>
      </c>
      <c r="G126" t="s">
        <v>2490</v>
      </c>
      <c r="H126" t="s">
        <v>2491</v>
      </c>
      <c r="I126" t="s">
        <v>227</v>
      </c>
      <c r="J126" t="s">
        <v>228</v>
      </c>
      <c r="K126">
        <v>0</v>
      </c>
      <c r="L126">
        <v>18</v>
      </c>
      <c r="M126">
        <v>0</v>
      </c>
      <c r="N126" s="1">
        <v>46600</v>
      </c>
      <c r="O126" t="s">
        <v>39</v>
      </c>
      <c r="P126">
        <v>5227.2</v>
      </c>
    </row>
    <row r="127" spans="1:16" x14ac:dyDescent="0.3">
      <c r="A127">
        <v>2529175</v>
      </c>
      <c r="B127" s="1">
        <v>45808.448657407404</v>
      </c>
      <c r="C127" t="s">
        <v>49</v>
      </c>
      <c r="D127" t="s">
        <v>50</v>
      </c>
      <c r="E127">
        <v>1</v>
      </c>
      <c r="F127">
        <v>2185</v>
      </c>
      <c r="G127" t="s">
        <v>1392</v>
      </c>
      <c r="H127" t="s">
        <v>1393</v>
      </c>
      <c r="I127" t="s">
        <v>504</v>
      </c>
      <c r="J127" t="s">
        <v>505</v>
      </c>
      <c r="K127">
        <v>0</v>
      </c>
      <c r="L127">
        <v>7</v>
      </c>
      <c r="M127">
        <v>0</v>
      </c>
      <c r="N127" s="1">
        <v>46631</v>
      </c>
      <c r="O127" t="s">
        <v>106</v>
      </c>
      <c r="P127">
        <v>2156</v>
      </c>
    </row>
    <row r="128" spans="1:16" x14ac:dyDescent="0.3">
      <c r="A128">
        <v>2499368</v>
      </c>
      <c r="B128" s="1">
        <v>45788.4991435185</v>
      </c>
      <c r="C128" t="s">
        <v>49</v>
      </c>
      <c r="D128" t="s">
        <v>50</v>
      </c>
      <c r="E128">
        <v>1</v>
      </c>
      <c r="F128">
        <v>2185</v>
      </c>
      <c r="G128" t="s">
        <v>2260</v>
      </c>
      <c r="H128" t="s">
        <v>2261</v>
      </c>
      <c r="I128" t="s">
        <v>155</v>
      </c>
      <c r="J128" t="s">
        <v>156</v>
      </c>
      <c r="K128">
        <v>0</v>
      </c>
      <c r="L128">
        <v>30</v>
      </c>
      <c r="M128">
        <v>0</v>
      </c>
      <c r="N128" s="1">
        <v>46631</v>
      </c>
      <c r="O128" t="s">
        <v>111</v>
      </c>
      <c r="P128">
        <v>9240</v>
      </c>
    </row>
    <row r="129" spans="1:16" x14ac:dyDescent="0.3">
      <c r="A129">
        <v>2499368</v>
      </c>
      <c r="B129" s="1">
        <v>45788.4991435185</v>
      </c>
      <c r="C129" t="s">
        <v>35</v>
      </c>
      <c r="D129" t="s">
        <v>36</v>
      </c>
      <c r="E129">
        <v>1</v>
      </c>
      <c r="F129">
        <v>2185</v>
      </c>
      <c r="G129" t="s">
        <v>2260</v>
      </c>
      <c r="H129" t="s">
        <v>2261</v>
      </c>
      <c r="I129" t="s">
        <v>155</v>
      </c>
      <c r="J129" t="s">
        <v>156</v>
      </c>
      <c r="K129">
        <v>0</v>
      </c>
      <c r="L129">
        <v>30</v>
      </c>
      <c r="M129">
        <v>0</v>
      </c>
      <c r="N129" s="1">
        <v>46600</v>
      </c>
      <c r="O129" t="s">
        <v>39</v>
      </c>
      <c r="P129">
        <v>8712</v>
      </c>
    </row>
    <row r="130" spans="1:16" x14ac:dyDescent="0.3">
      <c r="A130">
        <v>2512019</v>
      </c>
      <c r="B130" s="1">
        <v>45795.627314814803</v>
      </c>
      <c r="C130" t="s">
        <v>49</v>
      </c>
      <c r="D130" t="s">
        <v>50</v>
      </c>
      <c r="E130">
        <v>1</v>
      </c>
      <c r="F130">
        <v>2185</v>
      </c>
      <c r="G130" t="s">
        <v>2509</v>
      </c>
      <c r="H130" t="s">
        <v>2510</v>
      </c>
      <c r="I130" t="s">
        <v>272</v>
      </c>
      <c r="J130" t="s">
        <v>273</v>
      </c>
      <c r="K130">
        <v>0</v>
      </c>
      <c r="L130">
        <v>100</v>
      </c>
      <c r="M130">
        <v>0</v>
      </c>
      <c r="N130" s="1">
        <v>46631</v>
      </c>
      <c r="O130" t="s">
        <v>106</v>
      </c>
      <c r="P130">
        <v>30800</v>
      </c>
    </row>
    <row r="131" spans="1:16" x14ac:dyDescent="0.3">
      <c r="A131">
        <v>2513653</v>
      </c>
      <c r="B131" s="1">
        <v>45797.437418981499</v>
      </c>
      <c r="C131" t="s">
        <v>49</v>
      </c>
      <c r="D131" t="s">
        <v>50</v>
      </c>
      <c r="E131">
        <v>1</v>
      </c>
      <c r="F131">
        <v>2185</v>
      </c>
      <c r="G131" t="s">
        <v>2115</v>
      </c>
      <c r="H131" t="s">
        <v>2116</v>
      </c>
      <c r="I131" t="s">
        <v>79</v>
      </c>
      <c r="J131" t="s">
        <v>80</v>
      </c>
      <c r="K131">
        <v>0</v>
      </c>
      <c r="L131">
        <v>21</v>
      </c>
      <c r="M131">
        <v>0</v>
      </c>
      <c r="N131" s="1">
        <v>46569</v>
      </c>
      <c r="O131" t="s">
        <v>126</v>
      </c>
      <c r="P131">
        <v>6468</v>
      </c>
    </row>
    <row r="132" spans="1:16" x14ac:dyDescent="0.3">
      <c r="A132">
        <v>2513653</v>
      </c>
      <c r="B132" s="1">
        <v>45797.437418981499</v>
      </c>
      <c r="C132" t="s">
        <v>49</v>
      </c>
      <c r="D132" t="s">
        <v>50</v>
      </c>
      <c r="E132">
        <v>1</v>
      </c>
      <c r="F132">
        <v>2185</v>
      </c>
      <c r="G132" t="s">
        <v>2115</v>
      </c>
      <c r="H132" t="s">
        <v>2116</v>
      </c>
      <c r="I132" t="s">
        <v>79</v>
      </c>
      <c r="J132" t="s">
        <v>80</v>
      </c>
      <c r="K132">
        <v>0</v>
      </c>
      <c r="L132">
        <v>19</v>
      </c>
      <c r="M132">
        <v>0</v>
      </c>
      <c r="N132" s="1">
        <v>46631</v>
      </c>
      <c r="O132" t="s">
        <v>106</v>
      </c>
      <c r="P132">
        <v>5852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"/>
  <sheetViews>
    <sheetView workbookViewId="0"/>
  </sheetViews>
  <sheetFormatPr defaultRowHeight="14.4" x14ac:dyDescent="0.3"/>
  <cols>
    <col min="2" max="2" width="9.109375" style="1" customWidth="1"/>
    <col min="14" max="14" width="9.109375" style="1" customWidth="1"/>
  </cols>
  <sheetData>
    <row r="1" spans="1:16" x14ac:dyDescent="0.3">
      <c r="A1" t="s">
        <v>4404</v>
      </c>
      <c r="B1" s="1" t="s">
        <v>4387</v>
      </c>
      <c r="C1" t="s">
        <v>4</v>
      </c>
      <c r="D1" t="s">
        <v>4388</v>
      </c>
      <c r="E1" t="s">
        <v>4389</v>
      </c>
      <c r="F1" t="s">
        <v>6</v>
      </c>
      <c r="G1" t="s">
        <v>4390</v>
      </c>
      <c r="H1" t="s">
        <v>4391</v>
      </c>
      <c r="I1" t="s">
        <v>4392</v>
      </c>
      <c r="J1" t="s">
        <v>4393</v>
      </c>
      <c r="K1" t="s">
        <v>4394</v>
      </c>
      <c r="L1" t="s">
        <v>4405</v>
      </c>
      <c r="M1" t="s">
        <v>13</v>
      </c>
      <c r="N1" s="1" t="s">
        <v>20</v>
      </c>
      <c r="O1" t="s">
        <v>21</v>
      </c>
      <c r="P1" t="s">
        <v>4385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8"/>
  <sheetViews>
    <sheetView workbookViewId="0"/>
  </sheetViews>
  <sheetFormatPr defaultRowHeight="14.4" x14ac:dyDescent="0.3"/>
  <cols>
    <col min="8" max="8" width="9.109375" style="1" customWidth="1"/>
  </cols>
  <sheetData>
    <row r="1" spans="1:16" x14ac:dyDescent="0.3">
      <c r="A1" t="s">
        <v>4</v>
      </c>
      <c r="B1" t="s">
        <v>4388</v>
      </c>
      <c r="C1" t="s">
        <v>4406</v>
      </c>
      <c r="D1" t="s">
        <v>4407</v>
      </c>
      <c r="E1" t="s">
        <v>4408</v>
      </c>
      <c r="F1" t="s">
        <v>4389</v>
      </c>
      <c r="G1" t="s">
        <v>4409</v>
      </c>
      <c r="H1" s="1" t="s">
        <v>20</v>
      </c>
      <c r="I1" t="s">
        <v>21</v>
      </c>
      <c r="J1" t="s">
        <v>4410</v>
      </c>
      <c r="K1" t="s">
        <v>4411</v>
      </c>
      <c r="L1" t="s">
        <v>4412</v>
      </c>
      <c r="M1" t="s">
        <v>4413</v>
      </c>
      <c r="N1" t="s">
        <v>4414</v>
      </c>
      <c r="O1" t="s">
        <v>4415</v>
      </c>
      <c r="P1" t="s">
        <v>4416</v>
      </c>
    </row>
    <row r="2" spans="1:16" x14ac:dyDescent="0.3">
      <c r="A2" t="s">
        <v>73</v>
      </c>
      <c r="B2" t="s">
        <v>74</v>
      </c>
      <c r="C2">
        <v>1</v>
      </c>
      <c r="D2">
        <v>30</v>
      </c>
      <c r="E2" t="s">
        <v>4417</v>
      </c>
      <c r="F2">
        <v>1</v>
      </c>
      <c r="G2" t="s">
        <v>38</v>
      </c>
      <c r="H2" s="1">
        <v>45231</v>
      </c>
      <c r="I2" t="s">
        <v>4418</v>
      </c>
      <c r="J2">
        <v>124.31496</v>
      </c>
      <c r="K2">
        <v>136.4</v>
      </c>
      <c r="L2">
        <v>155</v>
      </c>
      <c r="M2" t="s">
        <v>202</v>
      </c>
      <c r="N2" t="s">
        <v>203</v>
      </c>
      <c r="O2">
        <v>4</v>
      </c>
      <c r="P2" t="s">
        <v>4419</v>
      </c>
    </row>
    <row r="3" spans="1:16" x14ac:dyDescent="0.3">
      <c r="A3" t="s">
        <v>73</v>
      </c>
      <c r="B3" t="s">
        <v>74</v>
      </c>
      <c r="C3">
        <v>2</v>
      </c>
      <c r="D3">
        <v>10</v>
      </c>
      <c r="E3" t="s">
        <v>4420</v>
      </c>
      <c r="F3">
        <v>1</v>
      </c>
      <c r="G3" t="s">
        <v>38</v>
      </c>
      <c r="H3" s="1">
        <v>46419</v>
      </c>
      <c r="I3" t="s">
        <v>75</v>
      </c>
      <c r="J3">
        <v>609.54431999999997</v>
      </c>
      <c r="K3">
        <v>668.8</v>
      </c>
      <c r="L3">
        <v>760</v>
      </c>
      <c r="M3" t="s">
        <v>2115</v>
      </c>
      <c r="N3" t="s">
        <v>2116</v>
      </c>
      <c r="O3">
        <v>6</v>
      </c>
      <c r="P3" t="s">
        <v>4421</v>
      </c>
    </row>
    <row r="4" spans="1:16" x14ac:dyDescent="0.3">
      <c r="A4" t="s">
        <v>73</v>
      </c>
      <c r="B4" t="s">
        <v>74</v>
      </c>
      <c r="C4">
        <v>3</v>
      </c>
      <c r="D4">
        <v>10</v>
      </c>
      <c r="E4" t="s">
        <v>4420</v>
      </c>
      <c r="F4">
        <v>1</v>
      </c>
      <c r="G4" t="s">
        <v>38</v>
      </c>
      <c r="H4" s="1">
        <v>46143</v>
      </c>
      <c r="I4" t="s">
        <v>4422</v>
      </c>
      <c r="J4">
        <v>914.31647999999996</v>
      </c>
      <c r="K4">
        <v>1003.2</v>
      </c>
      <c r="L4">
        <v>1140</v>
      </c>
      <c r="M4" t="s">
        <v>2042</v>
      </c>
      <c r="N4" t="s">
        <v>2043</v>
      </c>
      <c r="O4">
        <v>6</v>
      </c>
      <c r="P4" t="s">
        <v>4421</v>
      </c>
    </row>
    <row r="5" spans="1:16" x14ac:dyDescent="0.3">
      <c r="A5" t="s">
        <v>73</v>
      </c>
      <c r="B5" t="s">
        <v>74</v>
      </c>
      <c r="C5">
        <v>5</v>
      </c>
      <c r="D5">
        <v>30</v>
      </c>
      <c r="E5" t="s">
        <v>4417</v>
      </c>
      <c r="F5">
        <v>1</v>
      </c>
      <c r="G5" t="s">
        <v>38</v>
      </c>
      <c r="H5" s="1">
        <v>45717</v>
      </c>
      <c r="I5" t="s">
        <v>4423</v>
      </c>
      <c r="J5">
        <v>1122.8448000000001</v>
      </c>
      <c r="K5">
        <v>1232</v>
      </c>
      <c r="L5">
        <v>1400</v>
      </c>
      <c r="M5" t="s">
        <v>4424</v>
      </c>
      <c r="N5" t="s">
        <v>4425</v>
      </c>
      <c r="O5">
        <v>4</v>
      </c>
      <c r="P5" t="s">
        <v>4419</v>
      </c>
    </row>
    <row r="6" spans="1:16" x14ac:dyDescent="0.3">
      <c r="A6" t="s">
        <v>73</v>
      </c>
      <c r="B6" t="s">
        <v>74</v>
      </c>
      <c r="C6">
        <v>5</v>
      </c>
      <c r="D6">
        <v>10</v>
      </c>
      <c r="E6" t="s">
        <v>4420</v>
      </c>
      <c r="F6">
        <v>1</v>
      </c>
      <c r="G6" t="s">
        <v>38</v>
      </c>
      <c r="H6" s="1">
        <v>46419</v>
      </c>
      <c r="I6" t="s">
        <v>449</v>
      </c>
      <c r="J6">
        <v>1523.8607999999999</v>
      </c>
      <c r="K6">
        <v>1672</v>
      </c>
      <c r="L6">
        <v>1900</v>
      </c>
      <c r="M6" t="s">
        <v>1257</v>
      </c>
      <c r="N6" t="s">
        <v>1258</v>
      </c>
      <c r="O6">
        <v>4</v>
      </c>
      <c r="P6" t="s">
        <v>4419</v>
      </c>
    </row>
    <row r="7" spans="1:16" x14ac:dyDescent="0.3">
      <c r="A7" t="s">
        <v>73</v>
      </c>
      <c r="B7" t="s">
        <v>74</v>
      </c>
      <c r="C7">
        <v>6</v>
      </c>
      <c r="D7">
        <v>30</v>
      </c>
      <c r="E7" t="s">
        <v>4417</v>
      </c>
      <c r="F7">
        <v>1</v>
      </c>
      <c r="G7" t="s">
        <v>38</v>
      </c>
      <c r="H7" s="1">
        <v>45717</v>
      </c>
      <c r="I7" t="s">
        <v>4423</v>
      </c>
      <c r="J7">
        <v>1347.4137599999999</v>
      </c>
      <c r="K7">
        <v>1478.4</v>
      </c>
      <c r="L7">
        <v>1680</v>
      </c>
      <c r="M7" t="s">
        <v>181</v>
      </c>
      <c r="N7" t="s">
        <v>182</v>
      </c>
      <c r="O7">
        <v>4</v>
      </c>
      <c r="P7" t="s">
        <v>4419</v>
      </c>
    </row>
    <row r="8" spans="1:16" x14ac:dyDescent="0.3">
      <c r="A8" t="s">
        <v>73</v>
      </c>
      <c r="B8" t="s">
        <v>74</v>
      </c>
      <c r="C8">
        <v>26</v>
      </c>
      <c r="D8">
        <v>10</v>
      </c>
      <c r="E8" t="s">
        <v>4420</v>
      </c>
      <c r="F8">
        <v>1</v>
      </c>
      <c r="G8" t="s">
        <v>38</v>
      </c>
      <c r="H8" s="1">
        <v>46419</v>
      </c>
      <c r="I8" t="s">
        <v>83</v>
      </c>
      <c r="J8">
        <v>7924.0761599999996</v>
      </c>
      <c r="K8">
        <v>8694.4</v>
      </c>
      <c r="L8">
        <v>9880</v>
      </c>
      <c r="M8" t="s">
        <v>57</v>
      </c>
      <c r="N8" t="s">
        <v>58</v>
      </c>
      <c r="O8">
        <v>4</v>
      </c>
      <c r="P8" t="s">
        <v>4419</v>
      </c>
    </row>
    <row r="9" spans="1:16" x14ac:dyDescent="0.3">
      <c r="A9" t="s">
        <v>1412</v>
      </c>
      <c r="B9" t="s">
        <v>1413</v>
      </c>
      <c r="C9">
        <v>2</v>
      </c>
      <c r="D9">
        <v>10</v>
      </c>
      <c r="E9" t="s">
        <v>4420</v>
      </c>
      <c r="F9">
        <v>1</v>
      </c>
      <c r="G9" t="s">
        <v>38</v>
      </c>
      <c r="H9" s="1">
        <v>46143</v>
      </c>
      <c r="I9" t="s">
        <v>2326</v>
      </c>
      <c r="J9">
        <v>95.441800000000001</v>
      </c>
      <c r="K9">
        <v>104.72</v>
      </c>
      <c r="L9">
        <v>119</v>
      </c>
      <c r="M9" t="s">
        <v>2087</v>
      </c>
      <c r="N9" t="s">
        <v>2088</v>
      </c>
      <c r="O9">
        <v>6</v>
      </c>
      <c r="P9" t="s">
        <v>4421</v>
      </c>
    </row>
    <row r="10" spans="1:16" x14ac:dyDescent="0.3">
      <c r="A10" t="s">
        <v>49</v>
      </c>
      <c r="B10" t="s">
        <v>50</v>
      </c>
      <c r="C10">
        <v>3</v>
      </c>
      <c r="D10">
        <v>10</v>
      </c>
      <c r="E10" t="s">
        <v>4420</v>
      </c>
      <c r="F10">
        <v>1</v>
      </c>
      <c r="G10" t="s">
        <v>38</v>
      </c>
      <c r="H10" s="1">
        <v>46266</v>
      </c>
      <c r="I10" t="s">
        <v>1171</v>
      </c>
      <c r="J10">
        <v>709.79831999999999</v>
      </c>
      <c r="K10">
        <v>778.8</v>
      </c>
      <c r="L10">
        <v>885</v>
      </c>
      <c r="M10" t="s">
        <v>1175</v>
      </c>
      <c r="N10" t="s">
        <v>1176</v>
      </c>
      <c r="O10">
        <v>4</v>
      </c>
      <c r="P10" t="s">
        <v>4419</v>
      </c>
    </row>
    <row r="11" spans="1:16" x14ac:dyDescent="0.3">
      <c r="A11" t="s">
        <v>49</v>
      </c>
      <c r="B11" t="s">
        <v>50</v>
      </c>
      <c r="C11">
        <v>3</v>
      </c>
      <c r="D11">
        <v>10</v>
      </c>
      <c r="E11" t="s">
        <v>4420</v>
      </c>
      <c r="F11">
        <v>1</v>
      </c>
      <c r="G11" t="s">
        <v>38</v>
      </c>
      <c r="H11" s="1">
        <v>46478</v>
      </c>
      <c r="I11" t="s">
        <v>149</v>
      </c>
      <c r="J11">
        <v>842.1336</v>
      </c>
      <c r="K11">
        <v>924</v>
      </c>
      <c r="L11">
        <v>1050</v>
      </c>
      <c r="M11" t="s">
        <v>146</v>
      </c>
      <c r="N11" t="s">
        <v>147</v>
      </c>
      <c r="O11">
        <v>4</v>
      </c>
      <c r="P11" t="s">
        <v>4419</v>
      </c>
    </row>
    <row r="12" spans="1:16" x14ac:dyDescent="0.3">
      <c r="A12" t="s">
        <v>49</v>
      </c>
      <c r="B12" t="s">
        <v>50</v>
      </c>
      <c r="C12">
        <v>10</v>
      </c>
      <c r="D12">
        <v>10</v>
      </c>
      <c r="E12" t="s">
        <v>4420</v>
      </c>
      <c r="F12">
        <v>1</v>
      </c>
      <c r="G12" t="s">
        <v>38</v>
      </c>
      <c r="H12" s="1">
        <v>46631</v>
      </c>
      <c r="I12" t="s">
        <v>106</v>
      </c>
      <c r="J12">
        <v>2807.1120000000001</v>
      </c>
      <c r="K12">
        <v>3080</v>
      </c>
      <c r="L12">
        <v>3500</v>
      </c>
      <c r="M12" t="s">
        <v>1792</v>
      </c>
      <c r="N12" t="s">
        <v>1793</v>
      </c>
      <c r="O12">
        <v>6</v>
      </c>
      <c r="P12" t="s">
        <v>4421</v>
      </c>
    </row>
    <row r="13" spans="1:16" x14ac:dyDescent="0.3">
      <c r="A13" t="s">
        <v>49</v>
      </c>
      <c r="B13" t="s">
        <v>50</v>
      </c>
      <c r="C13">
        <v>30</v>
      </c>
      <c r="D13">
        <v>10</v>
      </c>
      <c r="E13" t="s">
        <v>4420</v>
      </c>
      <c r="F13">
        <v>1</v>
      </c>
      <c r="G13" t="s">
        <v>38</v>
      </c>
      <c r="H13" s="1">
        <v>46631</v>
      </c>
      <c r="I13" t="s">
        <v>106</v>
      </c>
      <c r="J13">
        <v>8421.3359999999993</v>
      </c>
      <c r="K13">
        <v>9240</v>
      </c>
      <c r="L13">
        <v>10500</v>
      </c>
      <c r="M13" t="s">
        <v>44</v>
      </c>
      <c r="N13" t="s">
        <v>45</v>
      </c>
      <c r="O13">
        <v>4</v>
      </c>
      <c r="P13" t="s">
        <v>4419</v>
      </c>
    </row>
    <row r="14" spans="1:16" x14ac:dyDescent="0.3">
      <c r="A14" t="s">
        <v>49</v>
      </c>
      <c r="B14" t="s">
        <v>50</v>
      </c>
      <c r="C14">
        <v>61</v>
      </c>
      <c r="D14">
        <v>10</v>
      </c>
      <c r="E14" t="s">
        <v>4420</v>
      </c>
      <c r="F14">
        <v>1</v>
      </c>
      <c r="G14" t="s">
        <v>38</v>
      </c>
      <c r="H14" s="1">
        <v>46631</v>
      </c>
      <c r="I14" t="s">
        <v>106</v>
      </c>
      <c r="J14">
        <v>17123.3832</v>
      </c>
      <c r="K14">
        <v>18788</v>
      </c>
      <c r="L14">
        <v>21350</v>
      </c>
      <c r="M14" t="s">
        <v>332</v>
      </c>
      <c r="N14" t="s">
        <v>333</v>
      </c>
      <c r="O14">
        <v>4</v>
      </c>
      <c r="P14" t="s">
        <v>4419</v>
      </c>
    </row>
    <row r="15" spans="1:16" x14ac:dyDescent="0.3">
      <c r="A15" t="s">
        <v>49</v>
      </c>
      <c r="B15" t="s">
        <v>50</v>
      </c>
      <c r="C15">
        <v>120</v>
      </c>
      <c r="D15">
        <v>10</v>
      </c>
      <c r="E15" t="s">
        <v>4420</v>
      </c>
      <c r="F15">
        <v>1</v>
      </c>
      <c r="G15" t="s">
        <v>38</v>
      </c>
      <c r="H15" s="1">
        <v>46631</v>
      </c>
      <c r="I15" t="s">
        <v>111</v>
      </c>
      <c r="J15">
        <v>33685.343999999997</v>
      </c>
      <c r="K15">
        <v>36960</v>
      </c>
      <c r="L15">
        <v>42000</v>
      </c>
      <c r="M15" t="s">
        <v>2292</v>
      </c>
      <c r="N15" t="s">
        <v>2293</v>
      </c>
      <c r="O15">
        <v>6</v>
      </c>
      <c r="P15" t="s">
        <v>4421</v>
      </c>
    </row>
    <row r="16" spans="1:16" x14ac:dyDescent="0.3">
      <c r="A16" t="s">
        <v>49</v>
      </c>
      <c r="B16" t="s">
        <v>50</v>
      </c>
      <c r="C16">
        <v>130</v>
      </c>
      <c r="D16">
        <v>10</v>
      </c>
      <c r="E16" t="s">
        <v>4420</v>
      </c>
      <c r="F16">
        <v>1</v>
      </c>
      <c r="G16" t="s">
        <v>38</v>
      </c>
      <c r="H16" s="1">
        <v>46569</v>
      </c>
      <c r="I16" t="s">
        <v>51</v>
      </c>
      <c r="J16">
        <v>36492.455999999998</v>
      </c>
      <c r="K16">
        <v>40040</v>
      </c>
      <c r="L16">
        <v>45500</v>
      </c>
      <c r="M16" t="s">
        <v>2042</v>
      </c>
      <c r="N16" t="s">
        <v>2043</v>
      </c>
      <c r="O16">
        <v>6</v>
      </c>
      <c r="P16" t="s">
        <v>4421</v>
      </c>
    </row>
    <row r="17" spans="1:16" x14ac:dyDescent="0.3">
      <c r="A17" t="s">
        <v>49</v>
      </c>
      <c r="B17" t="s">
        <v>50</v>
      </c>
      <c r="C17">
        <v>192</v>
      </c>
      <c r="D17">
        <v>10</v>
      </c>
      <c r="E17" t="s">
        <v>4420</v>
      </c>
      <c r="F17">
        <v>1</v>
      </c>
      <c r="G17" t="s">
        <v>38</v>
      </c>
      <c r="H17" s="1">
        <v>46631</v>
      </c>
      <c r="I17" t="s">
        <v>106</v>
      </c>
      <c r="J17">
        <v>53896.5504</v>
      </c>
      <c r="K17">
        <v>59136</v>
      </c>
      <c r="L17">
        <v>67200</v>
      </c>
      <c r="M17" t="s">
        <v>1405</v>
      </c>
      <c r="N17" t="s">
        <v>1406</v>
      </c>
      <c r="O17">
        <v>6</v>
      </c>
      <c r="P17" t="s">
        <v>4421</v>
      </c>
    </row>
    <row r="18" spans="1:16" x14ac:dyDescent="0.3">
      <c r="A18" t="s">
        <v>35</v>
      </c>
      <c r="B18" t="s">
        <v>36</v>
      </c>
      <c r="C18">
        <v>1</v>
      </c>
      <c r="D18">
        <v>30</v>
      </c>
      <c r="E18" t="s">
        <v>4417</v>
      </c>
      <c r="F18">
        <v>1</v>
      </c>
      <c r="G18" t="s">
        <v>38</v>
      </c>
      <c r="H18" s="1">
        <v>45687</v>
      </c>
      <c r="I18" t="s">
        <v>4426</v>
      </c>
      <c r="J18">
        <v>112.28448</v>
      </c>
      <c r="K18">
        <v>123.2</v>
      </c>
      <c r="L18">
        <v>140</v>
      </c>
      <c r="M18" t="s">
        <v>202</v>
      </c>
      <c r="N18" t="s">
        <v>203</v>
      </c>
      <c r="O18">
        <v>4</v>
      </c>
      <c r="P18" t="s">
        <v>4419</v>
      </c>
    </row>
    <row r="19" spans="1:16" x14ac:dyDescent="0.3">
      <c r="A19" t="s">
        <v>35</v>
      </c>
      <c r="B19" t="s">
        <v>36</v>
      </c>
      <c r="C19">
        <v>1</v>
      </c>
      <c r="D19">
        <v>30</v>
      </c>
      <c r="E19" t="s">
        <v>4417</v>
      </c>
      <c r="F19">
        <v>1</v>
      </c>
      <c r="G19" t="s">
        <v>38</v>
      </c>
      <c r="H19" s="1">
        <v>45505</v>
      </c>
      <c r="I19" t="s">
        <v>4427</v>
      </c>
      <c r="J19">
        <v>88.223519999999994</v>
      </c>
      <c r="K19">
        <v>96.8</v>
      </c>
      <c r="L19">
        <v>110</v>
      </c>
      <c r="M19" t="s">
        <v>202</v>
      </c>
      <c r="N19" t="s">
        <v>203</v>
      </c>
      <c r="O19">
        <v>4</v>
      </c>
      <c r="P19" t="s">
        <v>4419</v>
      </c>
    </row>
    <row r="20" spans="1:16" x14ac:dyDescent="0.3">
      <c r="A20" t="s">
        <v>35</v>
      </c>
      <c r="B20" t="s">
        <v>36</v>
      </c>
      <c r="C20">
        <v>2</v>
      </c>
      <c r="D20">
        <v>10</v>
      </c>
      <c r="E20" t="s">
        <v>4420</v>
      </c>
      <c r="F20">
        <v>1</v>
      </c>
      <c r="G20" t="s">
        <v>38</v>
      </c>
      <c r="H20" s="1">
        <v>46204</v>
      </c>
      <c r="I20" t="s">
        <v>348</v>
      </c>
      <c r="J20">
        <v>473.19887999999997</v>
      </c>
      <c r="K20">
        <v>519.20000000000005</v>
      </c>
      <c r="L20">
        <v>590</v>
      </c>
      <c r="M20" t="s">
        <v>2603</v>
      </c>
      <c r="N20" t="s">
        <v>2604</v>
      </c>
      <c r="O20">
        <v>6</v>
      </c>
      <c r="P20" t="s">
        <v>4421</v>
      </c>
    </row>
    <row r="21" spans="1:16" x14ac:dyDescent="0.3">
      <c r="A21" t="s">
        <v>35</v>
      </c>
      <c r="B21" t="s">
        <v>36</v>
      </c>
      <c r="C21">
        <v>5</v>
      </c>
      <c r="D21">
        <v>10</v>
      </c>
      <c r="E21" t="s">
        <v>4420</v>
      </c>
      <c r="F21">
        <v>1</v>
      </c>
      <c r="G21" t="s">
        <v>38</v>
      </c>
      <c r="H21" s="1">
        <v>46508</v>
      </c>
      <c r="I21" t="s">
        <v>335</v>
      </c>
      <c r="J21">
        <v>1323.3527999999999</v>
      </c>
      <c r="K21">
        <v>1452</v>
      </c>
      <c r="L21">
        <v>1650</v>
      </c>
      <c r="M21" t="s">
        <v>2500</v>
      </c>
      <c r="N21" t="s">
        <v>2501</v>
      </c>
      <c r="O21">
        <v>6</v>
      </c>
      <c r="P21" t="s">
        <v>4421</v>
      </c>
    </row>
    <row r="22" spans="1:16" x14ac:dyDescent="0.3">
      <c r="A22" t="s">
        <v>35</v>
      </c>
      <c r="B22" t="s">
        <v>36</v>
      </c>
      <c r="C22">
        <v>5</v>
      </c>
      <c r="D22">
        <v>10</v>
      </c>
      <c r="E22" t="s">
        <v>4420</v>
      </c>
      <c r="F22">
        <v>1</v>
      </c>
      <c r="G22" t="s">
        <v>38</v>
      </c>
      <c r="H22" s="1">
        <v>46023</v>
      </c>
      <c r="I22" t="s">
        <v>4373</v>
      </c>
      <c r="J22">
        <v>1102.7940000000001</v>
      </c>
      <c r="K22">
        <v>1210</v>
      </c>
      <c r="L22">
        <v>1375</v>
      </c>
      <c r="M22" t="s">
        <v>2358</v>
      </c>
      <c r="N22" t="s">
        <v>2359</v>
      </c>
      <c r="O22">
        <v>6</v>
      </c>
      <c r="P22" t="s">
        <v>4421</v>
      </c>
    </row>
    <row r="23" spans="1:16" x14ac:dyDescent="0.3">
      <c r="A23" t="s">
        <v>35</v>
      </c>
      <c r="B23" t="s">
        <v>36</v>
      </c>
      <c r="C23">
        <v>9</v>
      </c>
      <c r="D23">
        <v>10</v>
      </c>
      <c r="E23" t="s">
        <v>4420</v>
      </c>
      <c r="F23">
        <v>1</v>
      </c>
      <c r="G23" t="s">
        <v>38</v>
      </c>
      <c r="H23" s="1">
        <v>46600</v>
      </c>
      <c r="I23" t="s">
        <v>39</v>
      </c>
      <c r="J23">
        <v>2382.0350400000002</v>
      </c>
      <c r="K23">
        <v>2613.6</v>
      </c>
      <c r="L23">
        <v>2970</v>
      </c>
      <c r="M23" t="s">
        <v>4108</v>
      </c>
      <c r="N23" t="s">
        <v>4109</v>
      </c>
      <c r="O23">
        <v>6</v>
      </c>
      <c r="P23" t="s">
        <v>4421</v>
      </c>
    </row>
    <row r="24" spans="1:16" x14ac:dyDescent="0.3">
      <c r="A24" t="s">
        <v>35</v>
      </c>
      <c r="B24" t="s">
        <v>36</v>
      </c>
      <c r="C24">
        <v>12</v>
      </c>
      <c r="D24">
        <v>10</v>
      </c>
      <c r="E24" t="s">
        <v>4420</v>
      </c>
      <c r="F24">
        <v>1</v>
      </c>
      <c r="G24" t="s">
        <v>38</v>
      </c>
      <c r="H24" s="1">
        <v>46112</v>
      </c>
      <c r="I24" t="s">
        <v>1188</v>
      </c>
      <c r="J24">
        <v>2839.19328</v>
      </c>
      <c r="K24">
        <v>3115.2</v>
      </c>
      <c r="L24">
        <v>3540</v>
      </c>
      <c r="M24" t="s">
        <v>480</v>
      </c>
      <c r="N24" t="s">
        <v>481</v>
      </c>
      <c r="O24">
        <v>4</v>
      </c>
      <c r="P24" t="s">
        <v>4419</v>
      </c>
    </row>
    <row r="25" spans="1:16" x14ac:dyDescent="0.3">
      <c r="A25" t="s">
        <v>35</v>
      </c>
      <c r="B25" t="s">
        <v>36</v>
      </c>
      <c r="C25">
        <v>27</v>
      </c>
      <c r="D25">
        <v>10</v>
      </c>
      <c r="E25" t="s">
        <v>4420</v>
      </c>
      <c r="F25">
        <v>1</v>
      </c>
      <c r="G25" t="s">
        <v>38</v>
      </c>
      <c r="H25" s="1">
        <v>46508</v>
      </c>
      <c r="I25" t="s">
        <v>335</v>
      </c>
      <c r="J25">
        <v>7146.1051200000002</v>
      </c>
      <c r="K25">
        <v>7840.8</v>
      </c>
      <c r="L25">
        <v>8910</v>
      </c>
      <c r="M25" t="s">
        <v>1417</v>
      </c>
      <c r="N25" t="s">
        <v>1418</v>
      </c>
      <c r="O25">
        <v>6</v>
      </c>
      <c r="P25" t="s">
        <v>4421</v>
      </c>
    </row>
    <row r="26" spans="1:16" x14ac:dyDescent="0.3">
      <c r="A26" t="s">
        <v>35</v>
      </c>
      <c r="B26" t="s">
        <v>36</v>
      </c>
      <c r="C26">
        <v>28</v>
      </c>
      <c r="D26">
        <v>10</v>
      </c>
      <c r="E26" t="s">
        <v>4420</v>
      </c>
      <c r="F26">
        <v>1</v>
      </c>
      <c r="G26" t="s">
        <v>38</v>
      </c>
      <c r="H26" s="1">
        <v>46508</v>
      </c>
      <c r="I26" t="s">
        <v>335</v>
      </c>
      <c r="J26">
        <v>7410.7756799999997</v>
      </c>
      <c r="K26">
        <v>8131.2</v>
      </c>
      <c r="L26">
        <v>9240</v>
      </c>
      <c r="M26" t="s">
        <v>240</v>
      </c>
      <c r="N26" t="s">
        <v>241</v>
      </c>
      <c r="O26">
        <v>4</v>
      </c>
      <c r="P26" t="s">
        <v>4419</v>
      </c>
    </row>
    <row r="27" spans="1:16" x14ac:dyDescent="0.3">
      <c r="A27" t="s">
        <v>35</v>
      </c>
      <c r="B27" t="s">
        <v>36</v>
      </c>
      <c r="C27">
        <v>30</v>
      </c>
      <c r="D27">
        <v>10</v>
      </c>
      <c r="E27" t="s">
        <v>4420</v>
      </c>
      <c r="F27">
        <v>1</v>
      </c>
      <c r="G27" t="s">
        <v>38</v>
      </c>
      <c r="H27" s="1">
        <v>46600</v>
      </c>
      <c r="I27" t="s">
        <v>39</v>
      </c>
      <c r="J27">
        <v>7940.1167999999998</v>
      </c>
      <c r="K27">
        <v>8712</v>
      </c>
      <c r="L27">
        <v>9900</v>
      </c>
      <c r="M27" t="s">
        <v>2260</v>
      </c>
      <c r="N27" t="s">
        <v>2261</v>
      </c>
      <c r="O27">
        <v>6</v>
      </c>
      <c r="P27" t="s">
        <v>4421</v>
      </c>
    </row>
    <row r="28" spans="1:16" x14ac:dyDescent="0.3">
      <c r="A28" t="s">
        <v>35</v>
      </c>
      <c r="B28" t="s">
        <v>36</v>
      </c>
      <c r="C28">
        <v>44</v>
      </c>
      <c r="D28">
        <v>10</v>
      </c>
      <c r="E28" t="s">
        <v>4420</v>
      </c>
      <c r="F28">
        <v>1</v>
      </c>
      <c r="G28" t="s">
        <v>38</v>
      </c>
      <c r="H28" s="1">
        <v>46508</v>
      </c>
      <c r="I28" t="s">
        <v>335</v>
      </c>
      <c r="J28">
        <v>11645.504639999999</v>
      </c>
      <c r="K28">
        <v>12777.6</v>
      </c>
      <c r="L28">
        <v>14520</v>
      </c>
      <c r="M28" t="s">
        <v>2546</v>
      </c>
      <c r="N28" t="s">
        <v>2547</v>
      </c>
      <c r="O28">
        <v>6</v>
      </c>
      <c r="P28" t="s">
        <v>4421</v>
      </c>
    </row>
    <row r="29" spans="1:16" x14ac:dyDescent="0.3">
      <c r="A29" t="s">
        <v>35</v>
      </c>
      <c r="B29" t="s">
        <v>36</v>
      </c>
      <c r="C29">
        <v>51</v>
      </c>
      <c r="D29">
        <v>10</v>
      </c>
      <c r="E29" t="s">
        <v>4420</v>
      </c>
      <c r="F29">
        <v>1</v>
      </c>
      <c r="G29" t="s">
        <v>38</v>
      </c>
      <c r="H29" s="1">
        <v>46508</v>
      </c>
      <c r="I29" t="s">
        <v>335</v>
      </c>
      <c r="J29">
        <v>13498.198560000001</v>
      </c>
      <c r="K29">
        <v>14810.4</v>
      </c>
      <c r="L29">
        <v>16830</v>
      </c>
      <c r="M29" t="s">
        <v>1916</v>
      </c>
      <c r="N29" t="s">
        <v>1917</v>
      </c>
      <c r="O29">
        <v>6</v>
      </c>
      <c r="P29" t="s">
        <v>4421</v>
      </c>
    </row>
    <row r="30" spans="1:16" x14ac:dyDescent="0.3">
      <c r="A30" t="s">
        <v>35</v>
      </c>
      <c r="B30" t="s">
        <v>36</v>
      </c>
      <c r="C30">
        <v>58</v>
      </c>
      <c r="D30">
        <v>10</v>
      </c>
      <c r="E30" t="s">
        <v>4420</v>
      </c>
      <c r="F30">
        <v>1</v>
      </c>
      <c r="G30" t="s">
        <v>38</v>
      </c>
      <c r="H30" s="1">
        <v>46508</v>
      </c>
      <c r="I30" t="s">
        <v>570</v>
      </c>
      <c r="J30">
        <v>15350.89248</v>
      </c>
      <c r="K30">
        <v>16843.2</v>
      </c>
      <c r="L30">
        <v>19140</v>
      </c>
      <c r="M30" t="s">
        <v>1792</v>
      </c>
      <c r="N30" t="s">
        <v>1793</v>
      </c>
      <c r="O30">
        <v>6</v>
      </c>
      <c r="P30" t="s">
        <v>4421</v>
      </c>
    </row>
    <row r="31" spans="1:16" x14ac:dyDescent="0.3">
      <c r="A31" t="s">
        <v>35</v>
      </c>
      <c r="B31" t="s">
        <v>36</v>
      </c>
      <c r="C31">
        <v>60</v>
      </c>
      <c r="D31">
        <v>10</v>
      </c>
      <c r="E31" t="s">
        <v>4420</v>
      </c>
      <c r="F31">
        <v>1</v>
      </c>
      <c r="G31" t="s">
        <v>38</v>
      </c>
      <c r="H31" s="1">
        <v>46054</v>
      </c>
      <c r="I31" t="s">
        <v>2373</v>
      </c>
      <c r="J31">
        <v>14195.966399999999</v>
      </c>
      <c r="K31">
        <v>15576</v>
      </c>
      <c r="L31">
        <v>17700</v>
      </c>
      <c r="M31" t="s">
        <v>2255</v>
      </c>
      <c r="N31" t="s">
        <v>2256</v>
      </c>
      <c r="O31">
        <v>6</v>
      </c>
      <c r="P31" t="s">
        <v>4421</v>
      </c>
    </row>
    <row r="32" spans="1:16" x14ac:dyDescent="0.3">
      <c r="A32" t="s">
        <v>35</v>
      </c>
      <c r="B32" t="s">
        <v>36</v>
      </c>
      <c r="C32">
        <v>90</v>
      </c>
      <c r="D32">
        <v>10</v>
      </c>
      <c r="E32" t="s">
        <v>4420</v>
      </c>
      <c r="F32">
        <v>1</v>
      </c>
      <c r="G32" t="s">
        <v>38</v>
      </c>
      <c r="H32" s="1">
        <v>46600</v>
      </c>
      <c r="I32" t="s">
        <v>343</v>
      </c>
      <c r="J32">
        <v>23820.350399999999</v>
      </c>
      <c r="K32">
        <v>26136</v>
      </c>
      <c r="L32">
        <v>29700</v>
      </c>
      <c r="M32" t="s">
        <v>181</v>
      </c>
      <c r="N32" t="s">
        <v>182</v>
      </c>
      <c r="O32">
        <v>4</v>
      </c>
      <c r="P32" t="s">
        <v>4419</v>
      </c>
    </row>
    <row r="33" spans="1:16" x14ac:dyDescent="0.3">
      <c r="A33" t="s">
        <v>35</v>
      </c>
      <c r="B33" t="s">
        <v>36</v>
      </c>
      <c r="C33">
        <v>108</v>
      </c>
      <c r="D33">
        <v>10</v>
      </c>
      <c r="E33" t="s">
        <v>4420</v>
      </c>
      <c r="F33">
        <v>1</v>
      </c>
      <c r="G33" t="s">
        <v>38</v>
      </c>
      <c r="H33" s="1">
        <v>46204</v>
      </c>
      <c r="I33" t="s">
        <v>71</v>
      </c>
      <c r="J33">
        <v>25552.739519999999</v>
      </c>
      <c r="K33">
        <v>28036.799999999999</v>
      </c>
      <c r="L33">
        <v>31860</v>
      </c>
      <c r="M33" t="s">
        <v>102</v>
      </c>
      <c r="N33" t="s">
        <v>103</v>
      </c>
      <c r="O33">
        <v>4</v>
      </c>
      <c r="P33" t="s">
        <v>4419</v>
      </c>
    </row>
    <row r="34" spans="1:16" x14ac:dyDescent="0.3">
      <c r="A34" t="s">
        <v>35</v>
      </c>
      <c r="B34" t="s">
        <v>36</v>
      </c>
      <c r="C34">
        <v>180</v>
      </c>
      <c r="D34">
        <v>10</v>
      </c>
      <c r="E34" t="s">
        <v>4420</v>
      </c>
      <c r="F34">
        <v>1</v>
      </c>
      <c r="G34" t="s">
        <v>38</v>
      </c>
      <c r="H34" s="1">
        <v>46600</v>
      </c>
      <c r="I34" t="s">
        <v>343</v>
      </c>
      <c r="J34">
        <v>47640.700799999999</v>
      </c>
      <c r="K34">
        <v>52272</v>
      </c>
      <c r="L34">
        <v>59400</v>
      </c>
      <c r="M34" t="s">
        <v>332</v>
      </c>
      <c r="N34" t="s">
        <v>333</v>
      </c>
      <c r="O34">
        <v>4</v>
      </c>
      <c r="P34" t="s">
        <v>4419</v>
      </c>
    </row>
    <row r="35" spans="1:16" x14ac:dyDescent="0.3">
      <c r="A35" t="s">
        <v>35</v>
      </c>
      <c r="B35" t="s">
        <v>36</v>
      </c>
      <c r="C35">
        <v>200</v>
      </c>
      <c r="D35">
        <v>10</v>
      </c>
      <c r="E35" t="s">
        <v>4420</v>
      </c>
      <c r="F35">
        <v>1</v>
      </c>
      <c r="G35" t="s">
        <v>38</v>
      </c>
      <c r="H35" s="1">
        <v>46600</v>
      </c>
      <c r="I35" t="s">
        <v>39</v>
      </c>
      <c r="J35">
        <v>52934.112000000001</v>
      </c>
      <c r="K35">
        <v>58080</v>
      </c>
      <c r="L35">
        <v>66000</v>
      </c>
      <c r="M35" t="s">
        <v>2042</v>
      </c>
      <c r="N35" t="s">
        <v>2043</v>
      </c>
      <c r="O35">
        <v>6</v>
      </c>
      <c r="P35" t="s">
        <v>4421</v>
      </c>
    </row>
    <row r="36" spans="1:16" x14ac:dyDescent="0.3">
      <c r="A36" t="s">
        <v>73</v>
      </c>
      <c r="B36" t="s">
        <v>74</v>
      </c>
      <c r="C36">
        <v>2</v>
      </c>
      <c r="D36">
        <v>10</v>
      </c>
      <c r="E36" t="s">
        <v>4420</v>
      </c>
      <c r="F36">
        <v>1</v>
      </c>
      <c r="G36" t="s">
        <v>38</v>
      </c>
      <c r="H36" s="1">
        <v>46419</v>
      </c>
      <c r="I36" t="s">
        <v>83</v>
      </c>
      <c r="J36">
        <v>609.54431999999997</v>
      </c>
      <c r="K36">
        <v>668.8</v>
      </c>
      <c r="L36">
        <v>760</v>
      </c>
      <c r="M36" t="s">
        <v>339</v>
      </c>
      <c r="N36" t="s">
        <v>340</v>
      </c>
      <c r="O36">
        <v>4</v>
      </c>
      <c r="P36" t="s">
        <v>4419</v>
      </c>
    </row>
    <row r="37" spans="1:16" x14ac:dyDescent="0.3">
      <c r="A37" t="s">
        <v>73</v>
      </c>
      <c r="B37" t="s">
        <v>74</v>
      </c>
      <c r="C37">
        <v>3</v>
      </c>
      <c r="D37">
        <v>10</v>
      </c>
      <c r="E37" t="s">
        <v>4420</v>
      </c>
      <c r="F37">
        <v>1</v>
      </c>
      <c r="G37" t="s">
        <v>38</v>
      </c>
      <c r="H37" s="1">
        <v>46143</v>
      </c>
      <c r="I37" t="s">
        <v>91</v>
      </c>
      <c r="J37">
        <v>914.31647999999996</v>
      </c>
      <c r="K37">
        <v>1003.2</v>
      </c>
      <c r="L37">
        <v>1140</v>
      </c>
      <c r="M37" t="s">
        <v>2401</v>
      </c>
      <c r="N37" t="s">
        <v>2402</v>
      </c>
      <c r="O37">
        <v>6</v>
      </c>
      <c r="P37" t="s">
        <v>4421</v>
      </c>
    </row>
    <row r="38" spans="1:16" x14ac:dyDescent="0.3">
      <c r="A38" t="s">
        <v>73</v>
      </c>
      <c r="B38" t="s">
        <v>74</v>
      </c>
      <c r="C38">
        <v>3</v>
      </c>
      <c r="D38">
        <v>10</v>
      </c>
      <c r="E38" t="s">
        <v>4420</v>
      </c>
      <c r="F38">
        <v>1</v>
      </c>
      <c r="G38" t="s">
        <v>38</v>
      </c>
      <c r="H38" s="1">
        <v>46419</v>
      </c>
      <c r="I38" t="s">
        <v>83</v>
      </c>
      <c r="J38">
        <v>914.31647999999996</v>
      </c>
      <c r="K38">
        <v>1003.2</v>
      </c>
      <c r="L38">
        <v>1140</v>
      </c>
      <c r="M38" t="s">
        <v>130</v>
      </c>
      <c r="N38" t="s">
        <v>131</v>
      </c>
      <c r="O38">
        <v>4</v>
      </c>
      <c r="P38" t="s">
        <v>4419</v>
      </c>
    </row>
    <row r="39" spans="1:16" x14ac:dyDescent="0.3">
      <c r="A39" t="s">
        <v>73</v>
      </c>
      <c r="B39" t="s">
        <v>74</v>
      </c>
      <c r="C39">
        <v>5</v>
      </c>
      <c r="D39">
        <v>30</v>
      </c>
      <c r="E39" t="s">
        <v>4417</v>
      </c>
      <c r="F39">
        <v>1</v>
      </c>
      <c r="G39" t="s">
        <v>38</v>
      </c>
      <c r="H39" s="1">
        <v>45734</v>
      </c>
      <c r="I39" t="s">
        <v>4428</v>
      </c>
      <c r="J39">
        <v>1122.8448000000001</v>
      </c>
      <c r="K39">
        <v>1232</v>
      </c>
      <c r="L39">
        <v>1400</v>
      </c>
      <c r="M39" t="s">
        <v>4396</v>
      </c>
      <c r="N39" t="s">
        <v>4397</v>
      </c>
      <c r="O39">
        <v>2</v>
      </c>
      <c r="P39" t="s">
        <v>4429</v>
      </c>
    </row>
    <row r="40" spans="1:16" x14ac:dyDescent="0.3">
      <c r="A40" t="s">
        <v>73</v>
      </c>
      <c r="B40" t="s">
        <v>74</v>
      </c>
      <c r="C40">
        <v>17</v>
      </c>
      <c r="D40">
        <v>10</v>
      </c>
      <c r="E40" t="s">
        <v>4420</v>
      </c>
      <c r="F40">
        <v>1</v>
      </c>
      <c r="G40" t="s">
        <v>38</v>
      </c>
      <c r="H40" s="1">
        <v>46419</v>
      </c>
      <c r="I40" t="s">
        <v>460</v>
      </c>
      <c r="J40">
        <v>5181.1267200000002</v>
      </c>
      <c r="K40">
        <v>5684.8</v>
      </c>
      <c r="L40">
        <v>6460</v>
      </c>
      <c r="M40" t="s">
        <v>464</v>
      </c>
      <c r="N40" t="s">
        <v>465</v>
      </c>
      <c r="O40">
        <v>4</v>
      </c>
      <c r="P40" t="s">
        <v>4419</v>
      </c>
    </row>
    <row r="41" spans="1:16" x14ac:dyDescent="0.3">
      <c r="A41" t="s">
        <v>73</v>
      </c>
      <c r="B41" t="s">
        <v>74</v>
      </c>
      <c r="C41">
        <v>18</v>
      </c>
      <c r="D41">
        <v>10</v>
      </c>
      <c r="E41" t="s">
        <v>4420</v>
      </c>
      <c r="F41">
        <v>1</v>
      </c>
      <c r="G41" t="s">
        <v>38</v>
      </c>
      <c r="H41" s="1">
        <v>46419</v>
      </c>
      <c r="I41" t="s">
        <v>75</v>
      </c>
      <c r="J41">
        <v>5485.8988799999997</v>
      </c>
      <c r="K41">
        <v>6019.2</v>
      </c>
      <c r="L41">
        <v>6840</v>
      </c>
      <c r="M41" t="s">
        <v>1916</v>
      </c>
      <c r="N41" t="s">
        <v>1917</v>
      </c>
      <c r="O41">
        <v>6</v>
      </c>
      <c r="P41" t="s">
        <v>4421</v>
      </c>
    </row>
    <row r="42" spans="1:16" x14ac:dyDescent="0.3">
      <c r="A42" t="s">
        <v>159</v>
      </c>
      <c r="B42" t="s">
        <v>160</v>
      </c>
      <c r="C42">
        <v>3</v>
      </c>
      <c r="D42">
        <v>10</v>
      </c>
      <c r="E42" t="s">
        <v>4420</v>
      </c>
      <c r="F42">
        <v>1</v>
      </c>
      <c r="G42" t="s">
        <v>38</v>
      </c>
      <c r="H42" s="1">
        <v>46631</v>
      </c>
      <c r="I42" t="s">
        <v>328</v>
      </c>
      <c r="J42">
        <v>776.93615999999997</v>
      </c>
      <c r="K42">
        <v>871.2</v>
      </c>
      <c r="L42">
        <v>990</v>
      </c>
      <c r="M42" t="s">
        <v>1417</v>
      </c>
      <c r="N42" t="s">
        <v>1418</v>
      </c>
      <c r="O42">
        <v>6</v>
      </c>
      <c r="P42" t="s">
        <v>4421</v>
      </c>
    </row>
    <row r="43" spans="1:16" x14ac:dyDescent="0.3">
      <c r="A43" t="s">
        <v>175</v>
      </c>
      <c r="B43" t="s">
        <v>176</v>
      </c>
      <c r="C43">
        <v>1</v>
      </c>
      <c r="D43">
        <v>10</v>
      </c>
      <c r="E43" t="s">
        <v>4420</v>
      </c>
      <c r="F43">
        <v>1</v>
      </c>
      <c r="G43" t="s">
        <v>38</v>
      </c>
      <c r="H43" s="1">
        <v>46113</v>
      </c>
      <c r="I43" t="s">
        <v>177</v>
      </c>
      <c r="J43">
        <v>258.97872000000001</v>
      </c>
      <c r="K43">
        <v>290.39999999999998</v>
      </c>
      <c r="L43">
        <v>330</v>
      </c>
      <c r="M43" t="s">
        <v>2042</v>
      </c>
      <c r="N43" t="s">
        <v>2043</v>
      </c>
      <c r="O43">
        <v>6</v>
      </c>
      <c r="P43" t="s">
        <v>4421</v>
      </c>
    </row>
    <row r="44" spans="1:16" x14ac:dyDescent="0.3">
      <c r="A44" t="s">
        <v>1412</v>
      </c>
      <c r="B44" t="s">
        <v>1413</v>
      </c>
      <c r="C44">
        <v>18</v>
      </c>
      <c r="D44">
        <v>10</v>
      </c>
      <c r="E44" t="s">
        <v>4420</v>
      </c>
      <c r="F44">
        <v>1</v>
      </c>
      <c r="G44" t="s">
        <v>38</v>
      </c>
      <c r="H44" s="1">
        <v>46143</v>
      </c>
      <c r="I44" t="s">
        <v>2326</v>
      </c>
      <c r="J44">
        <v>858.97619999999995</v>
      </c>
      <c r="K44">
        <v>942.48</v>
      </c>
      <c r="L44">
        <v>1071</v>
      </c>
      <c r="M44" t="s">
        <v>2546</v>
      </c>
      <c r="N44" t="s">
        <v>2547</v>
      </c>
      <c r="O44">
        <v>6</v>
      </c>
      <c r="P44" t="s">
        <v>4421</v>
      </c>
    </row>
    <row r="45" spans="1:16" x14ac:dyDescent="0.3">
      <c r="A45" t="s">
        <v>49</v>
      </c>
      <c r="B45" t="s">
        <v>50</v>
      </c>
      <c r="C45">
        <v>3</v>
      </c>
      <c r="D45">
        <v>10</v>
      </c>
      <c r="E45" t="s">
        <v>4420</v>
      </c>
      <c r="F45">
        <v>1</v>
      </c>
      <c r="G45" t="s">
        <v>38</v>
      </c>
      <c r="H45" s="1">
        <v>46569</v>
      </c>
      <c r="I45" t="s">
        <v>120</v>
      </c>
      <c r="J45">
        <v>842.1336</v>
      </c>
      <c r="K45">
        <v>924</v>
      </c>
      <c r="L45">
        <v>1050</v>
      </c>
      <c r="M45" t="s">
        <v>1028</v>
      </c>
      <c r="N45" t="s">
        <v>1029</v>
      </c>
      <c r="O45">
        <v>4</v>
      </c>
      <c r="P45" t="s">
        <v>4419</v>
      </c>
    </row>
    <row r="46" spans="1:16" x14ac:dyDescent="0.3">
      <c r="A46" t="s">
        <v>49</v>
      </c>
      <c r="B46" t="s">
        <v>50</v>
      </c>
      <c r="C46">
        <v>4</v>
      </c>
      <c r="D46">
        <v>10</v>
      </c>
      <c r="E46" t="s">
        <v>4420</v>
      </c>
      <c r="F46">
        <v>1</v>
      </c>
      <c r="G46" t="s">
        <v>38</v>
      </c>
      <c r="H46" s="1">
        <v>46539</v>
      </c>
      <c r="I46" t="s">
        <v>2316</v>
      </c>
      <c r="J46">
        <v>1122.8448000000001</v>
      </c>
      <c r="K46">
        <v>1232</v>
      </c>
      <c r="L46">
        <v>1400</v>
      </c>
      <c r="M46" t="s">
        <v>2083</v>
      </c>
      <c r="N46" t="s">
        <v>2084</v>
      </c>
      <c r="O46">
        <v>6</v>
      </c>
      <c r="P46" t="s">
        <v>4421</v>
      </c>
    </row>
    <row r="47" spans="1:16" x14ac:dyDescent="0.3">
      <c r="A47" t="s">
        <v>49</v>
      </c>
      <c r="B47" t="s">
        <v>50</v>
      </c>
      <c r="C47">
        <v>5</v>
      </c>
      <c r="D47">
        <v>10</v>
      </c>
      <c r="E47" t="s">
        <v>4420</v>
      </c>
      <c r="F47">
        <v>1</v>
      </c>
      <c r="G47" t="s">
        <v>38</v>
      </c>
      <c r="H47" s="1">
        <v>46419</v>
      </c>
      <c r="I47" t="s">
        <v>2080</v>
      </c>
      <c r="J47">
        <v>1403.556</v>
      </c>
      <c r="K47">
        <v>1540</v>
      </c>
      <c r="L47">
        <v>1750</v>
      </c>
      <c r="M47" t="s">
        <v>4430</v>
      </c>
      <c r="N47" t="s">
        <v>4431</v>
      </c>
      <c r="O47">
        <v>6</v>
      </c>
      <c r="P47" t="s">
        <v>4421</v>
      </c>
    </row>
    <row r="48" spans="1:16" x14ac:dyDescent="0.3">
      <c r="A48" t="s">
        <v>49</v>
      </c>
      <c r="B48" t="s">
        <v>50</v>
      </c>
      <c r="C48">
        <v>9</v>
      </c>
      <c r="D48">
        <v>10</v>
      </c>
      <c r="E48" t="s">
        <v>4420</v>
      </c>
      <c r="F48">
        <v>1</v>
      </c>
      <c r="G48" t="s">
        <v>38</v>
      </c>
      <c r="H48" s="1">
        <v>46569</v>
      </c>
      <c r="I48" t="s">
        <v>126</v>
      </c>
      <c r="J48">
        <v>2526.4007999999999</v>
      </c>
      <c r="K48">
        <v>2772</v>
      </c>
      <c r="L48">
        <v>3150</v>
      </c>
      <c r="M48" t="s">
        <v>4432</v>
      </c>
      <c r="N48" t="s">
        <v>4433</v>
      </c>
      <c r="O48">
        <v>4</v>
      </c>
      <c r="P48" t="s">
        <v>4419</v>
      </c>
    </row>
    <row r="49" spans="1:16" x14ac:dyDescent="0.3">
      <c r="A49" t="s">
        <v>49</v>
      </c>
      <c r="B49" t="s">
        <v>50</v>
      </c>
      <c r="C49">
        <v>15</v>
      </c>
      <c r="D49">
        <v>10</v>
      </c>
      <c r="E49" t="s">
        <v>4420</v>
      </c>
      <c r="F49">
        <v>1</v>
      </c>
      <c r="G49" t="s">
        <v>38</v>
      </c>
      <c r="H49" s="1">
        <v>46113</v>
      </c>
      <c r="I49" t="s">
        <v>4434</v>
      </c>
      <c r="J49">
        <v>3548.9915999999998</v>
      </c>
      <c r="K49">
        <v>3894</v>
      </c>
      <c r="L49">
        <v>4425</v>
      </c>
      <c r="M49" t="s">
        <v>4435</v>
      </c>
      <c r="N49" t="s">
        <v>4436</v>
      </c>
      <c r="O49">
        <v>6</v>
      </c>
      <c r="P49" t="s">
        <v>4421</v>
      </c>
    </row>
    <row r="50" spans="1:16" x14ac:dyDescent="0.3">
      <c r="A50" t="s">
        <v>49</v>
      </c>
      <c r="B50" t="s">
        <v>50</v>
      </c>
      <c r="C50">
        <v>20</v>
      </c>
      <c r="D50">
        <v>10</v>
      </c>
      <c r="E50" t="s">
        <v>4420</v>
      </c>
      <c r="F50">
        <v>1</v>
      </c>
      <c r="G50" t="s">
        <v>38</v>
      </c>
      <c r="H50" s="1">
        <v>46631</v>
      </c>
      <c r="I50" t="s">
        <v>106</v>
      </c>
      <c r="J50">
        <v>5614.2240000000002</v>
      </c>
      <c r="K50">
        <v>6160</v>
      </c>
      <c r="L50">
        <v>7000</v>
      </c>
      <c r="M50" t="s">
        <v>4402</v>
      </c>
      <c r="N50" t="s">
        <v>4403</v>
      </c>
      <c r="O50">
        <v>6</v>
      </c>
      <c r="P50" t="s">
        <v>4421</v>
      </c>
    </row>
    <row r="51" spans="1:16" x14ac:dyDescent="0.3">
      <c r="A51" t="s">
        <v>49</v>
      </c>
      <c r="B51" t="s">
        <v>50</v>
      </c>
      <c r="C51">
        <v>25</v>
      </c>
      <c r="D51">
        <v>10</v>
      </c>
      <c r="E51" t="s">
        <v>4420</v>
      </c>
      <c r="F51">
        <v>1</v>
      </c>
      <c r="G51" t="s">
        <v>38</v>
      </c>
      <c r="H51" s="1">
        <v>46569</v>
      </c>
      <c r="I51" t="s">
        <v>126</v>
      </c>
      <c r="J51">
        <v>7017.78</v>
      </c>
      <c r="K51">
        <v>7700</v>
      </c>
      <c r="L51">
        <v>8750</v>
      </c>
      <c r="M51" t="s">
        <v>2302</v>
      </c>
      <c r="N51" t="s">
        <v>2303</v>
      </c>
      <c r="O51">
        <v>6</v>
      </c>
      <c r="P51" t="s">
        <v>4421</v>
      </c>
    </row>
    <row r="52" spans="1:16" x14ac:dyDescent="0.3">
      <c r="A52" t="s">
        <v>49</v>
      </c>
      <c r="B52" t="s">
        <v>50</v>
      </c>
      <c r="C52">
        <v>30</v>
      </c>
      <c r="D52">
        <v>10</v>
      </c>
      <c r="E52" t="s">
        <v>4420</v>
      </c>
      <c r="F52">
        <v>1</v>
      </c>
      <c r="G52" t="s">
        <v>38</v>
      </c>
      <c r="H52" s="1">
        <v>46631</v>
      </c>
      <c r="I52" t="s">
        <v>106</v>
      </c>
      <c r="J52">
        <v>8421.3359999999993</v>
      </c>
      <c r="K52">
        <v>9240</v>
      </c>
      <c r="L52">
        <v>10500</v>
      </c>
      <c r="M52" t="s">
        <v>4350</v>
      </c>
      <c r="N52" t="s">
        <v>4351</v>
      </c>
      <c r="O52">
        <v>6</v>
      </c>
      <c r="P52" t="s">
        <v>4421</v>
      </c>
    </row>
    <row r="53" spans="1:16" x14ac:dyDescent="0.3">
      <c r="A53" t="s">
        <v>49</v>
      </c>
      <c r="B53" t="s">
        <v>50</v>
      </c>
      <c r="C53">
        <v>82.200000000000017</v>
      </c>
      <c r="D53">
        <v>10</v>
      </c>
      <c r="E53" t="s">
        <v>4420</v>
      </c>
      <c r="F53">
        <v>1</v>
      </c>
      <c r="G53" t="s">
        <v>38</v>
      </c>
      <c r="H53" s="1">
        <v>46569</v>
      </c>
      <c r="I53" t="s">
        <v>120</v>
      </c>
      <c r="J53">
        <v>23074.460640000005</v>
      </c>
      <c r="K53">
        <v>25317.600000000006</v>
      </c>
      <c r="L53">
        <v>28770.000000000004</v>
      </c>
      <c r="M53" t="s">
        <v>1792</v>
      </c>
      <c r="N53" t="s">
        <v>1793</v>
      </c>
      <c r="O53">
        <v>6</v>
      </c>
      <c r="P53" t="s">
        <v>4421</v>
      </c>
    </row>
    <row r="54" spans="1:16" x14ac:dyDescent="0.3">
      <c r="A54" t="s">
        <v>49</v>
      </c>
      <c r="B54" t="s">
        <v>50</v>
      </c>
      <c r="C54">
        <v>99</v>
      </c>
      <c r="D54">
        <v>10</v>
      </c>
      <c r="E54" t="s">
        <v>4420</v>
      </c>
      <c r="F54">
        <v>1</v>
      </c>
      <c r="G54" t="s">
        <v>38</v>
      </c>
      <c r="H54" s="1">
        <v>46631</v>
      </c>
      <c r="I54" t="s">
        <v>106</v>
      </c>
      <c r="J54">
        <v>27790.408800000001</v>
      </c>
      <c r="K54">
        <v>30492</v>
      </c>
      <c r="L54">
        <v>34650</v>
      </c>
      <c r="M54" t="s">
        <v>1523</v>
      </c>
      <c r="N54" t="s">
        <v>1524</v>
      </c>
      <c r="O54">
        <v>6</v>
      </c>
      <c r="P54" t="s">
        <v>4421</v>
      </c>
    </row>
    <row r="55" spans="1:16" x14ac:dyDescent="0.3">
      <c r="A55" t="s">
        <v>49</v>
      </c>
      <c r="B55" t="s">
        <v>50</v>
      </c>
      <c r="C55">
        <v>272</v>
      </c>
      <c r="D55">
        <v>10</v>
      </c>
      <c r="E55" t="s">
        <v>4420</v>
      </c>
      <c r="F55">
        <v>1</v>
      </c>
      <c r="G55" t="s">
        <v>38</v>
      </c>
      <c r="H55" s="1">
        <v>46631</v>
      </c>
      <c r="I55" t="s">
        <v>106</v>
      </c>
      <c r="J55">
        <v>76353.446400000001</v>
      </c>
      <c r="K55">
        <v>83776</v>
      </c>
      <c r="L55">
        <v>95200</v>
      </c>
      <c r="M55" t="s">
        <v>272</v>
      </c>
      <c r="N55" t="s">
        <v>273</v>
      </c>
      <c r="O55">
        <v>4</v>
      </c>
      <c r="P55" t="s">
        <v>4419</v>
      </c>
    </row>
    <row r="56" spans="1:16" x14ac:dyDescent="0.3">
      <c r="A56" t="s">
        <v>35</v>
      </c>
      <c r="B56" t="s">
        <v>36</v>
      </c>
      <c r="C56">
        <v>4</v>
      </c>
      <c r="D56">
        <v>10</v>
      </c>
      <c r="E56" t="s">
        <v>4420</v>
      </c>
      <c r="F56">
        <v>1</v>
      </c>
      <c r="G56" t="s">
        <v>38</v>
      </c>
      <c r="H56" s="1">
        <v>46091</v>
      </c>
      <c r="I56" t="s">
        <v>1001</v>
      </c>
      <c r="J56">
        <v>946.39775999999995</v>
      </c>
      <c r="K56">
        <v>1038.4000000000001</v>
      </c>
      <c r="L56">
        <v>1180</v>
      </c>
      <c r="M56" t="s">
        <v>1109</v>
      </c>
      <c r="N56" t="s">
        <v>1110</v>
      </c>
      <c r="O56">
        <v>4</v>
      </c>
      <c r="P56" t="s">
        <v>4419</v>
      </c>
    </row>
    <row r="57" spans="1:16" x14ac:dyDescent="0.3">
      <c r="A57" t="s">
        <v>35</v>
      </c>
      <c r="B57" t="s">
        <v>36</v>
      </c>
      <c r="C57">
        <v>5</v>
      </c>
      <c r="D57">
        <v>10</v>
      </c>
      <c r="E57" t="s">
        <v>4420</v>
      </c>
      <c r="F57">
        <v>1</v>
      </c>
      <c r="G57" t="s">
        <v>38</v>
      </c>
      <c r="H57" s="1">
        <v>46600</v>
      </c>
      <c r="I57" t="s">
        <v>39</v>
      </c>
      <c r="J57">
        <v>1323.3527999999999</v>
      </c>
      <c r="K57">
        <v>1452</v>
      </c>
      <c r="L57">
        <v>1650</v>
      </c>
      <c r="M57" t="s">
        <v>2490</v>
      </c>
      <c r="N57" t="s">
        <v>2491</v>
      </c>
      <c r="O57">
        <v>6</v>
      </c>
      <c r="P57" t="s">
        <v>4421</v>
      </c>
    </row>
    <row r="58" spans="1:16" x14ac:dyDescent="0.3">
      <c r="A58" t="s">
        <v>35</v>
      </c>
      <c r="B58" t="s">
        <v>36</v>
      </c>
      <c r="C58">
        <v>5</v>
      </c>
      <c r="D58">
        <v>10</v>
      </c>
      <c r="E58" t="s">
        <v>4420</v>
      </c>
      <c r="F58">
        <v>1</v>
      </c>
      <c r="G58" t="s">
        <v>38</v>
      </c>
      <c r="H58" s="1">
        <v>46204</v>
      </c>
      <c r="I58" t="s">
        <v>348</v>
      </c>
      <c r="J58">
        <v>1182.9972</v>
      </c>
      <c r="K58">
        <v>1298</v>
      </c>
      <c r="L58">
        <v>1475</v>
      </c>
      <c r="M58" t="s">
        <v>79</v>
      </c>
      <c r="N58" t="s">
        <v>80</v>
      </c>
      <c r="O58">
        <v>4</v>
      </c>
      <c r="P58" t="s">
        <v>4419</v>
      </c>
    </row>
    <row r="59" spans="1:16" x14ac:dyDescent="0.3">
      <c r="A59" t="s">
        <v>35</v>
      </c>
      <c r="B59" t="s">
        <v>36</v>
      </c>
      <c r="C59">
        <v>6</v>
      </c>
      <c r="D59">
        <v>10</v>
      </c>
      <c r="E59" t="s">
        <v>4420</v>
      </c>
      <c r="F59">
        <v>1</v>
      </c>
      <c r="G59" t="s">
        <v>38</v>
      </c>
      <c r="H59" s="1">
        <v>45992</v>
      </c>
      <c r="I59" t="s">
        <v>4437</v>
      </c>
      <c r="J59">
        <v>1323.3527999999999</v>
      </c>
      <c r="K59">
        <v>1452</v>
      </c>
      <c r="L59">
        <v>1650</v>
      </c>
      <c r="M59" t="s">
        <v>4438</v>
      </c>
      <c r="N59" t="s">
        <v>4439</v>
      </c>
      <c r="O59">
        <v>4</v>
      </c>
      <c r="P59" t="s">
        <v>4419</v>
      </c>
    </row>
    <row r="60" spans="1:16" x14ac:dyDescent="0.3">
      <c r="A60" t="s">
        <v>35</v>
      </c>
      <c r="B60" t="s">
        <v>36</v>
      </c>
      <c r="C60">
        <v>9</v>
      </c>
      <c r="D60">
        <v>10</v>
      </c>
      <c r="E60" t="s">
        <v>4420</v>
      </c>
      <c r="F60">
        <v>1</v>
      </c>
      <c r="G60" t="s">
        <v>38</v>
      </c>
      <c r="H60" s="1">
        <v>45931</v>
      </c>
      <c r="I60" t="s">
        <v>4355</v>
      </c>
      <c r="J60">
        <v>1985.0291999999999</v>
      </c>
      <c r="K60">
        <v>2178</v>
      </c>
      <c r="L60">
        <v>2475</v>
      </c>
      <c r="M60" t="s">
        <v>4435</v>
      </c>
      <c r="N60" t="s">
        <v>4436</v>
      </c>
      <c r="O60">
        <v>6</v>
      </c>
      <c r="P60" t="s">
        <v>4421</v>
      </c>
    </row>
    <row r="61" spans="1:16" x14ac:dyDescent="0.3">
      <c r="A61" t="s">
        <v>35</v>
      </c>
      <c r="B61" t="s">
        <v>36</v>
      </c>
      <c r="C61">
        <v>10</v>
      </c>
      <c r="D61">
        <v>10</v>
      </c>
      <c r="E61" t="s">
        <v>4420</v>
      </c>
      <c r="F61">
        <v>1</v>
      </c>
      <c r="G61" t="s">
        <v>38</v>
      </c>
      <c r="H61" s="1">
        <v>46508</v>
      </c>
      <c r="I61" t="s">
        <v>335</v>
      </c>
      <c r="J61">
        <v>2646.7055999999998</v>
      </c>
      <c r="K61">
        <v>2904</v>
      </c>
      <c r="L61">
        <v>3300</v>
      </c>
      <c r="M61" t="s">
        <v>4402</v>
      </c>
      <c r="N61" t="s">
        <v>4403</v>
      </c>
      <c r="O61">
        <v>6</v>
      </c>
      <c r="P61" t="s">
        <v>4421</v>
      </c>
    </row>
    <row r="62" spans="1:16" x14ac:dyDescent="0.3">
      <c r="A62" t="s">
        <v>35</v>
      </c>
      <c r="B62" t="s">
        <v>36</v>
      </c>
      <c r="C62">
        <v>21</v>
      </c>
      <c r="D62">
        <v>10</v>
      </c>
      <c r="E62" t="s">
        <v>4420</v>
      </c>
      <c r="F62">
        <v>1</v>
      </c>
      <c r="G62" t="s">
        <v>38</v>
      </c>
      <c r="H62" s="1">
        <v>46508</v>
      </c>
      <c r="I62" t="s">
        <v>570</v>
      </c>
      <c r="J62">
        <v>5558.08176</v>
      </c>
      <c r="K62">
        <v>6098.4</v>
      </c>
      <c r="L62">
        <v>6930</v>
      </c>
      <c r="M62" t="s">
        <v>2042</v>
      </c>
      <c r="N62" t="s">
        <v>2043</v>
      </c>
      <c r="O62">
        <v>6</v>
      </c>
      <c r="P62" t="s">
        <v>4421</v>
      </c>
    </row>
    <row r="63" spans="1:16" x14ac:dyDescent="0.3">
      <c r="A63" t="s">
        <v>35</v>
      </c>
      <c r="B63" t="s">
        <v>36</v>
      </c>
      <c r="C63">
        <v>39</v>
      </c>
      <c r="D63">
        <v>10</v>
      </c>
      <c r="E63" t="s">
        <v>4420</v>
      </c>
      <c r="F63">
        <v>1</v>
      </c>
      <c r="G63" t="s">
        <v>38</v>
      </c>
      <c r="H63" s="1">
        <v>46508</v>
      </c>
      <c r="I63" t="s">
        <v>335</v>
      </c>
      <c r="J63">
        <v>10322.15184</v>
      </c>
      <c r="K63">
        <v>11325.6</v>
      </c>
      <c r="L63">
        <v>12870</v>
      </c>
      <c r="M63" t="s">
        <v>1523</v>
      </c>
      <c r="N63" t="s">
        <v>1524</v>
      </c>
      <c r="O63">
        <v>6</v>
      </c>
      <c r="P63" t="s">
        <v>4421</v>
      </c>
    </row>
    <row r="64" spans="1:16" x14ac:dyDescent="0.3">
      <c r="A64" t="s">
        <v>35</v>
      </c>
      <c r="B64" t="s">
        <v>36</v>
      </c>
      <c r="C64">
        <v>259</v>
      </c>
      <c r="D64">
        <v>10</v>
      </c>
      <c r="E64" t="s">
        <v>4420</v>
      </c>
      <c r="F64">
        <v>1</v>
      </c>
      <c r="G64" t="s">
        <v>38</v>
      </c>
      <c r="H64" s="1">
        <v>46600</v>
      </c>
      <c r="I64" t="s">
        <v>39</v>
      </c>
      <c r="J64">
        <v>68549.675040000002</v>
      </c>
      <c r="K64">
        <v>75213.600000000006</v>
      </c>
      <c r="L64">
        <v>85470</v>
      </c>
      <c r="M64" t="s">
        <v>2401</v>
      </c>
      <c r="N64" t="s">
        <v>2402</v>
      </c>
      <c r="O64">
        <v>6</v>
      </c>
      <c r="P64" t="s">
        <v>4421</v>
      </c>
    </row>
    <row r="65" spans="1:16" x14ac:dyDescent="0.3">
      <c r="A65" t="s">
        <v>35</v>
      </c>
      <c r="B65" t="s">
        <v>36</v>
      </c>
      <c r="C65">
        <v>420</v>
      </c>
      <c r="D65">
        <v>10</v>
      </c>
      <c r="E65" t="s">
        <v>4420</v>
      </c>
      <c r="F65">
        <v>1</v>
      </c>
      <c r="G65" t="s">
        <v>38</v>
      </c>
      <c r="H65" s="1">
        <v>46600</v>
      </c>
      <c r="I65" t="s">
        <v>343</v>
      </c>
      <c r="J65">
        <v>111161.6352</v>
      </c>
      <c r="K65">
        <v>121968</v>
      </c>
      <c r="L65">
        <v>138600</v>
      </c>
      <c r="M65" t="s">
        <v>155</v>
      </c>
      <c r="N65" t="s">
        <v>156</v>
      </c>
      <c r="O65">
        <v>4</v>
      </c>
      <c r="P65" t="s">
        <v>4419</v>
      </c>
    </row>
    <row r="66" spans="1:16" x14ac:dyDescent="0.3">
      <c r="A66" t="s">
        <v>35</v>
      </c>
      <c r="B66" t="s">
        <v>36</v>
      </c>
      <c r="C66">
        <v>506</v>
      </c>
      <c r="D66">
        <v>10</v>
      </c>
      <c r="E66" t="s">
        <v>4420</v>
      </c>
      <c r="F66">
        <v>1</v>
      </c>
      <c r="G66" t="s">
        <v>38</v>
      </c>
      <c r="H66" s="1">
        <v>46600</v>
      </c>
      <c r="I66" t="s">
        <v>39</v>
      </c>
      <c r="J66">
        <v>133923.30335999999</v>
      </c>
      <c r="K66">
        <v>146942.39999999999</v>
      </c>
      <c r="L66">
        <v>166980</v>
      </c>
      <c r="M66" t="s">
        <v>155</v>
      </c>
      <c r="N66" t="s">
        <v>156</v>
      </c>
      <c r="O66">
        <v>4</v>
      </c>
      <c r="P66" t="s">
        <v>4419</v>
      </c>
    </row>
    <row r="67" spans="1:16" x14ac:dyDescent="0.3">
      <c r="A67" t="s">
        <v>73</v>
      </c>
      <c r="B67" t="s">
        <v>74</v>
      </c>
      <c r="C67">
        <v>9</v>
      </c>
      <c r="D67">
        <v>10</v>
      </c>
      <c r="E67" t="s">
        <v>4420</v>
      </c>
      <c r="F67">
        <v>1</v>
      </c>
      <c r="G67" t="s">
        <v>38</v>
      </c>
      <c r="H67" s="1">
        <v>46419</v>
      </c>
      <c r="I67" t="s">
        <v>75</v>
      </c>
      <c r="J67">
        <v>2742.9494399999999</v>
      </c>
      <c r="K67">
        <v>3009.6</v>
      </c>
      <c r="L67">
        <v>3420</v>
      </c>
      <c r="M67" t="s">
        <v>2148</v>
      </c>
      <c r="N67" t="s">
        <v>2149</v>
      </c>
      <c r="O67">
        <v>6</v>
      </c>
      <c r="P67" t="s">
        <v>4421</v>
      </c>
    </row>
    <row r="68" spans="1:16" x14ac:dyDescent="0.3">
      <c r="A68" t="s">
        <v>185</v>
      </c>
      <c r="B68" t="s">
        <v>186</v>
      </c>
      <c r="C68">
        <v>5</v>
      </c>
      <c r="D68">
        <v>10</v>
      </c>
      <c r="E68" t="s">
        <v>4420</v>
      </c>
      <c r="F68">
        <v>1</v>
      </c>
      <c r="G68" t="s">
        <v>38</v>
      </c>
      <c r="H68" s="1">
        <v>46296</v>
      </c>
      <c r="I68" t="s">
        <v>258</v>
      </c>
      <c r="J68">
        <v>1373.3720000000001</v>
      </c>
      <c r="K68">
        <v>1540</v>
      </c>
      <c r="L68">
        <v>1750</v>
      </c>
      <c r="M68" t="s">
        <v>272</v>
      </c>
      <c r="N68" t="s">
        <v>273</v>
      </c>
      <c r="O68">
        <v>4</v>
      </c>
      <c r="P68" t="s">
        <v>4419</v>
      </c>
    </row>
    <row r="69" spans="1:16" x14ac:dyDescent="0.3">
      <c r="A69" t="s">
        <v>159</v>
      </c>
      <c r="B69" t="s">
        <v>160</v>
      </c>
      <c r="C69">
        <v>1</v>
      </c>
      <c r="D69">
        <v>10</v>
      </c>
      <c r="E69" t="s">
        <v>4420</v>
      </c>
      <c r="F69">
        <v>1</v>
      </c>
      <c r="G69" t="s">
        <v>38</v>
      </c>
      <c r="H69" s="1">
        <v>46539</v>
      </c>
      <c r="I69" t="s">
        <v>161</v>
      </c>
      <c r="J69">
        <v>258.97872000000001</v>
      </c>
      <c r="K69">
        <v>290.39999999999998</v>
      </c>
      <c r="L69">
        <v>330</v>
      </c>
      <c r="M69" t="s">
        <v>1433</v>
      </c>
      <c r="N69" t="s">
        <v>1434</v>
      </c>
      <c r="O69">
        <v>6</v>
      </c>
      <c r="P69" t="s">
        <v>4421</v>
      </c>
    </row>
    <row r="70" spans="1:16" x14ac:dyDescent="0.3">
      <c r="A70" t="s">
        <v>175</v>
      </c>
      <c r="B70" t="s">
        <v>176</v>
      </c>
      <c r="C70">
        <v>20</v>
      </c>
      <c r="D70">
        <v>10</v>
      </c>
      <c r="E70" t="s">
        <v>4420</v>
      </c>
      <c r="F70">
        <v>1</v>
      </c>
      <c r="G70" t="s">
        <v>38</v>
      </c>
      <c r="H70" s="1">
        <v>46113</v>
      </c>
      <c r="I70" t="s">
        <v>177</v>
      </c>
      <c r="J70">
        <v>5179.5744000000004</v>
      </c>
      <c r="K70">
        <v>5808</v>
      </c>
      <c r="L70">
        <v>6600</v>
      </c>
      <c r="M70" t="s">
        <v>165</v>
      </c>
      <c r="N70" t="s">
        <v>166</v>
      </c>
      <c r="O70">
        <v>4</v>
      </c>
      <c r="P70" t="s">
        <v>4419</v>
      </c>
    </row>
    <row r="71" spans="1:16" x14ac:dyDescent="0.3">
      <c r="A71" t="s">
        <v>49</v>
      </c>
      <c r="B71" t="s">
        <v>50</v>
      </c>
      <c r="C71">
        <v>1</v>
      </c>
      <c r="D71">
        <v>10</v>
      </c>
      <c r="E71" t="s">
        <v>4420</v>
      </c>
      <c r="F71">
        <v>1</v>
      </c>
      <c r="G71" t="s">
        <v>38</v>
      </c>
      <c r="H71" s="1">
        <v>46419</v>
      </c>
      <c r="I71" t="s">
        <v>2080</v>
      </c>
      <c r="J71">
        <v>280.71120000000002</v>
      </c>
      <c r="K71">
        <v>308</v>
      </c>
      <c r="L71">
        <v>350</v>
      </c>
      <c r="M71" t="s">
        <v>2371</v>
      </c>
      <c r="N71" t="s">
        <v>2372</v>
      </c>
      <c r="O71">
        <v>6</v>
      </c>
      <c r="P71" t="s">
        <v>4421</v>
      </c>
    </row>
    <row r="72" spans="1:16" x14ac:dyDescent="0.3">
      <c r="A72" t="s">
        <v>49</v>
      </c>
      <c r="B72" t="s">
        <v>50</v>
      </c>
      <c r="C72">
        <v>2</v>
      </c>
      <c r="D72">
        <v>10</v>
      </c>
      <c r="E72" t="s">
        <v>4420</v>
      </c>
      <c r="F72">
        <v>1</v>
      </c>
      <c r="G72" t="s">
        <v>38</v>
      </c>
      <c r="H72" s="1">
        <v>46539</v>
      </c>
      <c r="I72" t="s">
        <v>53</v>
      </c>
      <c r="J72">
        <v>561.42240000000004</v>
      </c>
      <c r="K72">
        <v>616</v>
      </c>
      <c r="L72">
        <v>700</v>
      </c>
      <c r="M72" t="s">
        <v>1109</v>
      </c>
      <c r="N72" t="s">
        <v>1110</v>
      </c>
      <c r="O72">
        <v>4</v>
      </c>
      <c r="P72" t="s">
        <v>4419</v>
      </c>
    </row>
    <row r="73" spans="1:16" x14ac:dyDescent="0.3">
      <c r="A73" t="s">
        <v>49</v>
      </c>
      <c r="B73" t="s">
        <v>50</v>
      </c>
      <c r="C73">
        <v>4</v>
      </c>
      <c r="D73">
        <v>10</v>
      </c>
      <c r="E73" t="s">
        <v>4420</v>
      </c>
      <c r="F73">
        <v>1</v>
      </c>
      <c r="G73" t="s">
        <v>38</v>
      </c>
      <c r="H73" s="1">
        <v>46357</v>
      </c>
      <c r="I73" t="s">
        <v>386</v>
      </c>
      <c r="J73">
        <v>1122.8448000000001</v>
      </c>
      <c r="K73">
        <v>1232</v>
      </c>
      <c r="L73">
        <v>1400</v>
      </c>
      <c r="M73" t="s">
        <v>390</v>
      </c>
      <c r="N73" t="s">
        <v>391</v>
      </c>
      <c r="O73">
        <v>4</v>
      </c>
      <c r="P73" t="s">
        <v>4419</v>
      </c>
    </row>
    <row r="74" spans="1:16" x14ac:dyDescent="0.3">
      <c r="A74" t="s">
        <v>49</v>
      </c>
      <c r="B74" t="s">
        <v>50</v>
      </c>
      <c r="C74">
        <v>10</v>
      </c>
      <c r="D74">
        <v>10</v>
      </c>
      <c r="E74" t="s">
        <v>4420</v>
      </c>
      <c r="F74">
        <v>1</v>
      </c>
      <c r="G74" t="s">
        <v>38</v>
      </c>
      <c r="H74" s="1">
        <v>46569</v>
      </c>
      <c r="I74" t="s">
        <v>126</v>
      </c>
      <c r="J74">
        <v>2807.1120000000001</v>
      </c>
      <c r="K74">
        <v>3080</v>
      </c>
      <c r="L74">
        <v>3500</v>
      </c>
      <c r="M74" t="s">
        <v>1668</v>
      </c>
      <c r="N74" t="s">
        <v>1669</v>
      </c>
      <c r="O74">
        <v>6</v>
      </c>
      <c r="P74" t="s">
        <v>4421</v>
      </c>
    </row>
    <row r="75" spans="1:16" x14ac:dyDescent="0.3">
      <c r="A75" t="s">
        <v>49</v>
      </c>
      <c r="B75" t="s">
        <v>50</v>
      </c>
      <c r="C75">
        <v>11</v>
      </c>
      <c r="D75">
        <v>10</v>
      </c>
      <c r="E75" t="s">
        <v>4420</v>
      </c>
      <c r="F75">
        <v>1</v>
      </c>
      <c r="G75" t="s">
        <v>38</v>
      </c>
      <c r="H75" s="1">
        <v>46631</v>
      </c>
      <c r="I75" t="s">
        <v>106</v>
      </c>
      <c r="J75">
        <v>3087.8231999999998</v>
      </c>
      <c r="K75">
        <v>3388</v>
      </c>
      <c r="L75">
        <v>3850</v>
      </c>
      <c r="M75" t="s">
        <v>1392</v>
      </c>
      <c r="N75" t="s">
        <v>1393</v>
      </c>
      <c r="O75">
        <v>6</v>
      </c>
      <c r="P75" t="s">
        <v>4421</v>
      </c>
    </row>
    <row r="76" spans="1:16" x14ac:dyDescent="0.3">
      <c r="A76" t="s">
        <v>49</v>
      </c>
      <c r="B76" t="s">
        <v>50</v>
      </c>
      <c r="C76">
        <v>14</v>
      </c>
      <c r="D76">
        <v>10</v>
      </c>
      <c r="E76" t="s">
        <v>4420</v>
      </c>
      <c r="F76">
        <v>1</v>
      </c>
      <c r="G76" t="s">
        <v>38</v>
      </c>
      <c r="H76" s="1">
        <v>46631</v>
      </c>
      <c r="I76" t="s">
        <v>106</v>
      </c>
      <c r="J76">
        <v>3929.9567999999999</v>
      </c>
      <c r="K76">
        <v>4312</v>
      </c>
      <c r="L76">
        <v>4900</v>
      </c>
      <c r="M76" t="s">
        <v>2490</v>
      </c>
      <c r="N76" t="s">
        <v>2491</v>
      </c>
      <c r="O76">
        <v>6</v>
      </c>
      <c r="P76" t="s">
        <v>4421</v>
      </c>
    </row>
    <row r="77" spans="1:16" x14ac:dyDescent="0.3">
      <c r="A77" t="s">
        <v>49</v>
      </c>
      <c r="B77" t="s">
        <v>50</v>
      </c>
      <c r="C77">
        <v>24</v>
      </c>
      <c r="D77">
        <v>10</v>
      </c>
      <c r="E77" t="s">
        <v>4420</v>
      </c>
      <c r="F77">
        <v>1</v>
      </c>
      <c r="G77" t="s">
        <v>38</v>
      </c>
      <c r="H77" s="1">
        <v>46631</v>
      </c>
      <c r="I77" t="s">
        <v>106</v>
      </c>
      <c r="J77">
        <v>6737.0688</v>
      </c>
      <c r="K77">
        <v>7392</v>
      </c>
      <c r="L77">
        <v>8400</v>
      </c>
      <c r="M77" t="s">
        <v>2260</v>
      </c>
      <c r="N77" t="s">
        <v>2261</v>
      </c>
      <c r="O77">
        <v>6</v>
      </c>
      <c r="P77" t="s">
        <v>4421</v>
      </c>
    </row>
    <row r="78" spans="1:16" x14ac:dyDescent="0.3">
      <c r="A78" t="s">
        <v>49</v>
      </c>
      <c r="B78" t="s">
        <v>50</v>
      </c>
      <c r="C78">
        <v>29</v>
      </c>
      <c r="D78">
        <v>10</v>
      </c>
      <c r="E78" t="s">
        <v>4420</v>
      </c>
      <c r="F78">
        <v>1</v>
      </c>
      <c r="G78" t="s">
        <v>38</v>
      </c>
      <c r="H78" s="1">
        <v>46419</v>
      </c>
      <c r="I78" t="s">
        <v>4440</v>
      </c>
      <c r="J78">
        <v>8140.6247999999996</v>
      </c>
      <c r="K78">
        <v>8932</v>
      </c>
      <c r="L78">
        <v>10150</v>
      </c>
      <c r="M78" t="s">
        <v>4441</v>
      </c>
      <c r="N78" t="s">
        <v>4442</v>
      </c>
      <c r="O78">
        <v>4</v>
      </c>
      <c r="P78" t="s">
        <v>4419</v>
      </c>
    </row>
    <row r="79" spans="1:16" x14ac:dyDescent="0.3">
      <c r="A79" t="s">
        <v>49</v>
      </c>
      <c r="B79" t="s">
        <v>50</v>
      </c>
      <c r="C79">
        <v>30</v>
      </c>
      <c r="D79">
        <v>10</v>
      </c>
      <c r="E79" t="s">
        <v>4420</v>
      </c>
      <c r="F79">
        <v>1</v>
      </c>
      <c r="G79" t="s">
        <v>38</v>
      </c>
      <c r="H79" s="1">
        <v>46631</v>
      </c>
      <c r="I79" t="s">
        <v>4443</v>
      </c>
      <c r="J79">
        <v>8421.3359999999993</v>
      </c>
      <c r="K79">
        <v>9240</v>
      </c>
      <c r="L79">
        <v>10500</v>
      </c>
      <c r="M79" t="s">
        <v>202</v>
      </c>
      <c r="N79" t="s">
        <v>203</v>
      </c>
      <c r="O79">
        <v>4</v>
      </c>
      <c r="P79" t="s">
        <v>4419</v>
      </c>
    </row>
    <row r="80" spans="1:16" x14ac:dyDescent="0.3">
      <c r="A80" t="s">
        <v>49</v>
      </c>
      <c r="B80" t="s">
        <v>50</v>
      </c>
      <c r="C80">
        <v>33</v>
      </c>
      <c r="D80">
        <v>10</v>
      </c>
      <c r="E80" t="s">
        <v>4420</v>
      </c>
      <c r="F80">
        <v>1</v>
      </c>
      <c r="G80" t="s">
        <v>38</v>
      </c>
      <c r="H80" s="1">
        <v>46569</v>
      </c>
      <c r="I80" t="s">
        <v>126</v>
      </c>
      <c r="J80">
        <v>9263.4696000000004</v>
      </c>
      <c r="K80">
        <v>10164</v>
      </c>
      <c r="L80">
        <v>11550</v>
      </c>
      <c r="M80" t="s">
        <v>1257</v>
      </c>
      <c r="N80" t="s">
        <v>1258</v>
      </c>
      <c r="O80">
        <v>4</v>
      </c>
      <c r="P80" t="s">
        <v>4419</v>
      </c>
    </row>
    <row r="81" spans="1:16" x14ac:dyDescent="0.3">
      <c r="A81" t="s">
        <v>49</v>
      </c>
      <c r="B81" t="s">
        <v>50</v>
      </c>
      <c r="C81">
        <v>54</v>
      </c>
      <c r="D81">
        <v>10</v>
      </c>
      <c r="E81" t="s">
        <v>4420</v>
      </c>
      <c r="F81">
        <v>1</v>
      </c>
      <c r="G81" t="s">
        <v>38</v>
      </c>
      <c r="H81" s="1">
        <v>46569</v>
      </c>
      <c r="I81" t="s">
        <v>51</v>
      </c>
      <c r="J81">
        <v>15158.4048</v>
      </c>
      <c r="K81">
        <v>16632</v>
      </c>
      <c r="L81">
        <v>18900</v>
      </c>
      <c r="M81" t="s">
        <v>2563</v>
      </c>
      <c r="N81" t="s">
        <v>2564</v>
      </c>
      <c r="O81">
        <v>6</v>
      </c>
      <c r="P81" t="s">
        <v>4421</v>
      </c>
    </row>
    <row r="82" spans="1:16" x14ac:dyDescent="0.3">
      <c r="A82" t="s">
        <v>49</v>
      </c>
      <c r="B82" t="s">
        <v>50</v>
      </c>
      <c r="C82">
        <v>228</v>
      </c>
      <c r="D82">
        <v>10</v>
      </c>
      <c r="E82" t="s">
        <v>4420</v>
      </c>
      <c r="F82">
        <v>1</v>
      </c>
      <c r="G82" t="s">
        <v>38</v>
      </c>
      <c r="H82" s="1">
        <v>46631</v>
      </c>
      <c r="I82" t="s">
        <v>106</v>
      </c>
      <c r="J82">
        <v>64002.153599999998</v>
      </c>
      <c r="K82">
        <v>70224</v>
      </c>
      <c r="L82">
        <v>79800</v>
      </c>
      <c r="M82" t="s">
        <v>171</v>
      </c>
      <c r="N82" t="s">
        <v>172</v>
      </c>
      <c r="O82">
        <v>4</v>
      </c>
      <c r="P82" t="s">
        <v>4419</v>
      </c>
    </row>
    <row r="83" spans="1:16" x14ac:dyDescent="0.3">
      <c r="A83" t="s">
        <v>35</v>
      </c>
      <c r="B83" t="s">
        <v>36</v>
      </c>
      <c r="C83">
        <v>0.5</v>
      </c>
      <c r="D83">
        <v>10</v>
      </c>
      <c r="E83" t="s">
        <v>4420</v>
      </c>
      <c r="F83">
        <v>1</v>
      </c>
      <c r="G83" t="s">
        <v>38</v>
      </c>
      <c r="H83" s="1">
        <v>46027</v>
      </c>
      <c r="I83" t="s">
        <v>215</v>
      </c>
      <c r="J83">
        <v>118.29971999999999</v>
      </c>
      <c r="K83">
        <v>129.80000000000001</v>
      </c>
      <c r="L83">
        <v>147.5</v>
      </c>
      <c r="M83" t="s">
        <v>2255</v>
      </c>
      <c r="N83" t="s">
        <v>2256</v>
      </c>
      <c r="O83">
        <v>6</v>
      </c>
      <c r="P83" t="s">
        <v>4421</v>
      </c>
    </row>
    <row r="84" spans="1:16" x14ac:dyDescent="0.3">
      <c r="A84" t="s">
        <v>35</v>
      </c>
      <c r="B84" t="s">
        <v>36</v>
      </c>
      <c r="C84">
        <v>1</v>
      </c>
      <c r="D84">
        <v>10</v>
      </c>
      <c r="E84" t="s">
        <v>4420</v>
      </c>
      <c r="F84">
        <v>1</v>
      </c>
      <c r="G84" t="s">
        <v>38</v>
      </c>
      <c r="H84" s="1">
        <v>46023</v>
      </c>
      <c r="I84" t="s">
        <v>4373</v>
      </c>
      <c r="J84">
        <v>220.55879999999999</v>
      </c>
      <c r="K84">
        <v>242</v>
      </c>
      <c r="L84">
        <v>275</v>
      </c>
      <c r="M84" t="s">
        <v>4444</v>
      </c>
      <c r="N84" t="s">
        <v>4445</v>
      </c>
      <c r="O84">
        <v>6</v>
      </c>
      <c r="P84" t="s">
        <v>4421</v>
      </c>
    </row>
    <row r="85" spans="1:16" x14ac:dyDescent="0.3">
      <c r="A85" t="s">
        <v>35</v>
      </c>
      <c r="B85" t="s">
        <v>36</v>
      </c>
      <c r="C85">
        <v>1</v>
      </c>
      <c r="D85">
        <v>10</v>
      </c>
      <c r="E85" t="s">
        <v>4420</v>
      </c>
      <c r="F85">
        <v>1</v>
      </c>
      <c r="G85" t="s">
        <v>38</v>
      </c>
      <c r="H85" s="1">
        <v>46204</v>
      </c>
      <c r="I85" t="s">
        <v>71</v>
      </c>
      <c r="J85">
        <v>236.59943999999999</v>
      </c>
      <c r="K85">
        <v>259.60000000000002</v>
      </c>
      <c r="L85">
        <v>295</v>
      </c>
      <c r="M85" t="s">
        <v>4118</v>
      </c>
      <c r="N85" t="s">
        <v>4119</v>
      </c>
      <c r="O85">
        <v>6</v>
      </c>
      <c r="P85" t="s">
        <v>4421</v>
      </c>
    </row>
    <row r="86" spans="1:16" x14ac:dyDescent="0.3">
      <c r="A86" t="s">
        <v>35</v>
      </c>
      <c r="B86" t="s">
        <v>36</v>
      </c>
      <c r="C86">
        <v>4</v>
      </c>
      <c r="D86">
        <v>10</v>
      </c>
      <c r="E86" t="s">
        <v>4420</v>
      </c>
      <c r="F86">
        <v>1</v>
      </c>
      <c r="G86" t="s">
        <v>38</v>
      </c>
      <c r="H86" s="1">
        <v>46054</v>
      </c>
      <c r="I86" t="s">
        <v>2373</v>
      </c>
      <c r="J86">
        <v>946.39775999999995</v>
      </c>
      <c r="K86">
        <v>1038.4000000000001</v>
      </c>
      <c r="L86">
        <v>1180</v>
      </c>
      <c r="M86" t="s">
        <v>4430</v>
      </c>
      <c r="N86" t="s">
        <v>4431</v>
      </c>
      <c r="O86">
        <v>6</v>
      </c>
      <c r="P86" t="s">
        <v>4421</v>
      </c>
    </row>
    <row r="87" spans="1:16" x14ac:dyDescent="0.3">
      <c r="A87" t="s">
        <v>35</v>
      </c>
      <c r="B87" t="s">
        <v>36</v>
      </c>
      <c r="C87">
        <v>4</v>
      </c>
      <c r="D87">
        <v>10</v>
      </c>
      <c r="E87" t="s">
        <v>4420</v>
      </c>
      <c r="F87">
        <v>1</v>
      </c>
      <c r="G87" t="s">
        <v>38</v>
      </c>
      <c r="H87" s="1">
        <v>46023</v>
      </c>
      <c r="I87" t="s">
        <v>4373</v>
      </c>
      <c r="J87">
        <v>882.23519999999996</v>
      </c>
      <c r="K87">
        <v>968</v>
      </c>
      <c r="L87">
        <v>1100</v>
      </c>
      <c r="M87" t="s">
        <v>4365</v>
      </c>
      <c r="N87" t="s">
        <v>4366</v>
      </c>
      <c r="O87">
        <v>6</v>
      </c>
      <c r="P87" t="s">
        <v>4421</v>
      </c>
    </row>
    <row r="88" spans="1:16" x14ac:dyDescent="0.3">
      <c r="A88" t="s">
        <v>35</v>
      </c>
      <c r="B88" t="s">
        <v>36</v>
      </c>
      <c r="C88">
        <v>5</v>
      </c>
      <c r="D88">
        <v>10</v>
      </c>
      <c r="E88" t="s">
        <v>4420</v>
      </c>
      <c r="F88">
        <v>1</v>
      </c>
      <c r="G88" t="s">
        <v>38</v>
      </c>
      <c r="H88" s="1">
        <v>46082</v>
      </c>
      <c r="I88" t="s">
        <v>142</v>
      </c>
      <c r="J88">
        <v>1182.9972</v>
      </c>
      <c r="K88">
        <v>1298</v>
      </c>
      <c r="L88">
        <v>1475</v>
      </c>
      <c r="M88" t="s">
        <v>1668</v>
      </c>
      <c r="N88" t="s">
        <v>1669</v>
      </c>
      <c r="O88">
        <v>6</v>
      </c>
      <c r="P88" t="s">
        <v>4421</v>
      </c>
    </row>
    <row r="89" spans="1:16" x14ac:dyDescent="0.3">
      <c r="A89" t="s">
        <v>35</v>
      </c>
      <c r="B89" t="s">
        <v>36</v>
      </c>
      <c r="C89">
        <v>7</v>
      </c>
      <c r="D89">
        <v>10</v>
      </c>
      <c r="E89" t="s">
        <v>4420</v>
      </c>
      <c r="F89">
        <v>1</v>
      </c>
      <c r="G89" t="s">
        <v>38</v>
      </c>
      <c r="H89" s="1">
        <v>45931</v>
      </c>
      <c r="I89" t="s">
        <v>4355</v>
      </c>
      <c r="J89">
        <v>1543.9115999999999</v>
      </c>
      <c r="K89">
        <v>1694</v>
      </c>
      <c r="L89">
        <v>1925</v>
      </c>
      <c r="M89" t="s">
        <v>4356</v>
      </c>
      <c r="N89" t="s">
        <v>4357</v>
      </c>
      <c r="O89">
        <v>6</v>
      </c>
      <c r="P89" t="s">
        <v>4421</v>
      </c>
    </row>
    <row r="90" spans="1:16" x14ac:dyDescent="0.3">
      <c r="A90" t="s">
        <v>35</v>
      </c>
      <c r="B90" t="s">
        <v>36</v>
      </c>
      <c r="C90">
        <v>9</v>
      </c>
      <c r="D90">
        <v>10</v>
      </c>
      <c r="E90" t="s">
        <v>4420</v>
      </c>
      <c r="F90">
        <v>1</v>
      </c>
      <c r="G90" t="s">
        <v>38</v>
      </c>
      <c r="H90" s="1">
        <v>46508</v>
      </c>
      <c r="I90" t="s">
        <v>335</v>
      </c>
      <c r="J90">
        <v>2382.0350400000002</v>
      </c>
      <c r="K90">
        <v>2613.6</v>
      </c>
      <c r="L90">
        <v>2970</v>
      </c>
      <c r="M90" t="s">
        <v>2563</v>
      </c>
      <c r="N90" t="s">
        <v>2564</v>
      </c>
      <c r="O90">
        <v>6</v>
      </c>
      <c r="P90" t="s">
        <v>4421</v>
      </c>
    </row>
    <row r="91" spans="1:16" x14ac:dyDescent="0.3">
      <c r="A91" t="s">
        <v>35</v>
      </c>
      <c r="B91" t="s">
        <v>36</v>
      </c>
      <c r="C91">
        <v>20</v>
      </c>
      <c r="D91">
        <v>10</v>
      </c>
      <c r="E91" t="s">
        <v>4420</v>
      </c>
      <c r="F91">
        <v>1</v>
      </c>
      <c r="G91" t="s">
        <v>38</v>
      </c>
      <c r="H91" s="1">
        <v>46112</v>
      </c>
      <c r="I91" t="s">
        <v>1188</v>
      </c>
      <c r="J91">
        <v>4731.9888000000001</v>
      </c>
      <c r="K91">
        <v>5192</v>
      </c>
      <c r="L91">
        <v>5900</v>
      </c>
      <c r="M91" t="s">
        <v>1668</v>
      </c>
      <c r="N91" t="s">
        <v>1669</v>
      </c>
      <c r="O91">
        <v>6</v>
      </c>
      <c r="P91" t="s">
        <v>4421</v>
      </c>
    </row>
    <row r="92" spans="1:16" x14ac:dyDescent="0.3">
      <c r="A92" t="s">
        <v>35</v>
      </c>
      <c r="B92" t="s">
        <v>36</v>
      </c>
      <c r="C92">
        <v>28</v>
      </c>
      <c r="D92">
        <v>10</v>
      </c>
      <c r="E92" t="s">
        <v>4420</v>
      </c>
      <c r="F92">
        <v>1</v>
      </c>
      <c r="G92" t="s">
        <v>38</v>
      </c>
      <c r="H92" s="1">
        <v>45992</v>
      </c>
      <c r="I92" t="s">
        <v>4446</v>
      </c>
      <c r="J92">
        <v>6175.6463999999996</v>
      </c>
      <c r="K92">
        <v>6776</v>
      </c>
      <c r="L92">
        <v>7700</v>
      </c>
      <c r="M92" t="s">
        <v>1274</v>
      </c>
      <c r="N92" t="s">
        <v>1275</v>
      </c>
      <c r="O92">
        <v>4</v>
      </c>
      <c r="P92" t="s">
        <v>4419</v>
      </c>
    </row>
    <row r="93" spans="1:16" x14ac:dyDescent="0.3">
      <c r="A93" t="s">
        <v>35</v>
      </c>
      <c r="B93" t="s">
        <v>36</v>
      </c>
      <c r="C93">
        <v>30</v>
      </c>
      <c r="D93">
        <v>10</v>
      </c>
      <c r="E93" t="s">
        <v>4420</v>
      </c>
      <c r="F93">
        <v>1</v>
      </c>
      <c r="G93" t="s">
        <v>38</v>
      </c>
      <c r="H93" s="1">
        <v>46600</v>
      </c>
      <c r="I93" t="s">
        <v>343</v>
      </c>
      <c r="J93">
        <v>7940.1167999999998</v>
      </c>
      <c r="K93">
        <v>8712</v>
      </c>
      <c r="L93">
        <v>9900</v>
      </c>
      <c r="M93" t="s">
        <v>339</v>
      </c>
      <c r="N93" t="s">
        <v>340</v>
      </c>
      <c r="O93">
        <v>4</v>
      </c>
      <c r="P93" t="s">
        <v>4419</v>
      </c>
    </row>
    <row r="94" spans="1:16" x14ac:dyDescent="0.3">
      <c r="A94" t="s">
        <v>35</v>
      </c>
      <c r="B94" t="s">
        <v>36</v>
      </c>
      <c r="C94">
        <v>30</v>
      </c>
      <c r="D94">
        <v>10</v>
      </c>
      <c r="E94" t="s">
        <v>4420</v>
      </c>
      <c r="F94">
        <v>1</v>
      </c>
      <c r="G94" t="s">
        <v>38</v>
      </c>
      <c r="H94" s="1">
        <v>46600</v>
      </c>
      <c r="I94" t="s">
        <v>343</v>
      </c>
      <c r="J94">
        <v>7940.1167999999998</v>
      </c>
      <c r="K94">
        <v>8712</v>
      </c>
      <c r="L94">
        <v>9900</v>
      </c>
      <c r="M94" t="s">
        <v>504</v>
      </c>
      <c r="N94" t="s">
        <v>505</v>
      </c>
      <c r="O94">
        <v>4</v>
      </c>
      <c r="P94" t="s">
        <v>4419</v>
      </c>
    </row>
    <row r="95" spans="1:16" x14ac:dyDescent="0.3">
      <c r="A95" t="s">
        <v>35</v>
      </c>
      <c r="B95" t="s">
        <v>36</v>
      </c>
      <c r="C95">
        <v>53</v>
      </c>
      <c r="D95">
        <v>10</v>
      </c>
      <c r="E95" t="s">
        <v>4420</v>
      </c>
      <c r="F95">
        <v>1</v>
      </c>
      <c r="G95" t="s">
        <v>38</v>
      </c>
      <c r="H95" s="1">
        <v>46508</v>
      </c>
      <c r="I95" t="s">
        <v>570</v>
      </c>
      <c r="J95">
        <v>14027.53968</v>
      </c>
      <c r="K95">
        <v>15391.2</v>
      </c>
      <c r="L95">
        <v>17490</v>
      </c>
      <c r="M95" t="s">
        <v>1983</v>
      </c>
      <c r="N95" t="s">
        <v>1984</v>
      </c>
      <c r="O95">
        <v>6</v>
      </c>
      <c r="P95" t="s">
        <v>4421</v>
      </c>
    </row>
    <row r="96" spans="1:16" x14ac:dyDescent="0.3">
      <c r="A96" t="s">
        <v>35</v>
      </c>
      <c r="B96" t="s">
        <v>36</v>
      </c>
      <c r="C96">
        <v>79</v>
      </c>
      <c r="D96">
        <v>10</v>
      </c>
      <c r="E96" t="s">
        <v>4420</v>
      </c>
      <c r="F96">
        <v>1</v>
      </c>
      <c r="G96" t="s">
        <v>38</v>
      </c>
      <c r="H96" s="1">
        <v>46054</v>
      </c>
      <c r="I96" t="s">
        <v>1432</v>
      </c>
      <c r="J96">
        <v>18691.355759999999</v>
      </c>
      <c r="K96">
        <v>20508.400000000001</v>
      </c>
      <c r="L96">
        <v>23305</v>
      </c>
      <c r="M96" t="s">
        <v>1433</v>
      </c>
      <c r="N96" t="s">
        <v>1434</v>
      </c>
      <c r="O96">
        <v>6</v>
      </c>
      <c r="P96" t="s">
        <v>4421</v>
      </c>
    </row>
    <row r="97" spans="1:16" x14ac:dyDescent="0.3">
      <c r="A97" t="s">
        <v>35</v>
      </c>
      <c r="B97" t="s">
        <v>36</v>
      </c>
      <c r="C97">
        <v>239</v>
      </c>
      <c r="D97">
        <v>10</v>
      </c>
      <c r="E97" t="s">
        <v>4420</v>
      </c>
      <c r="F97">
        <v>1</v>
      </c>
      <c r="G97" t="s">
        <v>38</v>
      </c>
      <c r="H97" s="1">
        <v>46600</v>
      </c>
      <c r="I97" t="s">
        <v>39</v>
      </c>
      <c r="J97">
        <v>63256.26384</v>
      </c>
      <c r="K97">
        <v>69405.600000000006</v>
      </c>
      <c r="L97">
        <v>78870</v>
      </c>
      <c r="M97" t="s">
        <v>2405</v>
      </c>
      <c r="N97" t="s">
        <v>2406</v>
      </c>
      <c r="O97">
        <v>6</v>
      </c>
      <c r="P97" t="s">
        <v>4421</v>
      </c>
    </row>
    <row r="98" spans="1:16" x14ac:dyDescent="0.3">
      <c r="A98" t="s">
        <v>35</v>
      </c>
      <c r="B98" t="s">
        <v>36</v>
      </c>
      <c r="C98">
        <v>300</v>
      </c>
      <c r="D98">
        <v>10</v>
      </c>
      <c r="E98" t="s">
        <v>4420</v>
      </c>
      <c r="F98">
        <v>1</v>
      </c>
      <c r="G98" t="s">
        <v>38</v>
      </c>
      <c r="H98" s="1">
        <v>46600</v>
      </c>
      <c r="I98" t="s">
        <v>343</v>
      </c>
      <c r="J98">
        <v>79401.168000000005</v>
      </c>
      <c r="K98">
        <v>87120</v>
      </c>
      <c r="L98">
        <v>99000</v>
      </c>
      <c r="M98" t="s">
        <v>272</v>
      </c>
      <c r="N98" t="s">
        <v>273</v>
      </c>
      <c r="O98">
        <v>4</v>
      </c>
      <c r="P98" t="s">
        <v>4419</v>
      </c>
    </row>
    <row r="99" spans="1:16" x14ac:dyDescent="0.3">
      <c r="A99" t="s">
        <v>4447</v>
      </c>
      <c r="B99" t="s">
        <v>4448</v>
      </c>
      <c r="C99">
        <v>2</v>
      </c>
      <c r="D99">
        <v>10</v>
      </c>
      <c r="E99" t="s">
        <v>4420</v>
      </c>
      <c r="F99">
        <v>1</v>
      </c>
      <c r="G99" t="s">
        <v>38</v>
      </c>
      <c r="H99" s="1">
        <v>46023</v>
      </c>
      <c r="I99" t="s">
        <v>4449</v>
      </c>
      <c r="J99">
        <v>508.3</v>
      </c>
      <c r="K99">
        <v>508.3</v>
      </c>
      <c r="L99">
        <v>598</v>
      </c>
      <c r="M99" t="s">
        <v>2156</v>
      </c>
      <c r="N99" t="s">
        <v>2157</v>
      </c>
      <c r="O99">
        <v>6</v>
      </c>
      <c r="P99" t="s">
        <v>4421</v>
      </c>
    </row>
    <row r="100" spans="1:16" x14ac:dyDescent="0.3">
      <c r="A100" t="s">
        <v>73</v>
      </c>
      <c r="B100" t="s">
        <v>74</v>
      </c>
      <c r="C100">
        <v>10</v>
      </c>
      <c r="D100">
        <v>10</v>
      </c>
      <c r="E100" t="s">
        <v>4420</v>
      </c>
      <c r="F100">
        <v>1</v>
      </c>
      <c r="G100" t="s">
        <v>38</v>
      </c>
      <c r="H100" s="1">
        <v>46419</v>
      </c>
      <c r="I100" t="s">
        <v>449</v>
      </c>
      <c r="J100">
        <v>3047.7215999999999</v>
      </c>
      <c r="K100">
        <v>3344</v>
      </c>
      <c r="L100">
        <v>3800</v>
      </c>
      <c r="M100" t="s">
        <v>181</v>
      </c>
      <c r="N100" t="s">
        <v>182</v>
      </c>
      <c r="O100">
        <v>4</v>
      </c>
      <c r="P100" t="s">
        <v>4419</v>
      </c>
    </row>
    <row r="101" spans="1:16" x14ac:dyDescent="0.3">
      <c r="A101" t="s">
        <v>1412</v>
      </c>
      <c r="B101" t="s">
        <v>1413</v>
      </c>
      <c r="C101">
        <v>13</v>
      </c>
      <c r="D101">
        <v>10</v>
      </c>
      <c r="E101" t="s">
        <v>4420</v>
      </c>
      <c r="F101">
        <v>1</v>
      </c>
      <c r="G101" t="s">
        <v>38</v>
      </c>
      <c r="H101" s="1">
        <v>46143</v>
      </c>
      <c r="I101" t="s">
        <v>2326</v>
      </c>
      <c r="J101">
        <v>620.37170000000003</v>
      </c>
      <c r="K101">
        <v>680.68</v>
      </c>
      <c r="L101">
        <v>773.5</v>
      </c>
      <c r="M101" t="s">
        <v>4450</v>
      </c>
      <c r="N101" t="s">
        <v>4451</v>
      </c>
      <c r="O101">
        <v>6</v>
      </c>
      <c r="P101" t="s">
        <v>4421</v>
      </c>
    </row>
    <row r="102" spans="1:16" x14ac:dyDescent="0.3">
      <c r="A102" t="s">
        <v>1412</v>
      </c>
      <c r="B102" t="s">
        <v>1413</v>
      </c>
      <c r="C102">
        <v>17</v>
      </c>
      <c r="D102">
        <v>90</v>
      </c>
      <c r="E102" t="s">
        <v>4452</v>
      </c>
      <c r="F102">
        <v>1</v>
      </c>
      <c r="G102" t="s">
        <v>38</v>
      </c>
      <c r="H102" s="1">
        <v>46143</v>
      </c>
      <c r="I102" t="s">
        <v>2326</v>
      </c>
      <c r="J102">
        <v>811.25530000000003</v>
      </c>
      <c r="K102">
        <v>890.12</v>
      </c>
      <c r="L102">
        <v>1011.5</v>
      </c>
      <c r="M102" t="s">
        <v>171</v>
      </c>
      <c r="N102" t="s">
        <v>172</v>
      </c>
      <c r="O102">
        <v>4</v>
      </c>
      <c r="P102" t="s">
        <v>4419</v>
      </c>
    </row>
    <row r="103" spans="1:16" x14ac:dyDescent="0.3">
      <c r="A103" t="s">
        <v>1412</v>
      </c>
      <c r="B103" t="s">
        <v>1413</v>
      </c>
      <c r="C103">
        <v>30</v>
      </c>
      <c r="D103">
        <v>10</v>
      </c>
      <c r="E103" t="s">
        <v>4420</v>
      </c>
      <c r="F103">
        <v>1</v>
      </c>
      <c r="G103" t="s">
        <v>38</v>
      </c>
      <c r="H103" s="1">
        <v>46113</v>
      </c>
      <c r="I103" t="s">
        <v>1414</v>
      </c>
      <c r="J103">
        <v>1431.627</v>
      </c>
      <c r="K103">
        <v>1570.8</v>
      </c>
      <c r="L103">
        <v>1785</v>
      </c>
      <c r="M103" t="s">
        <v>1417</v>
      </c>
      <c r="N103" t="s">
        <v>1418</v>
      </c>
      <c r="O103">
        <v>6</v>
      </c>
      <c r="P103" t="s">
        <v>4421</v>
      </c>
    </row>
    <row r="104" spans="1:16" x14ac:dyDescent="0.3">
      <c r="A104" t="s">
        <v>49</v>
      </c>
      <c r="B104" t="s">
        <v>50</v>
      </c>
      <c r="C104">
        <v>0.19999999999999399</v>
      </c>
      <c r="D104">
        <v>10</v>
      </c>
      <c r="E104" t="s">
        <v>4420</v>
      </c>
      <c r="F104">
        <v>1</v>
      </c>
      <c r="G104" t="s">
        <v>38</v>
      </c>
      <c r="H104" s="1">
        <v>46447</v>
      </c>
      <c r="I104" t="s">
        <v>4261</v>
      </c>
      <c r="J104">
        <v>56.142239999998317</v>
      </c>
      <c r="K104">
        <v>61.599999999998154</v>
      </c>
      <c r="L104">
        <v>69.999999999997897</v>
      </c>
      <c r="M104" t="s">
        <v>4094</v>
      </c>
      <c r="N104" t="s">
        <v>4095</v>
      </c>
      <c r="O104">
        <v>6</v>
      </c>
      <c r="P104" t="s">
        <v>4421</v>
      </c>
    </row>
    <row r="105" spans="1:16" x14ac:dyDescent="0.3">
      <c r="A105" t="s">
        <v>49</v>
      </c>
      <c r="B105" t="s">
        <v>50</v>
      </c>
      <c r="C105">
        <v>1</v>
      </c>
      <c r="D105">
        <v>30</v>
      </c>
      <c r="E105" t="s">
        <v>4417</v>
      </c>
      <c r="F105">
        <v>1</v>
      </c>
      <c r="G105" t="s">
        <v>38</v>
      </c>
      <c r="H105" s="1">
        <v>45413</v>
      </c>
      <c r="I105" t="s">
        <v>4453</v>
      </c>
      <c r="J105">
        <v>116.29464</v>
      </c>
      <c r="K105">
        <v>127.6</v>
      </c>
      <c r="L105">
        <v>145</v>
      </c>
      <c r="M105" t="s">
        <v>4400</v>
      </c>
      <c r="N105" t="s">
        <v>4401</v>
      </c>
      <c r="O105">
        <v>4</v>
      </c>
      <c r="P105" t="s">
        <v>4419</v>
      </c>
    </row>
    <row r="106" spans="1:16" x14ac:dyDescent="0.3">
      <c r="A106" t="s">
        <v>49</v>
      </c>
      <c r="B106" t="s">
        <v>50</v>
      </c>
      <c r="C106">
        <v>2</v>
      </c>
      <c r="D106">
        <v>10</v>
      </c>
      <c r="E106" t="s">
        <v>4420</v>
      </c>
      <c r="F106">
        <v>1</v>
      </c>
      <c r="G106" t="s">
        <v>38</v>
      </c>
      <c r="H106" s="1">
        <v>46569</v>
      </c>
      <c r="I106" t="s">
        <v>120</v>
      </c>
      <c r="J106">
        <v>561.42240000000004</v>
      </c>
      <c r="K106">
        <v>616</v>
      </c>
      <c r="L106">
        <v>700</v>
      </c>
      <c r="M106" t="s">
        <v>2366</v>
      </c>
      <c r="N106" t="s">
        <v>2367</v>
      </c>
      <c r="O106">
        <v>6</v>
      </c>
      <c r="P106" t="s">
        <v>4421</v>
      </c>
    </row>
    <row r="107" spans="1:16" x14ac:dyDescent="0.3">
      <c r="A107" t="s">
        <v>49</v>
      </c>
      <c r="B107" t="s">
        <v>50</v>
      </c>
      <c r="C107">
        <v>11</v>
      </c>
      <c r="D107">
        <v>10</v>
      </c>
      <c r="E107" t="s">
        <v>4420</v>
      </c>
      <c r="F107">
        <v>1</v>
      </c>
      <c r="G107" t="s">
        <v>38</v>
      </c>
      <c r="H107" s="1">
        <v>46569</v>
      </c>
      <c r="I107" t="s">
        <v>51</v>
      </c>
      <c r="J107">
        <v>3087.8231999999998</v>
      </c>
      <c r="K107">
        <v>3388</v>
      </c>
      <c r="L107">
        <v>3850</v>
      </c>
      <c r="M107" t="s">
        <v>1905</v>
      </c>
      <c r="N107" t="s">
        <v>1906</v>
      </c>
      <c r="O107">
        <v>6</v>
      </c>
      <c r="P107" t="s">
        <v>4421</v>
      </c>
    </row>
    <row r="108" spans="1:16" x14ac:dyDescent="0.3">
      <c r="A108" t="s">
        <v>49</v>
      </c>
      <c r="B108" t="s">
        <v>50</v>
      </c>
      <c r="C108">
        <v>12</v>
      </c>
      <c r="D108">
        <v>10</v>
      </c>
      <c r="E108" t="s">
        <v>4420</v>
      </c>
      <c r="F108">
        <v>1</v>
      </c>
      <c r="G108" t="s">
        <v>38</v>
      </c>
      <c r="H108" s="1">
        <v>46631</v>
      </c>
      <c r="I108" t="s">
        <v>106</v>
      </c>
      <c r="J108">
        <v>3368.5344</v>
      </c>
      <c r="K108">
        <v>3696</v>
      </c>
      <c r="L108">
        <v>4200</v>
      </c>
      <c r="M108" t="s">
        <v>2297</v>
      </c>
      <c r="N108" t="s">
        <v>2298</v>
      </c>
      <c r="O108">
        <v>6</v>
      </c>
      <c r="P108" t="s">
        <v>4421</v>
      </c>
    </row>
    <row r="109" spans="1:16" x14ac:dyDescent="0.3">
      <c r="A109" t="s">
        <v>49</v>
      </c>
      <c r="B109" t="s">
        <v>50</v>
      </c>
      <c r="C109">
        <v>14</v>
      </c>
      <c r="D109">
        <v>10</v>
      </c>
      <c r="E109" t="s">
        <v>4420</v>
      </c>
      <c r="F109">
        <v>1</v>
      </c>
      <c r="G109" t="s">
        <v>38</v>
      </c>
      <c r="H109" s="1">
        <v>46569</v>
      </c>
      <c r="I109" t="s">
        <v>51</v>
      </c>
      <c r="J109">
        <v>3929.9567999999999</v>
      </c>
      <c r="K109">
        <v>4312</v>
      </c>
      <c r="L109">
        <v>4900</v>
      </c>
      <c r="M109" t="s">
        <v>4173</v>
      </c>
      <c r="N109" t="s">
        <v>4174</v>
      </c>
      <c r="O109">
        <v>6</v>
      </c>
      <c r="P109" t="s">
        <v>4421</v>
      </c>
    </row>
    <row r="110" spans="1:16" x14ac:dyDescent="0.3">
      <c r="A110" t="s">
        <v>49</v>
      </c>
      <c r="B110" t="s">
        <v>50</v>
      </c>
      <c r="C110">
        <v>18</v>
      </c>
      <c r="D110">
        <v>10</v>
      </c>
      <c r="E110" t="s">
        <v>4420</v>
      </c>
      <c r="F110">
        <v>1</v>
      </c>
      <c r="G110" t="s">
        <v>38</v>
      </c>
      <c r="H110" s="1">
        <v>46569</v>
      </c>
      <c r="I110" t="s">
        <v>51</v>
      </c>
      <c r="J110">
        <v>5052.8015999999998</v>
      </c>
      <c r="K110">
        <v>5544</v>
      </c>
      <c r="L110">
        <v>6300</v>
      </c>
      <c r="M110" t="s">
        <v>4094</v>
      </c>
      <c r="N110" t="s">
        <v>4095</v>
      </c>
      <c r="O110">
        <v>6</v>
      </c>
      <c r="P110" t="s">
        <v>4421</v>
      </c>
    </row>
    <row r="111" spans="1:16" x14ac:dyDescent="0.3">
      <c r="A111" t="s">
        <v>49</v>
      </c>
      <c r="B111" t="s">
        <v>50</v>
      </c>
      <c r="C111">
        <v>19</v>
      </c>
      <c r="D111">
        <v>10</v>
      </c>
      <c r="E111" t="s">
        <v>4420</v>
      </c>
      <c r="F111">
        <v>1</v>
      </c>
      <c r="G111" t="s">
        <v>38</v>
      </c>
      <c r="H111" s="1">
        <v>46569</v>
      </c>
      <c r="I111" t="s">
        <v>51</v>
      </c>
      <c r="J111">
        <v>5333.5128000000004</v>
      </c>
      <c r="K111">
        <v>5852</v>
      </c>
      <c r="L111">
        <v>6650</v>
      </c>
      <c r="M111" t="s">
        <v>2087</v>
      </c>
      <c r="N111" t="s">
        <v>2088</v>
      </c>
      <c r="O111">
        <v>6</v>
      </c>
      <c r="P111" t="s">
        <v>4421</v>
      </c>
    </row>
    <row r="112" spans="1:16" x14ac:dyDescent="0.3">
      <c r="A112" t="s">
        <v>49</v>
      </c>
      <c r="B112" t="s">
        <v>50</v>
      </c>
      <c r="C112">
        <v>46</v>
      </c>
      <c r="D112">
        <v>10</v>
      </c>
      <c r="E112" t="s">
        <v>4420</v>
      </c>
      <c r="F112">
        <v>1</v>
      </c>
      <c r="G112" t="s">
        <v>38</v>
      </c>
      <c r="H112" s="1">
        <v>46631</v>
      </c>
      <c r="I112" t="s">
        <v>106</v>
      </c>
      <c r="J112">
        <v>12912.715200000001</v>
      </c>
      <c r="K112">
        <v>14168</v>
      </c>
      <c r="L112">
        <v>16100</v>
      </c>
      <c r="M112" t="s">
        <v>1916</v>
      </c>
      <c r="N112" t="s">
        <v>1917</v>
      </c>
      <c r="O112">
        <v>6</v>
      </c>
      <c r="P112" t="s">
        <v>4421</v>
      </c>
    </row>
    <row r="113" spans="1:16" x14ac:dyDescent="0.3">
      <c r="A113" t="s">
        <v>49</v>
      </c>
      <c r="B113" t="s">
        <v>50</v>
      </c>
      <c r="C113">
        <v>91</v>
      </c>
      <c r="D113">
        <v>10</v>
      </c>
      <c r="E113" t="s">
        <v>4420</v>
      </c>
      <c r="F113">
        <v>1</v>
      </c>
      <c r="G113" t="s">
        <v>38</v>
      </c>
      <c r="H113" s="1">
        <v>46631</v>
      </c>
      <c r="I113" t="s">
        <v>106</v>
      </c>
      <c r="J113">
        <v>25544.7192</v>
      </c>
      <c r="K113">
        <v>28028</v>
      </c>
      <c r="L113">
        <v>31850</v>
      </c>
      <c r="M113" t="s">
        <v>2509</v>
      </c>
      <c r="N113" t="s">
        <v>2510</v>
      </c>
      <c r="O113">
        <v>6</v>
      </c>
      <c r="P113" t="s">
        <v>4421</v>
      </c>
    </row>
    <row r="114" spans="1:16" x14ac:dyDescent="0.3">
      <c r="A114" t="s">
        <v>49</v>
      </c>
      <c r="B114" t="s">
        <v>50</v>
      </c>
      <c r="C114">
        <v>100</v>
      </c>
      <c r="D114">
        <v>10</v>
      </c>
      <c r="E114" t="s">
        <v>4420</v>
      </c>
      <c r="F114">
        <v>1</v>
      </c>
      <c r="G114" t="s">
        <v>38</v>
      </c>
      <c r="H114" s="1">
        <v>46631</v>
      </c>
      <c r="I114" t="s">
        <v>106</v>
      </c>
      <c r="J114">
        <v>28071.119999999999</v>
      </c>
      <c r="K114">
        <v>30800</v>
      </c>
      <c r="L114">
        <v>35000</v>
      </c>
      <c r="M114" t="s">
        <v>87</v>
      </c>
      <c r="N114" t="s">
        <v>88</v>
      </c>
      <c r="O114">
        <v>4</v>
      </c>
      <c r="P114" t="s">
        <v>4419</v>
      </c>
    </row>
    <row r="115" spans="1:16" x14ac:dyDescent="0.3">
      <c r="A115" t="s">
        <v>49</v>
      </c>
      <c r="B115" t="s">
        <v>50</v>
      </c>
      <c r="C115">
        <v>150</v>
      </c>
      <c r="D115">
        <v>10</v>
      </c>
      <c r="E115" t="s">
        <v>4420</v>
      </c>
      <c r="F115">
        <v>1</v>
      </c>
      <c r="G115" t="s">
        <v>38</v>
      </c>
      <c r="H115" s="1">
        <v>46631</v>
      </c>
      <c r="I115" t="s">
        <v>106</v>
      </c>
      <c r="J115">
        <v>42106.68</v>
      </c>
      <c r="K115">
        <v>46200</v>
      </c>
      <c r="L115">
        <v>52500</v>
      </c>
      <c r="M115" t="s">
        <v>2042</v>
      </c>
      <c r="N115" t="s">
        <v>2043</v>
      </c>
      <c r="O115">
        <v>6</v>
      </c>
      <c r="P115" t="s">
        <v>4421</v>
      </c>
    </row>
    <row r="116" spans="1:16" x14ac:dyDescent="0.3">
      <c r="A116" t="s">
        <v>35</v>
      </c>
      <c r="B116" t="s">
        <v>36</v>
      </c>
      <c r="C116">
        <v>1</v>
      </c>
      <c r="D116">
        <v>10</v>
      </c>
      <c r="E116" t="s">
        <v>4420</v>
      </c>
      <c r="F116">
        <v>1</v>
      </c>
      <c r="G116" t="s">
        <v>38</v>
      </c>
      <c r="H116" s="1">
        <v>46508</v>
      </c>
      <c r="I116" t="s">
        <v>335</v>
      </c>
      <c r="J116">
        <v>264.67056000000002</v>
      </c>
      <c r="K116">
        <v>290.39999999999998</v>
      </c>
      <c r="L116">
        <v>330</v>
      </c>
      <c r="M116" t="s">
        <v>2297</v>
      </c>
      <c r="N116" t="s">
        <v>2298</v>
      </c>
      <c r="O116">
        <v>6</v>
      </c>
      <c r="P116" t="s">
        <v>4421</v>
      </c>
    </row>
    <row r="117" spans="1:16" x14ac:dyDescent="0.3">
      <c r="A117" t="s">
        <v>35</v>
      </c>
      <c r="B117" t="s">
        <v>36</v>
      </c>
      <c r="C117">
        <v>1</v>
      </c>
      <c r="D117">
        <v>10</v>
      </c>
      <c r="E117" t="s">
        <v>4420</v>
      </c>
      <c r="F117">
        <v>1</v>
      </c>
      <c r="G117" t="s">
        <v>38</v>
      </c>
      <c r="H117" s="1">
        <v>46204</v>
      </c>
      <c r="I117" t="s">
        <v>71</v>
      </c>
      <c r="J117">
        <v>236.59943999999999</v>
      </c>
      <c r="K117">
        <v>259.60000000000002</v>
      </c>
      <c r="L117">
        <v>295</v>
      </c>
      <c r="M117" t="s">
        <v>4454</v>
      </c>
      <c r="N117" t="s">
        <v>4455</v>
      </c>
      <c r="O117">
        <v>6</v>
      </c>
      <c r="P117" t="s">
        <v>4421</v>
      </c>
    </row>
    <row r="118" spans="1:16" x14ac:dyDescent="0.3">
      <c r="A118" t="s">
        <v>35</v>
      </c>
      <c r="B118" t="s">
        <v>36</v>
      </c>
      <c r="C118">
        <v>1</v>
      </c>
      <c r="D118">
        <v>30</v>
      </c>
      <c r="E118" t="s">
        <v>4417</v>
      </c>
      <c r="F118">
        <v>1</v>
      </c>
      <c r="G118" t="s">
        <v>38</v>
      </c>
      <c r="H118" s="1">
        <v>45671</v>
      </c>
      <c r="I118" t="s">
        <v>4456</v>
      </c>
      <c r="J118">
        <v>184.46736000000001</v>
      </c>
      <c r="K118">
        <v>202.4</v>
      </c>
      <c r="L118">
        <v>230</v>
      </c>
      <c r="M118" t="s">
        <v>202</v>
      </c>
      <c r="N118" t="s">
        <v>203</v>
      </c>
      <c r="O118">
        <v>4</v>
      </c>
      <c r="P118" t="s">
        <v>4419</v>
      </c>
    </row>
    <row r="119" spans="1:16" x14ac:dyDescent="0.3">
      <c r="A119" t="s">
        <v>35</v>
      </c>
      <c r="B119" t="s">
        <v>36</v>
      </c>
      <c r="C119">
        <v>1</v>
      </c>
      <c r="D119">
        <v>10</v>
      </c>
      <c r="E119" t="s">
        <v>4420</v>
      </c>
      <c r="F119">
        <v>1</v>
      </c>
      <c r="G119" t="s">
        <v>38</v>
      </c>
      <c r="H119" s="1">
        <v>46204</v>
      </c>
      <c r="I119" t="s">
        <v>348</v>
      </c>
      <c r="J119">
        <v>236.59943999999999</v>
      </c>
      <c r="K119">
        <v>259.60000000000002</v>
      </c>
      <c r="L119">
        <v>295</v>
      </c>
      <c r="M119" t="s">
        <v>504</v>
      </c>
      <c r="N119" t="s">
        <v>505</v>
      </c>
      <c r="O119">
        <v>4</v>
      </c>
      <c r="P119" t="s">
        <v>4419</v>
      </c>
    </row>
    <row r="120" spans="1:16" x14ac:dyDescent="0.3">
      <c r="A120" t="s">
        <v>35</v>
      </c>
      <c r="B120" t="s">
        <v>36</v>
      </c>
      <c r="C120">
        <v>3</v>
      </c>
      <c r="D120">
        <v>10</v>
      </c>
      <c r="E120" t="s">
        <v>4420</v>
      </c>
      <c r="F120">
        <v>1</v>
      </c>
      <c r="G120" t="s">
        <v>38</v>
      </c>
      <c r="H120" s="1">
        <v>46052</v>
      </c>
      <c r="I120" t="s">
        <v>1024</v>
      </c>
      <c r="J120">
        <v>661.67639999999994</v>
      </c>
      <c r="K120">
        <v>726</v>
      </c>
      <c r="L120">
        <v>825</v>
      </c>
      <c r="M120" t="s">
        <v>2255</v>
      </c>
      <c r="N120" t="s">
        <v>2256</v>
      </c>
      <c r="O120">
        <v>6</v>
      </c>
      <c r="P120" t="s">
        <v>4421</v>
      </c>
    </row>
    <row r="121" spans="1:16" x14ac:dyDescent="0.3">
      <c r="A121" t="s">
        <v>35</v>
      </c>
      <c r="B121" t="s">
        <v>36</v>
      </c>
      <c r="C121">
        <v>16</v>
      </c>
      <c r="D121">
        <v>10</v>
      </c>
      <c r="E121" t="s">
        <v>4420</v>
      </c>
      <c r="F121">
        <v>1</v>
      </c>
      <c r="G121" t="s">
        <v>38</v>
      </c>
      <c r="H121" s="1">
        <v>46600</v>
      </c>
      <c r="I121" t="s">
        <v>39</v>
      </c>
      <c r="J121">
        <v>4234.7289600000004</v>
      </c>
      <c r="K121">
        <v>4646.3999999999996</v>
      </c>
      <c r="L121">
        <v>5280</v>
      </c>
      <c r="M121" t="s">
        <v>1977</v>
      </c>
      <c r="N121" t="s">
        <v>1978</v>
      </c>
      <c r="O121">
        <v>6</v>
      </c>
      <c r="P121" t="s">
        <v>4421</v>
      </c>
    </row>
    <row r="122" spans="1:16" x14ac:dyDescent="0.3">
      <c r="A122" t="s">
        <v>35</v>
      </c>
      <c r="B122" t="s">
        <v>36</v>
      </c>
      <c r="C122">
        <v>20</v>
      </c>
      <c r="D122">
        <v>10</v>
      </c>
      <c r="E122" t="s">
        <v>4420</v>
      </c>
      <c r="F122">
        <v>1</v>
      </c>
      <c r="G122" t="s">
        <v>38</v>
      </c>
      <c r="H122" s="1">
        <v>46600</v>
      </c>
      <c r="I122" t="s">
        <v>39</v>
      </c>
      <c r="J122">
        <v>5293.4111999999996</v>
      </c>
      <c r="K122">
        <v>5808</v>
      </c>
      <c r="L122">
        <v>6600</v>
      </c>
      <c r="M122" t="s">
        <v>2115</v>
      </c>
      <c r="N122" t="s">
        <v>2116</v>
      </c>
      <c r="O122">
        <v>6</v>
      </c>
      <c r="P122" t="s">
        <v>4421</v>
      </c>
    </row>
    <row r="123" spans="1:16" x14ac:dyDescent="0.3">
      <c r="A123" t="s">
        <v>35</v>
      </c>
      <c r="B123" t="s">
        <v>36</v>
      </c>
      <c r="C123">
        <v>20</v>
      </c>
      <c r="D123">
        <v>10</v>
      </c>
      <c r="E123" t="s">
        <v>4420</v>
      </c>
      <c r="F123">
        <v>1</v>
      </c>
      <c r="G123" t="s">
        <v>38</v>
      </c>
      <c r="H123" s="1">
        <v>46600</v>
      </c>
      <c r="I123" t="s">
        <v>39</v>
      </c>
      <c r="J123">
        <v>5293.4111999999996</v>
      </c>
      <c r="K123">
        <v>5808</v>
      </c>
      <c r="L123">
        <v>6600</v>
      </c>
      <c r="M123" t="s">
        <v>2297</v>
      </c>
      <c r="N123" t="s">
        <v>2298</v>
      </c>
      <c r="O123">
        <v>6</v>
      </c>
      <c r="P123" t="s">
        <v>4421</v>
      </c>
    </row>
    <row r="124" spans="1:16" x14ac:dyDescent="0.3">
      <c r="A124" t="s">
        <v>35</v>
      </c>
      <c r="B124" t="s">
        <v>36</v>
      </c>
      <c r="C124">
        <v>30</v>
      </c>
      <c r="D124">
        <v>10</v>
      </c>
      <c r="E124" t="s">
        <v>4420</v>
      </c>
      <c r="F124">
        <v>1</v>
      </c>
      <c r="G124" t="s">
        <v>38</v>
      </c>
      <c r="H124" s="1">
        <v>46600</v>
      </c>
      <c r="I124" t="s">
        <v>343</v>
      </c>
      <c r="J124">
        <v>7940.1167999999998</v>
      </c>
      <c r="K124">
        <v>8712</v>
      </c>
      <c r="L124">
        <v>9900</v>
      </c>
      <c r="M124" t="s">
        <v>4457</v>
      </c>
      <c r="N124" t="s">
        <v>4458</v>
      </c>
      <c r="O124">
        <v>4</v>
      </c>
      <c r="P124" t="s">
        <v>4419</v>
      </c>
    </row>
    <row r="125" spans="1:16" x14ac:dyDescent="0.3">
      <c r="A125" t="s">
        <v>35</v>
      </c>
      <c r="B125" t="s">
        <v>36</v>
      </c>
      <c r="C125">
        <v>41</v>
      </c>
      <c r="D125">
        <v>10</v>
      </c>
      <c r="E125" t="s">
        <v>4420</v>
      </c>
      <c r="F125">
        <v>1</v>
      </c>
      <c r="G125" t="s">
        <v>38</v>
      </c>
      <c r="H125" s="1">
        <v>46600</v>
      </c>
      <c r="I125" t="s">
        <v>39</v>
      </c>
      <c r="J125">
        <v>10851.49296</v>
      </c>
      <c r="K125">
        <v>11906.4</v>
      </c>
      <c r="L125">
        <v>13530</v>
      </c>
      <c r="M125" t="s">
        <v>2563</v>
      </c>
      <c r="N125" t="s">
        <v>2564</v>
      </c>
      <c r="O125">
        <v>6</v>
      </c>
      <c r="P125" t="s">
        <v>4421</v>
      </c>
    </row>
    <row r="126" spans="1:16" x14ac:dyDescent="0.3">
      <c r="A126" t="s">
        <v>35</v>
      </c>
      <c r="B126" t="s">
        <v>36</v>
      </c>
      <c r="C126">
        <v>90</v>
      </c>
      <c r="D126">
        <v>10</v>
      </c>
      <c r="E126" t="s">
        <v>4420</v>
      </c>
      <c r="F126">
        <v>1</v>
      </c>
      <c r="G126" t="s">
        <v>38</v>
      </c>
      <c r="H126" s="1">
        <v>46600</v>
      </c>
      <c r="I126" t="s">
        <v>39</v>
      </c>
      <c r="J126">
        <v>23820.350399999999</v>
      </c>
      <c r="K126">
        <v>26136</v>
      </c>
      <c r="L126">
        <v>29700</v>
      </c>
      <c r="M126" t="s">
        <v>1916</v>
      </c>
      <c r="N126" t="s">
        <v>1917</v>
      </c>
      <c r="O126">
        <v>6</v>
      </c>
      <c r="P126" t="s">
        <v>4421</v>
      </c>
    </row>
    <row r="127" spans="1:16" x14ac:dyDescent="0.3">
      <c r="A127" t="s">
        <v>35</v>
      </c>
      <c r="B127" t="s">
        <v>36</v>
      </c>
      <c r="C127">
        <v>100</v>
      </c>
      <c r="D127">
        <v>10</v>
      </c>
      <c r="E127" t="s">
        <v>4420</v>
      </c>
      <c r="F127">
        <v>1</v>
      </c>
      <c r="G127" t="s">
        <v>38</v>
      </c>
      <c r="H127" s="1">
        <v>46600</v>
      </c>
      <c r="I127" t="s">
        <v>39</v>
      </c>
      <c r="J127">
        <v>26467.056</v>
      </c>
      <c r="K127">
        <v>29040</v>
      </c>
      <c r="L127">
        <v>33000</v>
      </c>
      <c r="M127" t="s">
        <v>1792</v>
      </c>
      <c r="N127" t="s">
        <v>1793</v>
      </c>
      <c r="O127">
        <v>6</v>
      </c>
      <c r="P127" t="s">
        <v>4421</v>
      </c>
    </row>
    <row r="128" spans="1:16" x14ac:dyDescent="0.3">
      <c r="A128" t="s">
        <v>73</v>
      </c>
      <c r="B128" t="s">
        <v>74</v>
      </c>
      <c r="C128">
        <v>5</v>
      </c>
      <c r="D128">
        <v>30</v>
      </c>
      <c r="E128" t="s">
        <v>4417</v>
      </c>
      <c r="F128">
        <v>1</v>
      </c>
      <c r="G128" t="s">
        <v>38</v>
      </c>
      <c r="H128" s="1">
        <v>45717</v>
      </c>
      <c r="I128" t="s">
        <v>4459</v>
      </c>
      <c r="J128">
        <v>1122.8448000000001</v>
      </c>
      <c r="K128">
        <v>1232</v>
      </c>
      <c r="L128">
        <v>1400</v>
      </c>
      <c r="M128" t="s">
        <v>4400</v>
      </c>
      <c r="N128" t="s">
        <v>4401</v>
      </c>
      <c r="O128">
        <v>4</v>
      </c>
      <c r="P128" t="s">
        <v>4419</v>
      </c>
    </row>
    <row r="129" spans="1:16" x14ac:dyDescent="0.3">
      <c r="A129" t="s">
        <v>73</v>
      </c>
      <c r="B129" t="s">
        <v>74</v>
      </c>
      <c r="C129">
        <v>6</v>
      </c>
      <c r="D129">
        <v>10</v>
      </c>
      <c r="E129" t="s">
        <v>4420</v>
      </c>
      <c r="F129">
        <v>1</v>
      </c>
      <c r="G129" t="s">
        <v>38</v>
      </c>
      <c r="H129" s="1">
        <v>46419</v>
      </c>
      <c r="I129" t="s">
        <v>449</v>
      </c>
      <c r="J129">
        <v>1828.6329599999999</v>
      </c>
      <c r="K129">
        <v>2006.4</v>
      </c>
      <c r="L129">
        <v>2280</v>
      </c>
      <c r="M129" t="s">
        <v>1417</v>
      </c>
      <c r="N129" t="s">
        <v>1418</v>
      </c>
      <c r="O129">
        <v>6</v>
      </c>
      <c r="P129" t="s">
        <v>4421</v>
      </c>
    </row>
    <row r="130" spans="1:16" x14ac:dyDescent="0.3">
      <c r="A130" t="s">
        <v>73</v>
      </c>
      <c r="B130" t="s">
        <v>74</v>
      </c>
      <c r="C130">
        <v>8</v>
      </c>
      <c r="D130">
        <v>30</v>
      </c>
      <c r="E130" t="s">
        <v>4417</v>
      </c>
      <c r="F130">
        <v>1</v>
      </c>
      <c r="G130" t="s">
        <v>38</v>
      </c>
      <c r="H130" s="1">
        <v>45371</v>
      </c>
      <c r="I130" t="s">
        <v>4460</v>
      </c>
      <c r="J130">
        <v>1796.55168</v>
      </c>
      <c r="K130">
        <v>1971.2</v>
      </c>
      <c r="L130">
        <v>2240</v>
      </c>
      <c r="M130" t="s">
        <v>171</v>
      </c>
      <c r="N130" t="s">
        <v>172</v>
      </c>
      <c r="O130">
        <v>4</v>
      </c>
      <c r="P130" t="s">
        <v>4419</v>
      </c>
    </row>
    <row r="131" spans="1:16" x14ac:dyDescent="0.3">
      <c r="A131" t="s">
        <v>159</v>
      </c>
      <c r="B131" t="s">
        <v>160</v>
      </c>
      <c r="C131">
        <v>2</v>
      </c>
      <c r="D131">
        <v>10</v>
      </c>
      <c r="E131" t="s">
        <v>4420</v>
      </c>
      <c r="F131">
        <v>1</v>
      </c>
      <c r="G131" t="s">
        <v>38</v>
      </c>
      <c r="H131" s="1">
        <v>46539</v>
      </c>
      <c r="I131" t="s">
        <v>161</v>
      </c>
      <c r="J131">
        <v>517.95744000000002</v>
      </c>
      <c r="K131">
        <v>580.79999999999995</v>
      </c>
      <c r="L131">
        <v>660</v>
      </c>
      <c r="M131" t="s">
        <v>1977</v>
      </c>
      <c r="N131" t="s">
        <v>1978</v>
      </c>
      <c r="O131">
        <v>6</v>
      </c>
      <c r="P131" t="s">
        <v>4421</v>
      </c>
    </row>
    <row r="132" spans="1:16" x14ac:dyDescent="0.3">
      <c r="A132" t="s">
        <v>1412</v>
      </c>
      <c r="B132" t="s">
        <v>1413</v>
      </c>
      <c r="C132">
        <v>82</v>
      </c>
      <c r="D132">
        <v>10</v>
      </c>
      <c r="E132" t="s">
        <v>4420</v>
      </c>
      <c r="F132">
        <v>1</v>
      </c>
      <c r="G132" t="s">
        <v>38</v>
      </c>
      <c r="H132" s="1">
        <v>46143</v>
      </c>
      <c r="I132" t="s">
        <v>2326</v>
      </c>
      <c r="J132">
        <v>3913.1138000000001</v>
      </c>
      <c r="K132">
        <v>4293.5200000000004</v>
      </c>
      <c r="L132">
        <v>4879</v>
      </c>
      <c r="M132" t="s">
        <v>2329</v>
      </c>
      <c r="N132" t="s">
        <v>2330</v>
      </c>
      <c r="O132">
        <v>6</v>
      </c>
      <c r="P132" t="s">
        <v>4421</v>
      </c>
    </row>
    <row r="133" spans="1:16" x14ac:dyDescent="0.3">
      <c r="A133" t="s">
        <v>49</v>
      </c>
      <c r="B133" t="s">
        <v>50</v>
      </c>
      <c r="C133">
        <v>2</v>
      </c>
      <c r="D133">
        <v>10</v>
      </c>
      <c r="E133" t="s">
        <v>4420</v>
      </c>
      <c r="F133">
        <v>1</v>
      </c>
      <c r="G133" t="s">
        <v>38</v>
      </c>
      <c r="H133" s="1">
        <v>46478</v>
      </c>
      <c r="I133" t="s">
        <v>236</v>
      </c>
      <c r="J133">
        <v>561.42240000000004</v>
      </c>
      <c r="K133">
        <v>616</v>
      </c>
      <c r="L133">
        <v>700</v>
      </c>
      <c r="M133" t="s">
        <v>4461</v>
      </c>
      <c r="N133" t="s">
        <v>4462</v>
      </c>
      <c r="O133">
        <v>6</v>
      </c>
      <c r="P133" t="s">
        <v>4421</v>
      </c>
    </row>
    <row r="134" spans="1:16" x14ac:dyDescent="0.3">
      <c r="A134" t="s">
        <v>49</v>
      </c>
      <c r="B134" t="s">
        <v>50</v>
      </c>
      <c r="C134">
        <v>9</v>
      </c>
      <c r="D134">
        <v>30</v>
      </c>
      <c r="E134" t="s">
        <v>4417</v>
      </c>
      <c r="F134">
        <v>1</v>
      </c>
      <c r="G134" t="s">
        <v>38</v>
      </c>
      <c r="H134" s="1">
        <v>45717</v>
      </c>
      <c r="I134" t="s">
        <v>4463</v>
      </c>
      <c r="J134">
        <v>1804.5719999999999</v>
      </c>
      <c r="K134">
        <v>1980</v>
      </c>
      <c r="L134">
        <v>2250</v>
      </c>
      <c r="M134" t="s">
        <v>4464</v>
      </c>
      <c r="N134" t="s">
        <v>4465</v>
      </c>
      <c r="O134">
        <v>4</v>
      </c>
      <c r="P134" t="s">
        <v>4419</v>
      </c>
    </row>
    <row r="135" spans="1:16" x14ac:dyDescent="0.3">
      <c r="A135" t="s">
        <v>49</v>
      </c>
      <c r="B135" t="s">
        <v>50</v>
      </c>
      <c r="C135">
        <v>10</v>
      </c>
      <c r="D135">
        <v>10</v>
      </c>
      <c r="E135" t="s">
        <v>4420</v>
      </c>
      <c r="F135">
        <v>1</v>
      </c>
      <c r="G135" t="s">
        <v>38</v>
      </c>
      <c r="H135" s="1">
        <v>46478</v>
      </c>
      <c r="I135" t="s">
        <v>149</v>
      </c>
      <c r="J135">
        <v>2807.1120000000001</v>
      </c>
      <c r="K135">
        <v>3080</v>
      </c>
      <c r="L135">
        <v>3500</v>
      </c>
      <c r="M135" t="s">
        <v>472</v>
      </c>
      <c r="N135" t="s">
        <v>473</v>
      </c>
      <c r="O135">
        <v>4</v>
      </c>
      <c r="P135" t="s">
        <v>4419</v>
      </c>
    </row>
    <row r="136" spans="1:16" x14ac:dyDescent="0.3">
      <c r="A136" t="s">
        <v>49</v>
      </c>
      <c r="B136" t="s">
        <v>50</v>
      </c>
      <c r="C136">
        <v>14</v>
      </c>
      <c r="D136">
        <v>10</v>
      </c>
      <c r="E136" t="s">
        <v>4420</v>
      </c>
      <c r="F136">
        <v>1</v>
      </c>
      <c r="G136" t="s">
        <v>38</v>
      </c>
      <c r="H136" s="1">
        <v>46631</v>
      </c>
      <c r="I136" t="s">
        <v>111</v>
      </c>
      <c r="J136">
        <v>3929.9567999999999</v>
      </c>
      <c r="K136">
        <v>4312</v>
      </c>
      <c r="L136">
        <v>4900</v>
      </c>
      <c r="M136" t="s">
        <v>1983</v>
      </c>
      <c r="N136" t="s">
        <v>1984</v>
      </c>
      <c r="O136">
        <v>6</v>
      </c>
      <c r="P136" t="s">
        <v>4421</v>
      </c>
    </row>
    <row r="137" spans="1:16" x14ac:dyDescent="0.3">
      <c r="A137" t="s">
        <v>49</v>
      </c>
      <c r="B137" t="s">
        <v>50</v>
      </c>
      <c r="C137">
        <v>51</v>
      </c>
      <c r="D137">
        <v>10</v>
      </c>
      <c r="E137" t="s">
        <v>4420</v>
      </c>
      <c r="F137">
        <v>1</v>
      </c>
      <c r="G137" t="s">
        <v>38</v>
      </c>
      <c r="H137" s="1">
        <v>46631</v>
      </c>
      <c r="I137" t="s">
        <v>111</v>
      </c>
      <c r="J137">
        <v>14316.271199999999</v>
      </c>
      <c r="K137">
        <v>15708</v>
      </c>
      <c r="L137">
        <v>17850</v>
      </c>
      <c r="M137" t="s">
        <v>1417</v>
      </c>
      <c r="N137" t="s">
        <v>1418</v>
      </c>
      <c r="O137">
        <v>6</v>
      </c>
      <c r="P137" t="s">
        <v>4421</v>
      </c>
    </row>
    <row r="138" spans="1:16" x14ac:dyDescent="0.3">
      <c r="A138" t="s">
        <v>49</v>
      </c>
      <c r="B138" t="s">
        <v>50</v>
      </c>
      <c r="C138">
        <v>80</v>
      </c>
      <c r="D138">
        <v>10</v>
      </c>
      <c r="E138" t="s">
        <v>4420</v>
      </c>
      <c r="F138">
        <v>1</v>
      </c>
      <c r="G138" t="s">
        <v>38</v>
      </c>
      <c r="H138" s="1">
        <v>46631</v>
      </c>
      <c r="I138" t="s">
        <v>106</v>
      </c>
      <c r="J138">
        <v>22456.896000000001</v>
      </c>
      <c r="K138">
        <v>24640</v>
      </c>
      <c r="L138">
        <v>28000</v>
      </c>
      <c r="M138" t="s">
        <v>79</v>
      </c>
      <c r="N138" t="s">
        <v>80</v>
      </c>
      <c r="O138">
        <v>4</v>
      </c>
      <c r="P138" t="s">
        <v>4419</v>
      </c>
    </row>
    <row r="139" spans="1:16" x14ac:dyDescent="0.3">
      <c r="A139" t="s">
        <v>49</v>
      </c>
      <c r="B139" t="s">
        <v>50</v>
      </c>
      <c r="C139">
        <v>87</v>
      </c>
      <c r="D139">
        <v>10</v>
      </c>
      <c r="E139" t="s">
        <v>4420</v>
      </c>
      <c r="F139">
        <v>1</v>
      </c>
      <c r="G139" t="s">
        <v>38</v>
      </c>
      <c r="H139" s="1">
        <v>46631</v>
      </c>
      <c r="I139" t="s">
        <v>106</v>
      </c>
      <c r="J139">
        <v>24421.874400000001</v>
      </c>
      <c r="K139">
        <v>26796</v>
      </c>
      <c r="L139">
        <v>30450</v>
      </c>
      <c r="M139" t="s">
        <v>1983</v>
      </c>
      <c r="N139" t="s">
        <v>1984</v>
      </c>
      <c r="O139">
        <v>6</v>
      </c>
      <c r="P139" t="s">
        <v>4421</v>
      </c>
    </row>
    <row r="140" spans="1:16" x14ac:dyDescent="0.3">
      <c r="A140" t="s">
        <v>49</v>
      </c>
      <c r="B140" t="s">
        <v>50</v>
      </c>
      <c r="C140">
        <v>90</v>
      </c>
      <c r="D140">
        <v>10</v>
      </c>
      <c r="E140" t="s">
        <v>4420</v>
      </c>
      <c r="F140">
        <v>1</v>
      </c>
      <c r="G140" t="s">
        <v>38</v>
      </c>
      <c r="H140" s="1">
        <v>46631</v>
      </c>
      <c r="I140" t="s">
        <v>106</v>
      </c>
      <c r="J140">
        <v>25264.008000000002</v>
      </c>
      <c r="K140">
        <v>27720</v>
      </c>
      <c r="L140">
        <v>31500</v>
      </c>
      <c r="M140" t="s">
        <v>1668</v>
      </c>
      <c r="N140" t="s">
        <v>1669</v>
      </c>
      <c r="O140">
        <v>6</v>
      </c>
      <c r="P140" t="s">
        <v>4421</v>
      </c>
    </row>
    <row r="141" spans="1:16" x14ac:dyDescent="0.3">
      <c r="A141" t="s">
        <v>49</v>
      </c>
      <c r="B141" t="s">
        <v>50</v>
      </c>
      <c r="C141">
        <v>90</v>
      </c>
      <c r="D141">
        <v>10</v>
      </c>
      <c r="E141" t="s">
        <v>4420</v>
      </c>
      <c r="F141">
        <v>1</v>
      </c>
      <c r="G141" t="s">
        <v>38</v>
      </c>
      <c r="H141" s="1">
        <v>46631</v>
      </c>
      <c r="I141" t="s">
        <v>106</v>
      </c>
      <c r="J141">
        <v>25264.008000000002</v>
      </c>
      <c r="K141">
        <v>27720</v>
      </c>
      <c r="L141">
        <v>31500</v>
      </c>
      <c r="M141" t="s">
        <v>181</v>
      </c>
      <c r="N141" t="s">
        <v>182</v>
      </c>
      <c r="O141">
        <v>4</v>
      </c>
      <c r="P141" t="s">
        <v>4419</v>
      </c>
    </row>
    <row r="142" spans="1:16" x14ac:dyDescent="0.3">
      <c r="A142" t="s">
        <v>49</v>
      </c>
      <c r="B142" t="s">
        <v>50</v>
      </c>
      <c r="C142">
        <v>112</v>
      </c>
      <c r="D142">
        <v>10</v>
      </c>
      <c r="E142" t="s">
        <v>4420</v>
      </c>
      <c r="F142">
        <v>1</v>
      </c>
      <c r="G142" t="s">
        <v>38</v>
      </c>
      <c r="H142" s="1">
        <v>46631</v>
      </c>
      <c r="I142" t="s">
        <v>106</v>
      </c>
      <c r="J142">
        <v>31439.654399999999</v>
      </c>
      <c r="K142">
        <v>34496</v>
      </c>
      <c r="L142">
        <v>39200</v>
      </c>
      <c r="M142" t="s">
        <v>445</v>
      </c>
      <c r="N142" t="s">
        <v>446</v>
      </c>
      <c r="O142">
        <v>4</v>
      </c>
      <c r="P142" t="s">
        <v>4419</v>
      </c>
    </row>
    <row r="143" spans="1:16" x14ac:dyDescent="0.3">
      <c r="A143" t="s">
        <v>49</v>
      </c>
      <c r="B143" t="s">
        <v>50</v>
      </c>
      <c r="C143">
        <v>254</v>
      </c>
      <c r="D143">
        <v>10</v>
      </c>
      <c r="E143" t="s">
        <v>4420</v>
      </c>
      <c r="F143">
        <v>1</v>
      </c>
      <c r="G143" t="s">
        <v>38</v>
      </c>
      <c r="H143" s="1">
        <v>46631</v>
      </c>
      <c r="I143" t="s">
        <v>106</v>
      </c>
      <c r="J143">
        <v>71300.644799999995</v>
      </c>
      <c r="K143">
        <v>78232</v>
      </c>
      <c r="L143">
        <v>88900</v>
      </c>
      <c r="M143" t="s">
        <v>2473</v>
      </c>
      <c r="N143" t="s">
        <v>2474</v>
      </c>
      <c r="O143">
        <v>6</v>
      </c>
      <c r="P143" t="s">
        <v>4421</v>
      </c>
    </row>
    <row r="144" spans="1:16" x14ac:dyDescent="0.3">
      <c r="A144" t="s">
        <v>49</v>
      </c>
      <c r="B144" t="s">
        <v>50</v>
      </c>
      <c r="C144">
        <v>467</v>
      </c>
      <c r="D144">
        <v>10</v>
      </c>
      <c r="E144" t="s">
        <v>4420</v>
      </c>
      <c r="F144">
        <v>1</v>
      </c>
      <c r="G144" t="s">
        <v>38</v>
      </c>
      <c r="H144" s="1">
        <v>46631</v>
      </c>
      <c r="I144" t="s">
        <v>106</v>
      </c>
      <c r="J144">
        <v>131092.13039999999</v>
      </c>
      <c r="K144">
        <v>143836</v>
      </c>
      <c r="L144">
        <v>163450</v>
      </c>
      <c r="M144" t="s">
        <v>155</v>
      </c>
      <c r="N144" t="s">
        <v>156</v>
      </c>
      <c r="O144">
        <v>4</v>
      </c>
      <c r="P144" t="s">
        <v>4419</v>
      </c>
    </row>
    <row r="145" spans="1:16" x14ac:dyDescent="0.3">
      <c r="A145" t="s">
        <v>49</v>
      </c>
      <c r="B145" t="s">
        <v>50</v>
      </c>
      <c r="C145">
        <v>1230</v>
      </c>
      <c r="D145">
        <v>10</v>
      </c>
      <c r="E145" t="s">
        <v>4420</v>
      </c>
      <c r="F145">
        <v>1</v>
      </c>
      <c r="G145" t="s">
        <v>38</v>
      </c>
      <c r="H145" s="1">
        <v>46661</v>
      </c>
      <c r="I145" t="s">
        <v>4466</v>
      </c>
      <c r="J145">
        <v>345274.77600000001</v>
      </c>
      <c r="K145">
        <v>378840</v>
      </c>
      <c r="L145">
        <v>430500</v>
      </c>
      <c r="M145" t="s">
        <v>4396</v>
      </c>
      <c r="N145" t="s">
        <v>4397</v>
      </c>
      <c r="O145">
        <v>2</v>
      </c>
      <c r="P145" t="s">
        <v>4429</v>
      </c>
    </row>
    <row r="146" spans="1:16" x14ac:dyDescent="0.3">
      <c r="A146" t="s">
        <v>35</v>
      </c>
      <c r="B146" t="s">
        <v>36</v>
      </c>
      <c r="C146">
        <v>0.69999999999999896</v>
      </c>
      <c r="D146">
        <v>10</v>
      </c>
      <c r="E146" t="s">
        <v>4420</v>
      </c>
      <c r="F146">
        <v>1</v>
      </c>
      <c r="G146" t="s">
        <v>38</v>
      </c>
      <c r="H146" s="1">
        <v>46508</v>
      </c>
      <c r="I146" t="s">
        <v>335</v>
      </c>
      <c r="J146">
        <v>185.26939199999975</v>
      </c>
      <c r="K146">
        <v>203.27999999999972</v>
      </c>
      <c r="L146">
        <v>230.99999999999969</v>
      </c>
      <c r="M146" t="s">
        <v>2401</v>
      </c>
      <c r="N146" t="s">
        <v>2402</v>
      </c>
      <c r="O146">
        <v>6</v>
      </c>
      <c r="P146" t="s">
        <v>4421</v>
      </c>
    </row>
    <row r="147" spans="1:16" x14ac:dyDescent="0.3">
      <c r="A147" t="s">
        <v>35</v>
      </c>
      <c r="B147" t="s">
        <v>36</v>
      </c>
      <c r="C147">
        <v>1</v>
      </c>
      <c r="D147">
        <v>30</v>
      </c>
      <c r="E147" t="s">
        <v>4417</v>
      </c>
      <c r="F147">
        <v>1</v>
      </c>
      <c r="G147" t="s">
        <v>38</v>
      </c>
      <c r="H147" s="1">
        <v>44378</v>
      </c>
      <c r="I147" t="s">
        <v>4467</v>
      </c>
      <c r="J147">
        <v>184.46736000000001</v>
      </c>
      <c r="K147">
        <v>202.4</v>
      </c>
      <c r="L147">
        <v>230</v>
      </c>
      <c r="M147" t="s">
        <v>57</v>
      </c>
      <c r="N147" t="s">
        <v>58</v>
      </c>
      <c r="O147">
        <v>4</v>
      </c>
      <c r="P147" t="s">
        <v>4419</v>
      </c>
    </row>
    <row r="148" spans="1:16" x14ac:dyDescent="0.3">
      <c r="A148" t="s">
        <v>35</v>
      </c>
      <c r="B148" t="s">
        <v>36</v>
      </c>
      <c r="C148">
        <v>2</v>
      </c>
      <c r="D148">
        <v>10</v>
      </c>
      <c r="E148" t="s">
        <v>4420</v>
      </c>
      <c r="F148">
        <v>1</v>
      </c>
      <c r="G148" t="s">
        <v>38</v>
      </c>
      <c r="H148" s="1">
        <v>46052</v>
      </c>
      <c r="I148" t="s">
        <v>1024</v>
      </c>
      <c r="J148">
        <v>441.11759999999998</v>
      </c>
      <c r="K148">
        <v>484</v>
      </c>
      <c r="L148">
        <v>550</v>
      </c>
      <c r="M148" t="s">
        <v>1028</v>
      </c>
      <c r="N148" t="s">
        <v>1029</v>
      </c>
      <c r="O148">
        <v>4</v>
      </c>
      <c r="P148" t="s">
        <v>4419</v>
      </c>
    </row>
    <row r="149" spans="1:16" x14ac:dyDescent="0.3">
      <c r="A149" t="s">
        <v>35</v>
      </c>
      <c r="B149" t="s">
        <v>36</v>
      </c>
      <c r="C149">
        <v>2</v>
      </c>
      <c r="D149">
        <v>10</v>
      </c>
      <c r="E149" t="s">
        <v>4420</v>
      </c>
      <c r="F149">
        <v>1</v>
      </c>
      <c r="G149" t="s">
        <v>38</v>
      </c>
      <c r="H149" s="1">
        <v>46508</v>
      </c>
      <c r="I149" t="s">
        <v>335</v>
      </c>
      <c r="J149">
        <v>529.34112000000005</v>
      </c>
      <c r="K149">
        <v>580.79999999999995</v>
      </c>
      <c r="L149">
        <v>660</v>
      </c>
      <c r="M149" t="s">
        <v>2025</v>
      </c>
      <c r="N149" t="s">
        <v>2026</v>
      </c>
      <c r="O149">
        <v>6</v>
      </c>
      <c r="P149" t="s">
        <v>4421</v>
      </c>
    </row>
    <row r="150" spans="1:16" x14ac:dyDescent="0.3">
      <c r="A150" t="s">
        <v>35</v>
      </c>
      <c r="B150" t="s">
        <v>36</v>
      </c>
      <c r="C150">
        <v>3</v>
      </c>
      <c r="D150">
        <v>10</v>
      </c>
      <c r="E150" t="s">
        <v>4420</v>
      </c>
      <c r="F150">
        <v>1</v>
      </c>
      <c r="G150" t="s">
        <v>38</v>
      </c>
      <c r="H150" s="1">
        <v>46025</v>
      </c>
      <c r="I150" t="s">
        <v>4468</v>
      </c>
      <c r="J150">
        <v>661.67639999999994</v>
      </c>
      <c r="K150">
        <v>726</v>
      </c>
      <c r="L150">
        <v>825</v>
      </c>
      <c r="M150" t="s">
        <v>4365</v>
      </c>
      <c r="N150" t="s">
        <v>4366</v>
      </c>
      <c r="O150">
        <v>6</v>
      </c>
      <c r="P150" t="s">
        <v>4421</v>
      </c>
    </row>
    <row r="151" spans="1:16" x14ac:dyDescent="0.3">
      <c r="A151" t="s">
        <v>35</v>
      </c>
      <c r="B151" t="s">
        <v>36</v>
      </c>
      <c r="C151">
        <v>4</v>
      </c>
      <c r="D151">
        <v>10</v>
      </c>
      <c r="E151" t="s">
        <v>4420</v>
      </c>
      <c r="F151">
        <v>1</v>
      </c>
      <c r="G151" t="s">
        <v>38</v>
      </c>
      <c r="H151" s="1">
        <v>46600</v>
      </c>
      <c r="I151" t="s">
        <v>39</v>
      </c>
      <c r="J151">
        <v>1058.6822400000001</v>
      </c>
      <c r="K151">
        <v>1161.5999999999999</v>
      </c>
      <c r="L151">
        <v>1320</v>
      </c>
      <c r="M151" t="s">
        <v>227</v>
      </c>
      <c r="N151" t="s">
        <v>228</v>
      </c>
      <c r="O151">
        <v>4</v>
      </c>
      <c r="P151" t="s">
        <v>4419</v>
      </c>
    </row>
    <row r="152" spans="1:16" x14ac:dyDescent="0.3">
      <c r="A152" t="s">
        <v>35</v>
      </c>
      <c r="B152" t="s">
        <v>36</v>
      </c>
      <c r="C152">
        <v>7</v>
      </c>
      <c r="D152">
        <v>10</v>
      </c>
      <c r="E152" t="s">
        <v>4420</v>
      </c>
      <c r="F152">
        <v>1</v>
      </c>
      <c r="G152" t="s">
        <v>38</v>
      </c>
      <c r="H152" s="1">
        <v>46204</v>
      </c>
      <c r="I152" t="s">
        <v>71</v>
      </c>
      <c r="J152">
        <v>1656.1960799999999</v>
      </c>
      <c r="K152">
        <v>1817.2</v>
      </c>
      <c r="L152">
        <v>2065</v>
      </c>
      <c r="M152" t="s">
        <v>4400</v>
      </c>
      <c r="N152" t="s">
        <v>4401</v>
      </c>
      <c r="O152">
        <v>4</v>
      </c>
      <c r="P152" t="s">
        <v>4419</v>
      </c>
    </row>
    <row r="153" spans="1:16" x14ac:dyDescent="0.3">
      <c r="A153" t="s">
        <v>35</v>
      </c>
      <c r="B153" t="s">
        <v>36</v>
      </c>
      <c r="C153">
        <v>9</v>
      </c>
      <c r="D153">
        <v>10</v>
      </c>
      <c r="E153" t="s">
        <v>4420</v>
      </c>
      <c r="F153">
        <v>1</v>
      </c>
      <c r="G153" t="s">
        <v>38</v>
      </c>
      <c r="H153" s="1">
        <v>46052</v>
      </c>
      <c r="I153" t="s">
        <v>1024</v>
      </c>
      <c r="J153">
        <v>1985.0291999999999</v>
      </c>
      <c r="K153">
        <v>2178</v>
      </c>
      <c r="L153">
        <v>2475</v>
      </c>
      <c r="M153" t="s">
        <v>4441</v>
      </c>
      <c r="N153" t="s">
        <v>4442</v>
      </c>
      <c r="O153">
        <v>4</v>
      </c>
      <c r="P153" t="s">
        <v>4419</v>
      </c>
    </row>
    <row r="154" spans="1:16" x14ac:dyDescent="0.3">
      <c r="A154" t="s">
        <v>35</v>
      </c>
      <c r="B154" t="s">
        <v>36</v>
      </c>
      <c r="C154">
        <v>14</v>
      </c>
      <c r="D154">
        <v>10</v>
      </c>
      <c r="E154" t="s">
        <v>4420</v>
      </c>
      <c r="F154">
        <v>1</v>
      </c>
      <c r="G154" t="s">
        <v>38</v>
      </c>
      <c r="H154" s="1">
        <v>46052</v>
      </c>
      <c r="I154" t="s">
        <v>1024</v>
      </c>
      <c r="J154">
        <v>3087.8231999999998</v>
      </c>
      <c r="K154">
        <v>3388</v>
      </c>
      <c r="L154">
        <v>3850</v>
      </c>
      <c r="M154" t="s">
        <v>2366</v>
      </c>
      <c r="N154" t="s">
        <v>2367</v>
      </c>
      <c r="O154">
        <v>6</v>
      </c>
      <c r="P154" t="s">
        <v>4421</v>
      </c>
    </row>
    <row r="155" spans="1:16" x14ac:dyDescent="0.3">
      <c r="A155" t="s">
        <v>35</v>
      </c>
      <c r="B155" t="s">
        <v>36</v>
      </c>
      <c r="C155">
        <v>30</v>
      </c>
      <c r="D155">
        <v>10</v>
      </c>
      <c r="E155" t="s">
        <v>4420</v>
      </c>
      <c r="F155">
        <v>1</v>
      </c>
      <c r="G155" t="s">
        <v>38</v>
      </c>
      <c r="H155" s="1">
        <v>46600</v>
      </c>
      <c r="I155" t="s">
        <v>343</v>
      </c>
      <c r="J155">
        <v>7940.1167999999998</v>
      </c>
      <c r="K155">
        <v>8712</v>
      </c>
      <c r="L155">
        <v>9900</v>
      </c>
      <c r="M155" t="s">
        <v>2329</v>
      </c>
      <c r="N155" t="s">
        <v>2330</v>
      </c>
      <c r="O155">
        <v>6</v>
      </c>
      <c r="P155" t="s">
        <v>4421</v>
      </c>
    </row>
    <row r="156" spans="1:16" x14ac:dyDescent="0.3">
      <c r="A156" t="s">
        <v>35</v>
      </c>
      <c r="B156" t="s">
        <v>36</v>
      </c>
      <c r="C156">
        <v>60</v>
      </c>
      <c r="D156">
        <v>10</v>
      </c>
      <c r="E156" t="s">
        <v>4420</v>
      </c>
      <c r="F156">
        <v>1</v>
      </c>
      <c r="G156" t="s">
        <v>38</v>
      </c>
      <c r="H156" s="1">
        <v>46508</v>
      </c>
      <c r="I156" t="s">
        <v>335</v>
      </c>
      <c r="J156">
        <v>15880.2336</v>
      </c>
      <c r="K156">
        <v>17424</v>
      </c>
      <c r="L156">
        <v>19800</v>
      </c>
      <c r="M156" t="s">
        <v>102</v>
      </c>
      <c r="N156" t="s">
        <v>103</v>
      </c>
      <c r="O156">
        <v>4</v>
      </c>
      <c r="P156" t="s">
        <v>4419</v>
      </c>
    </row>
    <row r="157" spans="1:16" x14ac:dyDescent="0.3">
      <c r="A157" t="s">
        <v>35</v>
      </c>
      <c r="B157" t="s">
        <v>36</v>
      </c>
      <c r="C157">
        <v>95</v>
      </c>
      <c r="D157">
        <v>10</v>
      </c>
      <c r="E157" t="s">
        <v>4420</v>
      </c>
      <c r="F157">
        <v>1</v>
      </c>
      <c r="G157" t="s">
        <v>38</v>
      </c>
      <c r="H157" s="1">
        <v>46508</v>
      </c>
      <c r="I157" t="s">
        <v>570</v>
      </c>
      <c r="J157">
        <v>25143.7032</v>
      </c>
      <c r="K157">
        <v>27588</v>
      </c>
      <c r="L157">
        <v>31350</v>
      </c>
      <c r="M157" t="s">
        <v>464</v>
      </c>
      <c r="N157" t="s">
        <v>465</v>
      </c>
      <c r="O157">
        <v>4</v>
      </c>
      <c r="P157" t="s">
        <v>4419</v>
      </c>
    </row>
    <row r="158" spans="1:16" x14ac:dyDescent="0.3">
      <c r="A158" t="s">
        <v>35</v>
      </c>
      <c r="B158" t="s">
        <v>36</v>
      </c>
      <c r="C158">
        <v>99.300000000000068</v>
      </c>
      <c r="D158">
        <v>10</v>
      </c>
      <c r="E158" t="s">
        <v>4420</v>
      </c>
      <c r="F158">
        <v>1</v>
      </c>
      <c r="G158" t="s">
        <v>38</v>
      </c>
      <c r="H158" s="1">
        <v>46112</v>
      </c>
      <c r="I158" t="s">
        <v>4091</v>
      </c>
      <c r="J158">
        <v>23494.324392000013</v>
      </c>
      <c r="K158">
        <v>25778.280000000017</v>
      </c>
      <c r="L158">
        <v>29293.500000000022</v>
      </c>
      <c r="M158" t="s">
        <v>4094</v>
      </c>
      <c r="N158" t="s">
        <v>4095</v>
      </c>
      <c r="O158">
        <v>6</v>
      </c>
      <c r="P158" t="s">
        <v>4421</v>
      </c>
    </row>
    <row r="159" spans="1:16" x14ac:dyDescent="0.3">
      <c r="A159" t="s">
        <v>73</v>
      </c>
      <c r="B159" t="s">
        <v>74</v>
      </c>
      <c r="C159">
        <v>8</v>
      </c>
      <c r="D159">
        <v>10</v>
      </c>
      <c r="E159" t="s">
        <v>4420</v>
      </c>
      <c r="F159">
        <v>1</v>
      </c>
      <c r="G159" t="s">
        <v>38</v>
      </c>
      <c r="H159" s="1">
        <v>46419</v>
      </c>
      <c r="I159" t="s">
        <v>460</v>
      </c>
      <c r="J159">
        <v>2438.1772799999999</v>
      </c>
      <c r="K159">
        <v>2675.2</v>
      </c>
      <c r="L159">
        <v>3040</v>
      </c>
      <c r="M159" t="s">
        <v>2534</v>
      </c>
      <c r="N159" t="s">
        <v>2535</v>
      </c>
      <c r="O159">
        <v>6</v>
      </c>
      <c r="P159" t="s">
        <v>4421</v>
      </c>
    </row>
    <row r="160" spans="1:16" x14ac:dyDescent="0.3">
      <c r="A160" t="s">
        <v>73</v>
      </c>
      <c r="B160" t="s">
        <v>74</v>
      </c>
      <c r="C160">
        <v>9</v>
      </c>
      <c r="D160">
        <v>10</v>
      </c>
      <c r="E160" t="s">
        <v>4420</v>
      </c>
      <c r="F160">
        <v>1</v>
      </c>
      <c r="G160" t="s">
        <v>38</v>
      </c>
      <c r="H160" s="1">
        <v>46419</v>
      </c>
      <c r="I160" t="s">
        <v>75</v>
      </c>
      <c r="J160">
        <v>2742.9494399999999</v>
      </c>
      <c r="K160">
        <v>3009.6</v>
      </c>
      <c r="L160">
        <v>3420</v>
      </c>
      <c r="M160" t="s">
        <v>1792</v>
      </c>
      <c r="N160" t="s">
        <v>1793</v>
      </c>
      <c r="O160">
        <v>6</v>
      </c>
      <c r="P160" t="s">
        <v>4421</v>
      </c>
    </row>
    <row r="161" spans="1:16" x14ac:dyDescent="0.3">
      <c r="A161" t="s">
        <v>73</v>
      </c>
      <c r="B161" t="s">
        <v>74</v>
      </c>
      <c r="C161">
        <v>10</v>
      </c>
      <c r="D161">
        <v>10</v>
      </c>
      <c r="E161" t="s">
        <v>4420</v>
      </c>
      <c r="F161">
        <v>1</v>
      </c>
      <c r="G161" t="s">
        <v>38</v>
      </c>
      <c r="H161" s="1">
        <v>46419</v>
      </c>
      <c r="I161" t="s">
        <v>75</v>
      </c>
      <c r="J161">
        <v>3047.7215999999999</v>
      </c>
      <c r="K161">
        <v>3344</v>
      </c>
      <c r="L161">
        <v>3800</v>
      </c>
      <c r="M161" t="s">
        <v>445</v>
      </c>
      <c r="N161" t="s">
        <v>446</v>
      </c>
      <c r="O161">
        <v>4</v>
      </c>
      <c r="P161" t="s">
        <v>4419</v>
      </c>
    </row>
    <row r="162" spans="1:16" x14ac:dyDescent="0.3">
      <c r="A162" t="s">
        <v>185</v>
      </c>
      <c r="B162" t="s">
        <v>186</v>
      </c>
      <c r="C162">
        <v>9</v>
      </c>
      <c r="D162">
        <v>10</v>
      </c>
      <c r="E162" t="s">
        <v>4420</v>
      </c>
      <c r="F162">
        <v>1</v>
      </c>
      <c r="G162" t="s">
        <v>38</v>
      </c>
      <c r="H162" s="1">
        <v>46143</v>
      </c>
      <c r="I162" t="s">
        <v>187</v>
      </c>
      <c r="J162">
        <v>2118.9168</v>
      </c>
      <c r="K162">
        <v>2376</v>
      </c>
      <c r="L162">
        <v>2700</v>
      </c>
      <c r="M162" t="s">
        <v>181</v>
      </c>
      <c r="N162" t="s">
        <v>182</v>
      </c>
      <c r="O162">
        <v>4</v>
      </c>
      <c r="P162" t="s">
        <v>4419</v>
      </c>
    </row>
    <row r="163" spans="1:16" x14ac:dyDescent="0.3">
      <c r="A163" t="s">
        <v>159</v>
      </c>
      <c r="B163" t="s">
        <v>160</v>
      </c>
      <c r="C163">
        <v>1</v>
      </c>
      <c r="D163">
        <v>10</v>
      </c>
      <c r="E163" t="s">
        <v>4420</v>
      </c>
      <c r="F163">
        <v>1</v>
      </c>
      <c r="G163" t="s">
        <v>38</v>
      </c>
      <c r="H163" s="1">
        <v>46661</v>
      </c>
      <c r="I163" t="s">
        <v>254</v>
      </c>
      <c r="J163">
        <v>258.97872000000001</v>
      </c>
      <c r="K163">
        <v>290.39999999999998</v>
      </c>
      <c r="L163">
        <v>330</v>
      </c>
      <c r="M163" t="s">
        <v>1417</v>
      </c>
      <c r="N163" t="s">
        <v>1418</v>
      </c>
      <c r="O163">
        <v>6</v>
      </c>
      <c r="P163" t="s">
        <v>4421</v>
      </c>
    </row>
    <row r="164" spans="1:16" x14ac:dyDescent="0.3">
      <c r="A164" t="s">
        <v>1412</v>
      </c>
      <c r="B164" t="s">
        <v>1413</v>
      </c>
      <c r="C164">
        <v>3</v>
      </c>
      <c r="D164">
        <v>10</v>
      </c>
      <c r="E164" t="s">
        <v>4420</v>
      </c>
      <c r="F164">
        <v>1</v>
      </c>
      <c r="G164" t="s">
        <v>38</v>
      </c>
      <c r="H164" s="1">
        <v>46266</v>
      </c>
      <c r="I164" t="s">
        <v>4360</v>
      </c>
      <c r="J164">
        <v>204.51815999999999</v>
      </c>
      <c r="K164">
        <v>224.4</v>
      </c>
      <c r="L164">
        <v>255</v>
      </c>
      <c r="M164" t="s">
        <v>4361</v>
      </c>
      <c r="N164" t="s">
        <v>4362</v>
      </c>
      <c r="O164">
        <v>6</v>
      </c>
      <c r="P164" t="s">
        <v>4421</v>
      </c>
    </row>
    <row r="165" spans="1:16" x14ac:dyDescent="0.3">
      <c r="A165" t="s">
        <v>49</v>
      </c>
      <c r="B165" t="s">
        <v>50</v>
      </c>
      <c r="C165">
        <v>0.89999999999999003</v>
      </c>
      <c r="D165">
        <v>10</v>
      </c>
      <c r="E165" t="s">
        <v>4420</v>
      </c>
      <c r="F165">
        <v>1</v>
      </c>
      <c r="G165" t="s">
        <v>38</v>
      </c>
      <c r="H165" s="1">
        <v>46569</v>
      </c>
      <c r="I165" t="s">
        <v>115</v>
      </c>
      <c r="J165">
        <v>252.64007999999717</v>
      </c>
      <c r="K165">
        <v>277.19999999999692</v>
      </c>
      <c r="L165">
        <v>314.99999999999648</v>
      </c>
      <c r="M165" t="s">
        <v>4094</v>
      </c>
      <c r="N165" t="s">
        <v>4095</v>
      </c>
      <c r="O165">
        <v>6</v>
      </c>
      <c r="P165" t="s">
        <v>4421</v>
      </c>
    </row>
    <row r="166" spans="1:16" x14ac:dyDescent="0.3">
      <c r="A166" t="s">
        <v>49</v>
      </c>
      <c r="B166" t="s">
        <v>50</v>
      </c>
      <c r="C166">
        <v>1</v>
      </c>
      <c r="D166">
        <v>10</v>
      </c>
      <c r="E166" t="s">
        <v>4420</v>
      </c>
      <c r="F166">
        <v>1</v>
      </c>
      <c r="G166" t="s">
        <v>38</v>
      </c>
      <c r="H166" s="1">
        <v>46569</v>
      </c>
      <c r="I166" t="s">
        <v>51</v>
      </c>
      <c r="J166">
        <v>280.71120000000002</v>
      </c>
      <c r="K166">
        <v>308</v>
      </c>
      <c r="L166">
        <v>350</v>
      </c>
      <c r="M166" t="s">
        <v>44</v>
      </c>
      <c r="N166" t="s">
        <v>45</v>
      </c>
      <c r="O166">
        <v>4</v>
      </c>
      <c r="P166" t="s">
        <v>4419</v>
      </c>
    </row>
    <row r="167" spans="1:16" x14ac:dyDescent="0.3">
      <c r="A167" t="s">
        <v>49</v>
      </c>
      <c r="B167" t="s">
        <v>50</v>
      </c>
      <c r="C167">
        <v>1</v>
      </c>
      <c r="D167">
        <v>10</v>
      </c>
      <c r="E167" t="s">
        <v>4420</v>
      </c>
      <c r="F167">
        <v>1</v>
      </c>
      <c r="G167" t="s">
        <v>38</v>
      </c>
      <c r="H167" s="1">
        <v>46539</v>
      </c>
      <c r="I167" t="s">
        <v>197</v>
      </c>
      <c r="J167">
        <v>280.71120000000002</v>
      </c>
      <c r="K167">
        <v>308</v>
      </c>
      <c r="L167">
        <v>350</v>
      </c>
      <c r="M167" t="s">
        <v>4340</v>
      </c>
      <c r="N167" t="s">
        <v>4341</v>
      </c>
      <c r="O167">
        <v>6</v>
      </c>
      <c r="P167" t="s">
        <v>4421</v>
      </c>
    </row>
    <row r="168" spans="1:16" x14ac:dyDescent="0.3">
      <c r="A168" t="s">
        <v>49</v>
      </c>
      <c r="B168" t="s">
        <v>50</v>
      </c>
      <c r="C168">
        <v>1</v>
      </c>
      <c r="D168">
        <v>10</v>
      </c>
      <c r="E168" t="s">
        <v>4420</v>
      </c>
      <c r="F168">
        <v>1</v>
      </c>
      <c r="G168" t="s">
        <v>38</v>
      </c>
      <c r="H168" s="1">
        <v>46569</v>
      </c>
      <c r="I168" t="s">
        <v>115</v>
      </c>
      <c r="J168">
        <v>280.71120000000002</v>
      </c>
      <c r="K168">
        <v>308</v>
      </c>
      <c r="L168">
        <v>350</v>
      </c>
      <c r="M168" t="s">
        <v>4454</v>
      </c>
      <c r="N168" t="s">
        <v>4455</v>
      </c>
      <c r="O168">
        <v>6</v>
      </c>
      <c r="P168" t="s">
        <v>4421</v>
      </c>
    </row>
    <row r="169" spans="1:16" x14ac:dyDescent="0.3">
      <c r="A169" t="s">
        <v>49</v>
      </c>
      <c r="B169" t="s">
        <v>50</v>
      </c>
      <c r="C169">
        <v>3</v>
      </c>
      <c r="D169">
        <v>10</v>
      </c>
      <c r="E169" t="s">
        <v>4420</v>
      </c>
      <c r="F169">
        <v>1</v>
      </c>
      <c r="G169" t="s">
        <v>38</v>
      </c>
      <c r="H169" s="1">
        <v>46539</v>
      </c>
      <c r="I169" t="s">
        <v>53</v>
      </c>
      <c r="J169">
        <v>842.1336</v>
      </c>
      <c r="K169">
        <v>924</v>
      </c>
      <c r="L169">
        <v>1050</v>
      </c>
      <c r="M169" t="s">
        <v>4370</v>
      </c>
      <c r="N169" t="s">
        <v>4371</v>
      </c>
      <c r="O169">
        <v>6</v>
      </c>
      <c r="P169" t="s">
        <v>4421</v>
      </c>
    </row>
    <row r="170" spans="1:16" x14ac:dyDescent="0.3">
      <c r="A170" t="s">
        <v>49</v>
      </c>
      <c r="B170" t="s">
        <v>50</v>
      </c>
      <c r="C170">
        <v>5</v>
      </c>
      <c r="D170">
        <v>10</v>
      </c>
      <c r="E170" t="s">
        <v>4420</v>
      </c>
      <c r="F170">
        <v>1</v>
      </c>
      <c r="G170" t="s">
        <v>38</v>
      </c>
      <c r="H170" s="1">
        <v>45950</v>
      </c>
      <c r="I170" t="s">
        <v>4469</v>
      </c>
      <c r="J170">
        <v>1002.54</v>
      </c>
      <c r="K170">
        <v>1100</v>
      </c>
      <c r="L170">
        <v>1250</v>
      </c>
      <c r="M170" t="s">
        <v>4435</v>
      </c>
      <c r="N170" t="s">
        <v>4436</v>
      </c>
      <c r="O170">
        <v>6</v>
      </c>
      <c r="P170" t="s">
        <v>4421</v>
      </c>
    </row>
    <row r="171" spans="1:16" x14ac:dyDescent="0.3">
      <c r="A171" t="s">
        <v>49</v>
      </c>
      <c r="B171" t="s">
        <v>50</v>
      </c>
      <c r="C171">
        <v>5</v>
      </c>
      <c r="D171">
        <v>10</v>
      </c>
      <c r="E171" t="s">
        <v>4420</v>
      </c>
      <c r="F171">
        <v>1</v>
      </c>
      <c r="G171" t="s">
        <v>38</v>
      </c>
      <c r="H171" s="1">
        <v>46539</v>
      </c>
      <c r="I171" t="s">
        <v>197</v>
      </c>
      <c r="J171">
        <v>1403.556</v>
      </c>
      <c r="K171">
        <v>1540</v>
      </c>
      <c r="L171">
        <v>1750</v>
      </c>
      <c r="M171" t="s">
        <v>1109</v>
      </c>
      <c r="N171" t="s">
        <v>1110</v>
      </c>
      <c r="O171">
        <v>4</v>
      </c>
      <c r="P171" t="s">
        <v>4419</v>
      </c>
    </row>
    <row r="172" spans="1:16" x14ac:dyDescent="0.3">
      <c r="A172" t="s">
        <v>49</v>
      </c>
      <c r="B172" t="s">
        <v>50</v>
      </c>
      <c r="C172">
        <v>5</v>
      </c>
      <c r="D172">
        <v>10</v>
      </c>
      <c r="E172" t="s">
        <v>4420</v>
      </c>
      <c r="F172">
        <v>1</v>
      </c>
      <c r="G172" t="s">
        <v>38</v>
      </c>
      <c r="H172" s="1">
        <v>46569</v>
      </c>
      <c r="I172" t="s">
        <v>115</v>
      </c>
      <c r="J172">
        <v>1403.556</v>
      </c>
      <c r="K172">
        <v>1540</v>
      </c>
      <c r="L172">
        <v>1750</v>
      </c>
      <c r="M172" t="s">
        <v>2055</v>
      </c>
      <c r="N172" t="s">
        <v>2056</v>
      </c>
      <c r="O172">
        <v>6</v>
      </c>
      <c r="P172" t="s">
        <v>4421</v>
      </c>
    </row>
    <row r="173" spans="1:16" x14ac:dyDescent="0.3">
      <c r="A173" t="s">
        <v>49</v>
      </c>
      <c r="B173" t="s">
        <v>50</v>
      </c>
      <c r="C173">
        <v>8</v>
      </c>
      <c r="D173">
        <v>10</v>
      </c>
      <c r="E173" t="s">
        <v>4420</v>
      </c>
      <c r="F173">
        <v>1</v>
      </c>
      <c r="G173" t="s">
        <v>38</v>
      </c>
      <c r="H173" s="1">
        <v>46569</v>
      </c>
      <c r="I173" t="s">
        <v>51</v>
      </c>
      <c r="J173">
        <v>2245.6896000000002</v>
      </c>
      <c r="K173">
        <v>2464</v>
      </c>
      <c r="L173">
        <v>2800</v>
      </c>
      <c r="M173" t="s">
        <v>2025</v>
      </c>
      <c r="N173" t="s">
        <v>2026</v>
      </c>
      <c r="O173">
        <v>6</v>
      </c>
      <c r="P173" t="s">
        <v>4421</v>
      </c>
    </row>
    <row r="174" spans="1:16" x14ac:dyDescent="0.3">
      <c r="A174" t="s">
        <v>49</v>
      </c>
      <c r="B174" t="s">
        <v>50</v>
      </c>
      <c r="C174">
        <v>9.1</v>
      </c>
      <c r="D174">
        <v>10</v>
      </c>
      <c r="E174" t="s">
        <v>4420</v>
      </c>
      <c r="F174">
        <v>1</v>
      </c>
      <c r="G174" t="s">
        <v>38</v>
      </c>
      <c r="H174" s="1">
        <v>46569</v>
      </c>
      <c r="I174" t="s">
        <v>126</v>
      </c>
      <c r="J174">
        <v>2554.47192</v>
      </c>
      <c r="K174">
        <v>2802.8</v>
      </c>
      <c r="L174">
        <v>3185</v>
      </c>
      <c r="M174" t="s">
        <v>2500</v>
      </c>
      <c r="N174" t="s">
        <v>2501</v>
      </c>
      <c r="O174">
        <v>6</v>
      </c>
      <c r="P174" t="s">
        <v>4421</v>
      </c>
    </row>
    <row r="175" spans="1:16" x14ac:dyDescent="0.3">
      <c r="A175" t="s">
        <v>49</v>
      </c>
      <c r="B175" t="s">
        <v>50</v>
      </c>
      <c r="C175">
        <v>16</v>
      </c>
      <c r="D175">
        <v>10</v>
      </c>
      <c r="E175" t="s">
        <v>4420</v>
      </c>
      <c r="F175">
        <v>1</v>
      </c>
      <c r="G175" t="s">
        <v>38</v>
      </c>
      <c r="H175" s="1">
        <v>46569</v>
      </c>
      <c r="I175" t="s">
        <v>126</v>
      </c>
      <c r="J175">
        <v>4491.3792000000003</v>
      </c>
      <c r="K175">
        <v>4928</v>
      </c>
      <c r="L175">
        <v>5600</v>
      </c>
      <c r="M175" t="s">
        <v>130</v>
      </c>
      <c r="N175" t="s">
        <v>131</v>
      </c>
      <c r="O175">
        <v>4</v>
      </c>
      <c r="P175" t="s">
        <v>4419</v>
      </c>
    </row>
    <row r="176" spans="1:16" x14ac:dyDescent="0.3">
      <c r="A176" t="s">
        <v>49</v>
      </c>
      <c r="B176" t="s">
        <v>50</v>
      </c>
      <c r="C176">
        <v>18</v>
      </c>
      <c r="D176">
        <v>10</v>
      </c>
      <c r="E176" t="s">
        <v>4420</v>
      </c>
      <c r="F176">
        <v>1</v>
      </c>
      <c r="G176" t="s">
        <v>38</v>
      </c>
      <c r="H176" s="1">
        <v>46569</v>
      </c>
      <c r="I176" t="s">
        <v>126</v>
      </c>
      <c r="J176">
        <v>5052.8015999999998</v>
      </c>
      <c r="K176">
        <v>5544</v>
      </c>
      <c r="L176">
        <v>6300</v>
      </c>
      <c r="M176" t="s">
        <v>1983</v>
      </c>
      <c r="N176" t="s">
        <v>1984</v>
      </c>
      <c r="O176">
        <v>6</v>
      </c>
      <c r="P176" t="s">
        <v>4421</v>
      </c>
    </row>
    <row r="177" spans="1:16" x14ac:dyDescent="0.3">
      <c r="A177" t="s">
        <v>49</v>
      </c>
      <c r="B177" t="s">
        <v>50</v>
      </c>
      <c r="C177">
        <v>20</v>
      </c>
      <c r="D177">
        <v>10</v>
      </c>
      <c r="E177" t="s">
        <v>4420</v>
      </c>
      <c r="F177">
        <v>1</v>
      </c>
      <c r="G177" t="s">
        <v>38</v>
      </c>
      <c r="H177" s="1">
        <v>46631</v>
      </c>
      <c r="I177" t="s">
        <v>106</v>
      </c>
      <c r="J177">
        <v>5614.2240000000002</v>
      </c>
      <c r="K177">
        <v>6160</v>
      </c>
      <c r="L177">
        <v>7000</v>
      </c>
      <c r="M177" t="s">
        <v>4457</v>
      </c>
      <c r="N177" t="s">
        <v>4458</v>
      </c>
      <c r="O177">
        <v>4</v>
      </c>
      <c r="P177" t="s">
        <v>4419</v>
      </c>
    </row>
    <row r="178" spans="1:16" x14ac:dyDescent="0.3">
      <c r="A178" t="s">
        <v>49</v>
      </c>
      <c r="B178" t="s">
        <v>50</v>
      </c>
      <c r="C178">
        <v>30</v>
      </c>
      <c r="D178">
        <v>10</v>
      </c>
      <c r="E178" t="s">
        <v>4420</v>
      </c>
      <c r="F178">
        <v>1</v>
      </c>
      <c r="G178" t="s">
        <v>38</v>
      </c>
      <c r="H178" s="1">
        <v>46631</v>
      </c>
      <c r="I178" t="s">
        <v>106</v>
      </c>
      <c r="J178">
        <v>8421.3359999999993</v>
      </c>
      <c r="K178">
        <v>9240</v>
      </c>
      <c r="L178">
        <v>10500</v>
      </c>
      <c r="M178" t="s">
        <v>2329</v>
      </c>
      <c r="N178" t="s">
        <v>2330</v>
      </c>
      <c r="O178">
        <v>6</v>
      </c>
      <c r="P178" t="s">
        <v>4421</v>
      </c>
    </row>
    <row r="179" spans="1:16" x14ac:dyDescent="0.3">
      <c r="A179" t="s">
        <v>49</v>
      </c>
      <c r="B179" t="s">
        <v>50</v>
      </c>
      <c r="C179">
        <v>30</v>
      </c>
      <c r="D179">
        <v>10</v>
      </c>
      <c r="E179" t="s">
        <v>4420</v>
      </c>
      <c r="F179">
        <v>1</v>
      </c>
      <c r="G179" t="s">
        <v>38</v>
      </c>
      <c r="H179" s="1">
        <v>46569</v>
      </c>
      <c r="I179" t="s">
        <v>126</v>
      </c>
      <c r="J179">
        <v>8421.3359999999993</v>
      </c>
      <c r="K179">
        <v>9240</v>
      </c>
      <c r="L179">
        <v>10500</v>
      </c>
      <c r="M179" t="s">
        <v>1753</v>
      </c>
      <c r="N179" t="s">
        <v>1754</v>
      </c>
      <c r="O179">
        <v>2</v>
      </c>
      <c r="P179" t="s">
        <v>4429</v>
      </c>
    </row>
    <row r="180" spans="1:16" x14ac:dyDescent="0.3">
      <c r="A180" t="s">
        <v>49</v>
      </c>
      <c r="B180" t="s">
        <v>50</v>
      </c>
      <c r="C180">
        <v>810</v>
      </c>
      <c r="D180">
        <v>10</v>
      </c>
      <c r="E180" t="s">
        <v>4420</v>
      </c>
      <c r="F180">
        <v>1</v>
      </c>
      <c r="G180" t="s">
        <v>38</v>
      </c>
      <c r="H180" s="1">
        <v>46631</v>
      </c>
      <c r="I180" t="s">
        <v>4443</v>
      </c>
      <c r="J180">
        <v>227376.07199999999</v>
      </c>
      <c r="K180">
        <v>249480</v>
      </c>
      <c r="L180">
        <v>283500</v>
      </c>
      <c r="M180" t="s">
        <v>4396</v>
      </c>
      <c r="N180" t="s">
        <v>4397</v>
      </c>
      <c r="O180">
        <v>2</v>
      </c>
      <c r="P180" t="s">
        <v>4429</v>
      </c>
    </row>
    <row r="181" spans="1:16" x14ac:dyDescent="0.3">
      <c r="A181" t="s">
        <v>35</v>
      </c>
      <c r="B181" t="s">
        <v>36</v>
      </c>
      <c r="C181">
        <v>1</v>
      </c>
      <c r="D181">
        <v>30</v>
      </c>
      <c r="E181" t="s">
        <v>4417</v>
      </c>
      <c r="F181">
        <v>1</v>
      </c>
      <c r="G181" t="s">
        <v>38</v>
      </c>
      <c r="H181" s="1">
        <v>45376</v>
      </c>
      <c r="I181" t="s">
        <v>4470</v>
      </c>
      <c r="J181">
        <v>88.223519999999994</v>
      </c>
      <c r="K181">
        <v>96.8</v>
      </c>
      <c r="L181">
        <v>110</v>
      </c>
      <c r="M181" t="s">
        <v>202</v>
      </c>
      <c r="N181" t="s">
        <v>203</v>
      </c>
      <c r="O181">
        <v>4</v>
      </c>
      <c r="P181" t="s">
        <v>4419</v>
      </c>
    </row>
    <row r="182" spans="1:16" x14ac:dyDescent="0.3">
      <c r="A182" t="s">
        <v>35</v>
      </c>
      <c r="B182" t="s">
        <v>36</v>
      </c>
      <c r="C182">
        <v>3</v>
      </c>
      <c r="D182">
        <v>10</v>
      </c>
      <c r="E182" t="s">
        <v>4420</v>
      </c>
      <c r="F182">
        <v>1</v>
      </c>
      <c r="G182" t="s">
        <v>38</v>
      </c>
      <c r="H182" s="1">
        <v>46082</v>
      </c>
      <c r="I182" t="s">
        <v>142</v>
      </c>
      <c r="J182">
        <v>709.79831999999999</v>
      </c>
      <c r="K182">
        <v>778.8</v>
      </c>
      <c r="L182">
        <v>885</v>
      </c>
      <c r="M182" t="s">
        <v>4370</v>
      </c>
      <c r="N182" t="s">
        <v>4371</v>
      </c>
      <c r="O182">
        <v>6</v>
      </c>
      <c r="P182" t="s">
        <v>4421</v>
      </c>
    </row>
    <row r="183" spans="1:16" x14ac:dyDescent="0.3">
      <c r="A183" t="s">
        <v>35</v>
      </c>
      <c r="B183" t="s">
        <v>36</v>
      </c>
      <c r="C183">
        <v>4</v>
      </c>
      <c r="D183">
        <v>10</v>
      </c>
      <c r="E183" t="s">
        <v>4420</v>
      </c>
      <c r="F183">
        <v>1</v>
      </c>
      <c r="G183" t="s">
        <v>38</v>
      </c>
      <c r="H183" s="1">
        <v>46052</v>
      </c>
      <c r="I183" t="s">
        <v>1024</v>
      </c>
      <c r="J183">
        <v>882.23519999999996</v>
      </c>
      <c r="K183">
        <v>968</v>
      </c>
      <c r="L183">
        <v>1100</v>
      </c>
      <c r="M183" t="s">
        <v>4471</v>
      </c>
      <c r="N183" t="s">
        <v>4472</v>
      </c>
      <c r="O183">
        <v>6</v>
      </c>
      <c r="P183" t="s">
        <v>4421</v>
      </c>
    </row>
    <row r="184" spans="1:16" x14ac:dyDescent="0.3">
      <c r="A184" t="s">
        <v>35</v>
      </c>
      <c r="B184" t="s">
        <v>36</v>
      </c>
      <c r="C184">
        <v>8</v>
      </c>
      <c r="D184">
        <v>10</v>
      </c>
      <c r="E184" t="s">
        <v>4420</v>
      </c>
      <c r="F184">
        <v>1</v>
      </c>
      <c r="G184" t="s">
        <v>38</v>
      </c>
      <c r="H184" s="1">
        <v>46600</v>
      </c>
      <c r="I184" t="s">
        <v>39</v>
      </c>
      <c r="J184">
        <v>2117.3644800000002</v>
      </c>
      <c r="K184">
        <v>2323.1999999999998</v>
      </c>
      <c r="L184">
        <v>2640</v>
      </c>
      <c r="M184" t="s">
        <v>87</v>
      </c>
      <c r="N184" t="s">
        <v>88</v>
      </c>
      <c r="O184">
        <v>4</v>
      </c>
      <c r="P184" t="s">
        <v>4419</v>
      </c>
    </row>
    <row r="185" spans="1:16" x14ac:dyDescent="0.3">
      <c r="A185" t="s">
        <v>35</v>
      </c>
      <c r="B185" t="s">
        <v>36</v>
      </c>
      <c r="C185">
        <v>10</v>
      </c>
      <c r="D185">
        <v>10</v>
      </c>
      <c r="E185" t="s">
        <v>4420</v>
      </c>
      <c r="F185">
        <v>1</v>
      </c>
      <c r="G185" t="s">
        <v>38</v>
      </c>
      <c r="H185" s="1">
        <v>46508</v>
      </c>
      <c r="I185" t="s">
        <v>335</v>
      </c>
      <c r="J185">
        <v>2646.7055999999998</v>
      </c>
      <c r="K185">
        <v>2904</v>
      </c>
      <c r="L185">
        <v>3300</v>
      </c>
      <c r="M185" t="s">
        <v>2534</v>
      </c>
      <c r="N185" t="s">
        <v>2535</v>
      </c>
      <c r="O185">
        <v>6</v>
      </c>
      <c r="P185" t="s">
        <v>4421</v>
      </c>
    </row>
    <row r="186" spans="1:16" x14ac:dyDescent="0.3">
      <c r="A186" t="s">
        <v>35</v>
      </c>
      <c r="B186" t="s">
        <v>36</v>
      </c>
      <c r="C186">
        <v>11</v>
      </c>
      <c r="D186">
        <v>10</v>
      </c>
      <c r="E186" t="s">
        <v>4420</v>
      </c>
      <c r="F186">
        <v>1</v>
      </c>
      <c r="G186" t="s">
        <v>38</v>
      </c>
      <c r="H186" s="1">
        <v>46082</v>
      </c>
      <c r="I186" t="s">
        <v>142</v>
      </c>
      <c r="J186">
        <v>2602.59384</v>
      </c>
      <c r="K186">
        <v>2855.6</v>
      </c>
      <c r="L186">
        <v>3245</v>
      </c>
      <c r="M186" t="s">
        <v>4398</v>
      </c>
      <c r="N186" t="s">
        <v>4399</v>
      </c>
      <c r="O186">
        <v>4</v>
      </c>
      <c r="P186" t="s">
        <v>4419</v>
      </c>
    </row>
    <row r="187" spans="1:16" x14ac:dyDescent="0.3">
      <c r="A187" t="s">
        <v>35</v>
      </c>
      <c r="B187" t="s">
        <v>36</v>
      </c>
      <c r="C187">
        <v>14</v>
      </c>
      <c r="D187">
        <v>10</v>
      </c>
      <c r="E187" t="s">
        <v>4420</v>
      </c>
      <c r="F187">
        <v>1</v>
      </c>
      <c r="G187" t="s">
        <v>38</v>
      </c>
      <c r="H187" s="1">
        <v>46508</v>
      </c>
      <c r="I187" t="s">
        <v>335</v>
      </c>
      <c r="J187">
        <v>3705.3878399999999</v>
      </c>
      <c r="K187">
        <v>4065.6</v>
      </c>
      <c r="L187">
        <v>4620</v>
      </c>
      <c r="M187" t="s">
        <v>2260</v>
      </c>
      <c r="N187" t="s">
        <v>2261</v>
      </c>
      <c r="O187">
        <v>6</v>
      </c>
      <c r="P187" t="s">
        <v>4421</v>
      </c>
    </row>
    <row r="188" spans="1:16" x14ac:dyDescent="0.3">
      <c r="A188" t="s">
        <v>35</v>
      </c>
      <c r="B188" t="s">
        <v>36</v>
      </c>
      <c r="C188">
        <v>15</v>
      </c>
      <c r="D188">
        <v>10</v>
      </c>
      <c r="E188" t="s">
        <v>4420</v>
      </c>
      <c r="F188">
        <v>1</v>
      </c>
      <c r="G188" t="s">
        <v>38</v>
      </c>
      <c r="H188" s="1">
        <v>46204</v>
      </c>
      <c r="I188" t="s">
        <v>71</v>
      </c>
      <c r="J188">
        <v>3548.9915999999998</v>
      </c>
      <c r="K188">
        <v>3894</v>
      </c>
      <c r="L188">
        <v>4425</v>
      </c>
      <c r="M188" t="s">
        <v>57</v>
      </c>
      <c r="N188" t="s">
        <v>58</v>
      </c>
      <c r="O188">
        <v>4</v>
      </c>
      <c r="P188" t="s">
        <v>4419</v>
      </c>
    </row>
    <row r="189" spans="1:16" x14ac:dyDescent="0.3">
      <c r="A189" t="s">
        <v>35</v>
      </c>
      <c r="B189" t="s">
        <v>36</v>
      </c>
      <c r="C189">
        <v>15</v>
      </c>
      <c r="D189">
        <v>10</v>
      </c>
      <c r="E189" t="s">
        <v>4420</v>
      </c>
      <c r="F189">
        <v>1</v>
      </c>
      <c r="G189" t="s">
        <v>38</v>
      </c>
      <c r="H189" s="1">
        <v>46082</v>
      </c>
      <c r="I189" t="s">
        <v>142</v>
      </c>
      <c r="J189">
        <v>3548.9915999999998</v>
      </c>
      <c r="K189">
        <v>3894</v>
      </c>
      <c r="L189">
        <v>4425</v>
      </c>
      <c r="M189" t="s">
        <v>95</v>
      </c>
      <c r="N189" t="s">
        <v>96</v>
      </c>
      <c r="O189">
        <v>4</v>
      </c>
      <c r="P189" t="s">
        <v>4419</v>
      </c>
    </row>
    <row r="190" spans="1:16" x14ac:dyDescent="0.3">
      <c r="A190" t="s">
        <v>35</v>
      </c>
      <c r="B190" t="s">
        <v>36</v>
      </c>
      <c r="C190">
        <v>17</v>
      </c>
      <c r="D190">
        <v>10</v>
      </c>
      <c r="E190" t="s">
        <v>4420</v>
      </c>
      <c r="F190">
        <v>1</v>
      </c>
      <c r="G190" t="s">
        <v>38</v>
      </c>
      <c r="H190" s="1">
        <v>46091</v>
      </c>
      <c r="I190" t="s">
        <v>1001</v>
      </c>
      <c r="J190">
        <v>4022.1904800000002</v>
      </c>
      <c r="K190">
        <v>4413.2</v>
      </c>
      <c r="L190">
        <v>5015</v>
      </c>
      <c r="M190" t="s">
        <v>472</v>
      </c>
      <c r="N190" t="s">
        <v>473</v>
      </c>
      <c r="O190">
        <v>4</v>
      </c>
      <c r="P190" t="s">
        <v>4419</v>
      </c>
    </row>
    <row r="191" spans="1:16" x14ac:dyDescent="0.3">
      <c r="A191" t="s">
        <v>35</v>
      </c>
      <c r="B191" t="s">
        <v>36</v>
      </c>
      <c r="C191">
        <v>30</v>
      </c>
      <c r="D191">
        <v>10</v>
      </c>
      <c r="E191" t="s">
        <v>4420</v>
      </c>
      <c r="F191">
        <v>1</v>
      </c>
      <c r="G191" t="s">
        <v>38</v>
      </c>
      <c r="H191" s="1">
        <v>46600</v>
      </c>
      <c r="I191" t="s">
        <v>343</v>
      </c>
      <c r="J191">
        <v>7940.1167999999998</v>
      </c>
      <c r="K191">
        <v>8712</v>
      </c>
      <c r="L191">
        <v>9900</v>
      </c>
      <c r="M191" t="s">
        <v>146</v>
      </c>
      <c r="N191" t="s">
        <v>147</v>
      </c>
      <c r="O191">
        <v>4</v>
      </c>
      <c r="P191" t="s">
        <v>4419</v>
      </c>
    </row>
    <row r="192" spans="1:16" x14ac:dyDescent="0.3">
      <c r="A192" t="s">
        <v>35</v>
      </c>
      <c r="B192" t="s">
        <v>36</v>
      </c>
      <c r="C192">
        <v>30</v>
      </c>
      <c r="D192">
        <v>10</v>
      </c>
      <c r="E192" t="s">
        <v>4420</v>
      </c>
      <c r="F192">
        <v>1</v>
      </c>
      <c r="G192" t="s">
        <v>38</v>
      </c>
      <c r="H192" s="1">
        <v>46600</v>
      </c>
      <c r="I192" t="s">
        <v>343</v>
      </c>
      <c r="J192">
        <v>7940.1167999999998</v>
      </c>
      <c r="K192">
        <v>8712</v>
      </c>
      <c r="L192">
        <v>9900</v>
      </c>
      <c r="M192" t="s">
        <v>165</v>
      </c>
      <c r="N192" t="s">
        <v>166</v>
      </c>
      <c r="O192">
        <v>4</v>
      </c>
      <c r="P192" t="s">
        <v>4419</v>
      </c>
    </row>
    <row r="193" spans="1:16" x14ac:dyDescent="0.3">
      <c r="A193" t="s">
        <v>35</v>
      </c>
      <c r="B193" t="s">
        <v>36</v>
      </c>
      <c r="C193">
        <v>43</v>
      </c>
      <c r="D193">
        <v>10</v>
      </c>
      <c r="E193" t="s">
        <v>4420</v>
      </c>
      <c r="F193">
        <v>1</v>
      </c>
      <c r="G193" t="s">
        <v>38</v>
      </c>
      <c r="H193" s="1">
        <v>46600</v>
      </c>
      <c r="I193" t="s">
        <v>39</v>
      </c>
      <c r="J193">
        <v>11380.834080000001</v>
      </c>
      <c r="K193">
        <v>12487.2</v>
      </c>
      <c r="L193">
        <v>14190</v>
      </c>
      <c r="M193" t="s">
        <v>4026</v>
      </c>
      <c r="N193" t="s">
        <v>4027</v>
      </c>
      <c r="O193">
        <v>6</v>
      </c>
      <c r="P193" t="s">
        <v>4421</v>
      </c>
    </row>
    <row r="194" spans="1:16" x14ac:dyDescent="0.3">
      <c r="A194" t="s">
        <v>35</v>
      </c>
      <c r="B194" t="s">
        <v>36</v>
      </c>
      <c r="C194">
        <v>46</v>
      </c>
      <c r="D194">
        <v>10</v>
      </c>
      <c r="E194" t="s">
        <v>4420</v>
      </c>
      <c r="F194">
        <v>1</v>
      </c>
      <c r="G194" t="s">
        <v>38</v>
      </c>
      <c r="H194" s="1">
        <v>46204</v>
      </c>
      <c r="I194" t="s">
        <v>113</v>
      </c>
      <c r="J194">
        <v>10883.57424</v>
      </c>
      <c r="K194">
        <v>11941.6</v>
      </c>
      <c r="L194">
        <v>13570</v>
      </c>
      <c r="M194" t="s">
        <v>2087</v>
      </c>
      <c r="N194" t="s">
        <v>2088</v>
      </c>
      <c r="O194">
        <v>6</v>
      </c>
      <c r="P194" t="s">
        <v>4421</v>
      </c>
    </row>
    <row r="195" spans="1:16" x14ac:dyDescent="0.3">
      <c r="A195" t="s">
        <v>35</v>
      </c>
      <c r="B195" t="s">
        <v>36</v>
      </c>
      <c r="C195">
        <v>50</v>
      </c>
      <c r="D195">
        <v>10</v>
      </c>
      <c r="E195" t="s">
        <v>4420</v>
      </c>
      <c r="F195">
        <v>1</v>
      </c>
      <c r="G195" t="s">
        <v>38</v>
      </c>
      <c r="H195" s="1">
        <v>46054</v>
      </c>
      <c r="I195" t="s">
        <v>1432</v>
      </c>
      <c r="J195">
        <v>11829.972</v>
      </c>
      <c r="K195">
        <v>12980</v>
      </c>
      <c r="L195">
        <v>14750</v>
      </c>
      <c r="M195" t="s">
        <v>2255</v>
      </c>
      <c r="N195" t="s">
        <v>2256</v>
      </c>
      <c r="O195">
        <v>6</v>
      </c>
      <c r="P195" t="s">
        <v>4421</v>
      </c>
    </row>
    <row r="196" spans="1:16" x14ac:dyDescent="0.3">
      <c r="A196" t="s">
        <v>35</v>
      </c>
      <c r="B196" t="s">
        <v>36</v>
      </c>
      <c r="C196">
        <v>70</v>
      </c>
      <c r="D196">
        <v>10</v>
      </c>
      <c r="E196" t="s">
        <v>4420</v>
      </c>
      <c r="F196">
        <v>1</v>
      </c>
      <c r="G196" t="s">
        <v>38</v>
      </c>
      <c r="H196" s="1">
        <v>46508</v>
      </c>
      <c r="I196" t="s">
        <v>335</v>
      </c>
      <c r="J196">
        <v>18526.939200000001</v>
      </c>
      <c r="K196">
        <v>20328</v>
      </c>
      <c r="L196">
        <v>23100</v>
      </c>
      <c r="M196" t="s">
        <v>2042</v>
      </c>
      <c r="N196" t="s">
        <v>2043</v>
      </c>
      <c r="O196">
        <v>6</v>
      </c>
      <c r="P196" t="s">
        <v>4421</v>
      </c>
    </row>
    <row r="197" spans="1:16" x14ac:dyDescent="0.3">
      <c r="A197" t="s">
        <v>35</v>
      </c>
      <c r="B197" t="s">
        <v>36</v>
      </c>
      <c r="C197">
        <v>84</v>
      </c>
      <c r="D197">
        <v>10</v>
      </c>
      <c r="E197" t="s">
        <v>4420</v>
      </c>
      <c r="F197">
        <v>1</v>
      </c>
      <c r="G197" t="s">
        <v>38</v>
      </c>
      <c r="H197" s="1">
        <v>46508</v>
      </c>
      <c r="I197" t="s">
        <v>570</v>
      </c>
      <c r="J197">
        <v>22232.32704</v>
      </c>
      <c r="K197">
        <v>24393.599999999999</v>
      </c>
      <c r="L197">
        <v>27720</v>
      </c>
      <c r="M197" t="s">
        <v>1977</v>
      </c>
      <c r="N197" t="s">
        <v>1978</v>
      </c>
      <c r="O197">
        <v>6</v>
      </c>
      <c r="P197" t="s">
        <v>4421</v>
      </c>
    </row>
    <row r="198" spans="1:16" x14ac:dyDescent="0.3">
      <c r="A198" t="s">
        <v>35</v>
      </c>
      <c r="B198" t="s">
        <v>36</v>
      </c>
      <c r="C198">
        <v>264</v>
      </c>
      <c r="D198">
        <v>10</v>
      </c>
      <c r="E198" t="s">
        <v>4420</v>
      </c>
      <c r="F198">
        <v>1</v>
      </c>
      <c r="G198" t="s">
        <v>38</v>
      </c>
      <c r="H198" s="1">
        <v>46600</v>
      </c>
      <c r="I198" t="s">
        <v>39</v>
      </c>
      <c r="J198">
        <v>69873.027839999995</v>
      </c>
      <c r="K198">
        <v>76665.600000000006</v>
      </c>
      <c r="L198">
        <v>87120</v>
      </c>
      <c r="M198" t="s">
        <v>171</v>
      </c>
      <c r="N198" t="s">
        <v>172</v>
      </c>
      <c r="O198">
        <v>4</v>
      </c>
      <c r="P198" t="s">
        <v>4419</v>
      </c>
    </row>
    <row r="199" spans="1:16" x14ac:dyDescent="0.3">
      <c r="A199" t="s">
        <v>73</v>
      </c>
      <c r="B199" t="s">
        <v>74</v>
      </c>
      <c r="C199">
        <v>3</v>
      </c>
      <c r="D199">
        <v>10</v>
      </c>
      <c r="E199" t="s">
        <v>4420</v>
      </c>
      <c r="F199">
        <v>1</v>
      </c>
      <c r="G199" t="s">
        <v>38</v>
      </c>
      <c r="H199" s="1">
        <v>46419</v>
      </c>
      <c r="I199" t="s">
        <v>75</v>
      </c>
      <c r="J199">
        <v>914.31647999999996</v>
      </c>
      <c r="K199">
        <v>1003.2</v>
      </c>
      <c r="L199">
        <v>1140</v>
      </c>
      <c r="M199" t="s">
        <v>155</v>
      </c>
      <c r="N199" t="s">
        <v>156</v>
      </c>
      <c r="O199">
        <v>4</v>
      </c>
      <c r="P199" t="s">
        <v>4419</v>
      </c>
    </row>
    <row r="200" spans="1:16" x14ac:dyDescent="0.3">
      <c r="A200" t="s">
        <v>185</v>
      </c>
      <c r="B200" t="s">
        <v>186</v>
      </c>
      <c r="C200">
        <v>10</v>
      </c>
      <c r="D200">
        <v>10</v>
      </c>
      <c r="E200" t="s">
        <v>4420</v>
      </c>
      <c r="F200">
        <v>1</v>
      </c>
      <c r="G200" t="s">
        <v>38</v>
      </c>
      <c r="H200" s="1">
        <v>46296</v>
      </c>
      <c r="I200" t="s">
        <v>258</v>
      </c>
      <c r="J200">
        <v>2746.7440000000001</v>
      </c>
      <c r="K200">
        <v>3080</v>
      </c>
      <c r="L200">
        <v>3500</v>
      </c>
      <c r="M200" t="s">
        <v>87</v>
      </c>
      <c r="N200" t="s">
        <v>88</v>
      </c>
      <c r="O200">
        <v>4</v>
      </c>
      <c r="P200" t="s">
        <v>4419</v>
      </c>
    </row>
    <row r="201" spans="1:16" x14ac:dyDescent="0.3">
      <c r="A201" t="s">
        <v>159</v>
      </c>
      <c r="B201" t="s">
        <v>160</v>
      </c>
      <c r="C201">
        <v>2</v>
      </c>
      <c r="D201">
        <v>10</v>
      </c>
      <c r="E201" t="s">
        <v>4420</v>
      </c>
      <c r="F201">
        <v>1</v>
      </c>
      <c r="G201" t="s">
        <v>38</v>
      </c>
      <c r="H201" s="1">
        <v>46631</v>
      </c>
      <c r="I201" t="s">
        <v>328</v>
      </c>
      <c r="J201">
        <v>517.95744000000002</v>
      </c>
      <c r="K201">
        <v>580.79999999999995</v>
      </c>
      <c r="L201">
        <v>660</v>
      </c>
      <c r="M201" t="s">
        <v>332</v>
      </c>
      <c r="N201" t="s">
        <v>333</v>
      </c>
      <c r="O201">
        <v>4</v>
      </c>
      <c r="P201" t="s">
        <v>4419</v>
      </c>
    </row>
    <row r="202" spans="1:16" x14ac:dyDescent="0.3">
      <c r="A202" t="s">
        <v>175</v>
      </c>
      <c r="B202" t="s">
        <v>176</v>
      </c>
      <c r="C202">
        <v>3</v>
      </c>
      <c r="D202">
        <v>10</v>
      </c>
      <c r="E202" t="s">
        <v>4420</v>
      </c>
      <c r="F202">
        <v>1</v>
      </c>
      <c r="G202" t="s">
        <v>38</v>
      </c>
      <c r="H202" s="1">
        <v>46113</v>
      </c>
      <c r="I202" t="s">
        <v>177</v>
      </c>
      <c r="J202">
        <v>776.93615999999997</v>
      </c>
      <c r="K202">
        <v>871.2</v>
      </c>
      <c r="L202">
        <v>990</v>
      </c>
      <c r="M202" t="s">
        <v>181</v>
      </c>
      <c r="N202" t="s">
        <v>182</v>
      </c>
      <c r="O202">
        <v>4</v>
      </c>
      <c r="P202" t="s">
        <v>4419</v>
      </c>
    </row>
    <row r="203" spans="1:16" x14ac:dyDescent="0.3">
      <c r="A203" t="s">
        <v>1412</v>
      </c>
      <c r="B203" t="s">
        <v>1413</v>
      </c>
      <c r="C203">
        <v>16</v>
      </c>
      <c r="D203">
        <v>10</v>
      </c>
      <c r="E203" t="s">
        <v>4420</v>
      </c>
      <c r="F203">
        <v>1</v>
      </c>
      <c r="G203" t="s">
        <v>38</v>
      </c>
      <c r="H203" s="1">
        <v>46143</v>
      </c>
      <c r="I203" t="s">
        <v>2326</v>
      </c>
      <c r="J203">
        <v>763.53440000000001</v>
      </c>
      <c r="K203">
        <v>837.76</v>
      </c>
      <c r="L203">
        <v>952</v>
      </c>
      <c r="M203" t="s">
        <v>4471</v>
      </c>
      <c r="N203" t="s">
        <v>4472</v>
      </c>
      <c r="O203">
        <v>6</v>
      </c>
      <c r="P203" t="s">
        <v>4421</v>
      </c>
    </row>
    <row r="204" spans="1:16" x14ac:dyDescent="0.3">
      <c r="A204" t="s">
        <v>49</v>
      </c>
      <c r="B204" t="s">
        <v>50</v>
      </c>
      <c r="C204">
        <v>0.19999999999999599</v>
      </c>
      <c r="D204">
        <v>10</v>
      </c>
      <c r="E204" t="s">
        <v>4420</v>
      </c>
      <c r="F204">
        <v>1</v>
      </c>
      <c r="G204" t="s">
        <v>38</v>
      </c>
      <c r="H204" s="1">
        <v>46361</v>
      </c>
      <c r="I204" t="s">
        <v>4473</v>
      </c>
      <c r="J204">
        <v>56.142239999998878</v>
      </c>
      <c r="K204">
        <v>61.599999999998765</v>
      </c>
      <c r="L204">
        <v>69.999999999998593</v>
      </c>
      <c r="M204" t="s">
        <v>2156</v>
      </c>
      <c r="N204" t="s">
        <v>2157</v>
      </c>
      <c r="O204">
        <v>6</v>
      </c>
      <c r="P204" t="s">
        <v>4421</v>
      </c>
    </row>
    <row r="205" spans="1:16" x14ac:dyDescent="0.3">
      <c r="A205" t="s">
        <v>49</v>
      </c>
      <c r="B205" t="s">
        <v>50</v>
      </c>
      <c r="C205">
        <v>1</v>
      </c>
      <c r="D205">
        <v>10</v>
      </c>
      <c r="E205" t="s">
        <v>4420</v>
      </c>
      <c r="F205">
        <v>1</v>
      </c>
      <c r="G205" t="s">
        <v>38</v>
      </c>
      <c r="H205" s="1">
        <v>46631</v>
      </c>
      <c r="I205" t="s">
        <v>106</v>
      </c>
      <c r="J205">
        <v>280.71120000000002</v>
      </c>
      <c r="K205">
        <v>308</v>
      </c>
      <c r="L205">
        <v>350</v>
      </c>
      <c r="M205" t="s">
        <v>2546</v>
      </c>
      <c r="N205" t="s">
        <v>2547</v>
      </c>
      <c r="O205">
        <v>6</v>
      </c>
      <c r="P205" t="s">
        <v>4421</v>
      </c>
    </row>
    <row r="206" spans="1:16" x14ac:dyDescent="0.3">
      <c r="A206" t="s">
        <v>49</v>
      </c>
      <c r="B206" t="s">
        <v>50</v>
      </c>
      <c r="C206">
        <v>1</v>
      </c>
      <c r="D206">
        <v>10</v>
      </c>
      <c r="E206" t="s">
        <v>4420</v>
      </c>
      <c r="F206">
        <v>1</v>
      </c>
      <c r="G206" t="s">
        <v>38</v>
      </c>
      <c r="H206" s="1">
        <v>46539</v>
      </c>
      <c r="I206" t="s">
        <v>53</v>
      </c>
      <c r="J206">
        <v>280.71120000000002</v>
      </c>
      <c r="K206">
        <v>308</v>
      </c>
      <c r="L206">
        <v>350</v>
      </c>
      <c r="M206" t="s">
        <v>4474</v>
      </c>
      <c r="N206" t="s">
        <v>4475</v>
      </c>
      <c r="O206">
        <v>4</v>
      </c>
      <c r="P206" t="s">
        <v>4419</v>
      </c>
    </row>
    <row r="207" spans="1:16" x14ac:dyDescent="0.3">
      <c r="A207" t="s">
        <v>49</v>
      </c>
      <c r="B207" t="s">
        <v>50</v>
      </c>
      <c r="C207">
        <v>3</v>
      </c>
      <c r="D207">
        <v>10</v>
      </c>
      <c r="E207" t="s">
        <v>4420</v>
      </c>
      <c r="F207">
        <v>1</v>
      </c>
      <c r="G207" t="s">
        <v>38</v>
      </c>
      <c r="H207" s="1">
        <v>46539</v>
      </c>
      <c r="I207" t="s">
        <v>53</v>
      </c>
      <c r="J207">
        <v>842.1336</v>
      </c>
      <c r="K207">
        <v>924</v>
      </c>
      <c r="L207">
        <v>1050</v>
      </c>
      <c r="M207" t="s">
        <v>4476</v>
      </c>
      <c r="N207" t="s">
        <v>4477</v>
      </c>
      <c r="O207">
        <v>6</v>
      </c>
      <c r="P207" t="s">
        <v>4421</v>
      </c>
    </row>
    <row r="208" spans="1:16" x14ac:dyDescent="0.3">
      <c r="A208" t="s">
        <v>49</v>
      </c>
      <c r="B208" t="s">
        <v>50</v>
      </c>
      <c r="C208">
        <v>5</v>
      </c>
      <c r="D208">
        <v>10</v>
      </c>
      <c r="E208" t="s">
        <v>4420</v>
      </c>
      <c r="F208">
        <v>1</v>
      </c>
      <c r="G208" t="s">
        <v>38</v>
      </c>
      <c r="H208" s="1">
        <v>46478</v>
      </c>
      <c r="I208" t="s">
        <v>236</v>
      </c>
      <c r="J208">
        <v>1403.556</v>
      </c>
      <c r="K208">
        <v>1540</v>
      </c>
      <c r="L208">
        <v>1750</v>
      </c>
      <c r="M208" t="s">
        <v>240</v>
      </c>
      <c r="N208" t="s">
        <v>241</v>
      </c>
      <c r="O208">
        <v>4</v>
      </c>
      <c r="P208" t="s">
        <v>4419</v>
      </c>
    </row>
    <row r="209" spans="1:16" x14ac:dyDescent="0.3">
      <c r="A209" t="s">
        <v>49</v>
      </c>
      <c r="B209" t="s">
        <v>50</v>
      </c>
      <c r="C209">
        <v>7</v>
      </c>
      <c r="D209">
        <v>10</v>
      </c>
      <c r="E209" t="s">
        <v>4420</v>
      </c>
      <c r="F209">
        <v>1</v>
      </c>
      <c r="G209" t="s">
        <v>38</v>
      </c>
      <c r="H209" s="1">
        <v>46478</v>
      </c>
      <c r="I209" t="s">
        <v>236</v>
      </c>
      <c r="J209">
        <v>1964.9784</v>
      </c>
      <c r="K209">
        <v>2156</v>
      </c>
      <c r="L209">
        <v>2450</v>
      </c>
      <c r="M209" t="s">
        <v>4365</v>
      </c>
      <c r="N209" t="s">
        <v>4366</v>
      </c>
      <c r="O209">
        <v>6</v>
      </c>
      <c r="P209" t="s">
        <v>4421</v>
      </c>
    </row>
    <row r="210" spans="1:16" x14ac:dyDescent="0.3">
      <c r="A210" t="s">
        <v>49</v>
      </c>
      <c r="B210" t="s">
        <v>50</v>
      </c>
      <c r="C210">
        <v>9</v>
      </c>
      <c r="D210">
        <v>10</v>
      </c>
      <c r="E210" t="s">
        <v>4420</v>
      </c>
      <c r="F210">
        <v>1</v>
      </c>
      <c r="G210" t="s">
        <v>38</v>
      </c>
      <c r="H210" s="1">
        <v>46569</v>
      </c>
      <c r="I210" t="s">
        <v>1752</v>
      </c>
      <c r="J210">
        <v>2526.4007999999999</v>
      </c>
      <c r="K210">
        <v>2772</v>
      </c>
      <c r="L210">
        <v>3150</v>
      </c>
      <c r="M210" t="s">
        <v>1977</v>
      </c>
      <c r="N210" t="s">
        <v>1978</v>
      </c>
      <c r="O210">
        <v>6</v>
      </c>
      <c r="P210" t="s">
        <v>4421</v>
      </c>
    </row>
    <row r="211" spans="1:16" x14ac:dyDescent="0.3">
      <c r="A211" t="s">
        <v>49</v>
      </c>
      <c r="B211" t="s">
        <v>50</v>
      </c>
      <c r="C211">
        <v>12</v>
      </c>
      <c r="D211">
        <v>10</v>
      </c>
      <c r="E211" t="s">
        <v>4420</v>
      </c>
      <c r="F211">
        <v>1</v>
      </c>
      <c r="G211" t="s">
        <v>38</v>
      </c>
      <c r="H211" s="1">
        <v>46631</v>
      </c>
      <c r="I211" t="s">
        <v>106</v>
      </c>
      <c r="J211">
        <v>3368.5344</v>
      </c>
      <c r="K211">
        <v>3696</v>
      </c>
      <c r="L211">
        <v>4200</v>
      </c>
      <c r="M211" t="s">
        <v>165</v>
      </c>
      <c r="N211" t="s">
        <v>166</v>
      </c>
      <c r="O211">
        <v>4</v>
      </c>
      <c r="P211" t="s">
        <v>4419</v>
      </c>
    </row>
    <row r="212" spans="1:16" x14ac:dyDescent="0.3">
      <c r="A212" t="s">
        <v>49</v>
      </c>
      <c r="B212" t="s">
        <v>50</v>
      </c>
      <c r="C212">
        <v>15</v>
      </c>
      <c r="D212">
        <v>10</v>
      </c>
      <c r="E212" t="s">
        <v>4420</v>
      </c>
      <c r="F212">
        <v>1</v>
      </c>
      <c r="G212" t="s">
        <v>38</v>
      </c>
      <c r="H212" s="1">
        <v>46569</v>
      </c>
      <c r="I212" t="s">
        <v>51</v>
      </c>
      <c r="J212">
        <v>4210.6679999999997</v>
      </c>
      <c r="K212">
        <v>4620</v>
      </c>
      <c r="L212">
        <v>5250</v>
      </c>
      <c r="M212" t="s">
        <v>1753</v>
      </c>
      <c r="N212" t="s">
        <v>1754</v>
      </c>
      <c r="O212">
        <v>2</v>
      </c>
      <c r="P212" t="s">
        <v>4429</v>
      </c>
    </row>
    <row r="213" spans="1:16" x14ac:dyDescent="0.3">
      <c r="A213" t="s">
        <v>49</v>
      </c>
      <c r="B213" t="s">
        <v>50</v>
      </c>
      <c r="C213">
        <v>16</v>
      </c>
      <c r="D213">
        <v>10</v>
      </c>
      <c r="E213" t="s">
        <v>4420</v>
      </c>
      <c r="F213">
        <v>1</v>
      </c>
      <c r="G213" t="s">
        <v>38</v>
      </c>
      <c r="H213" s="1">
        <v>46631</v>
      </c>
      <c r="I213" t="s">
        <v>106</v>
      </c>
      <c r="J213">
        <v>4491.3792000000003</v>
      </c>
      <c r="K213">
        <v>4928</v>
      </c>
      <c r="L213">
        <v>5600</v>
      </c>
      <c r="M213" t="s">
        <v>4026</v>
      </c>
      <c r="N213" t="s">
        <v>4027</v>
      </c>
      <c r="O213">
        <v>6</v>
      </c>
      <c r="P213" t="s">
        <v>4421</v>
      </c>
    </row>
    <row r="214" spans="1:16" x14ac:dyDescent="0.3">
      <c r="A214" t="s">
        <v>49</v>
      </c>
      <c r="B214" t="s">
        <v>50</v>
      </c>
      <c r="C214">
        <v>30</v>
      </c>
      <c r="D214">
        <v>10</v>
      </c>
      <c r="E214" t="s">
        <v>4420</v>
      </c>
      <c r="F214">
        <v>1</v>
      </c>
      <c r="G214" t="s">
        <v>38</v>
      </c>
      <c r="H214" s="1">
        <v>46631</v>
      </c>
      <c r="I214" t="s">
        <v>4443</v>
      </c>
      <c r="J214">
        <v>8421.3359999999993</v>
      </c>
      <c r="K214">
        <v>9240</v>
      </c>
      <c r="L214">
        <v>10500</v>
      </c>
      <c r="M214" t="s">
        <v>44</v>
      </c>
      <c r="N214" t="s">
        <v>45</v>
      </c>
      <c r="O214">
        <v>4</v>
      </c>
      <c r="P214" t="s">
        <v>4419</v>
      </c>
    </row>
    <row r="215" spans="1:16" x14ac:dyDescent="0.3">
      <c r="A215" t="s">
        <v>49</v>
      </c>
      <c r="B215" t="s">
        <v>50</v>
      </c>
      <c r="C215">
        <v>33</v>
      </c>
      <c r="D215">
        <v>10</v>
      </c>
      <c r="E215" t="s">
        <v>4420</v>
      </c>
      <c r="F215">
        <v>1</v>
      </c>
      <c r="G215" t="s">
        <v>38</v>
      </c>
      <c r="H215" s="1">
        <v>46631</v>
      </c>
      <c r="I215" t="s">
        <v>106</v>
      </c>
      <c r="J215">
        <v>9263.4696000000004</v>
      </c>
      <c r="K215">
        <v>10164</v>
      </c>
      <c r="L215">
        <v>11550</v>
      </c>
      <c r="M215" t="s">
        <v>1433</v>
      </c>
      <c r="N215" t="s">
        <v>1434</v>
      </c>
      <c r="O215">
        <v>6</v>
      </c>
      <c r="P215" t="s">
        <v>4421</v>
      </c>
    </row>
    <row r="216" spans="1:16" x14ac:dyDescent="0.3">
      <c r="A216" t="s">
        <v>49</v>
      </c>
      <c r="B216" t="s">
        <v>50</v>
      </c>
      <c r="C216">
        <v>41</v>
      </c>
      <c r="D216">
        <v>10</v>
      </c>
      <c r="E216" t="s">
        <v>4420</v>
      </c>
      <c r="F216">
        <v>1</v>
      </c>
      <c r="G216" t="s">
        <v>38</v>
      </c>
      <c r="H216" s="1">
        <v>46631</v>
      </c>
      <c r="I216" t="s">
        <v>106</v>
      </c>
      <c r="J216">
        <v>11509.1592</v>
      </c>
      <c r="K216">
        <v>12628</v>
      </c>
      <c r="L216">
        <v>14350</v>
      </c>
      <c r="M216" t="s">
        <v>464</v>
      </c>
      <c r="N216" t="s">
        <v>465</v>
      </c>
      <c r="O216">
        <v>4</v>
      </c>
      <c r="P216" t="s">
        <v>4419</v>
      </c>
    </row>
    <row r="217" spans="1:16" x14ac:dyDescent="0.3">
      <c r="A217" t="s">
        <v>49</v>
      </c>
      <c r="B217" t="s">
        <v>50</v>
      </c>
      <c r="C217">
        <v>58</v>
      </c>
      <c r="D217">
        <v>10</v>
      </c>
      <c r="E217" t="s">
        <v>4420</v>
      </c>
      <c r="F217">
        <v>1</v>
      </c>
      <c r="G217" t="s">
        <v>38</v>
      </c>
      <c r="H217" s="1">
        <v>46631</v>
      </c>
      <c r="I217" t="s">
        <v>106</v>
      </c>
      <c r="J217">
        <v>16281.249599999999</v>
      </c>
      <c r="K217">
        <v>17864</v>
      </c>
      <c r="L217">
        <v>20300</v>
      </c>
      <c r="M217" t="s">
        <v>480</v>
      </c>
      <c r="N217" t="s">
        <v>481</v>
      </c>
      <c r="O217">
        <v>4</v>
      </c>
      <c r="P217" t="s">
        <v>4419</v>
      </c>
    </row>
    <row r="218" spans="1:16" x14ac:dyDescent="0.3">
      <c r="A218" t="s">
        <v>49</v>
      </c>
      <c r="B218" t="s">
        <v>50</v>
      </c>
      <c r="C218">
        <v>120</v>
      </c>
      <c r="D218">
        <v>10</v>
      </c>
      <c r="E218" t="s">
        <v>4420</v>
      </c>
      <c r="F218">
        <v>1</v>
      </c>
      <c r="G218" t="s">
        <v>38</v>
      </c>
      <c r="H218" s="1">
        <v>46631</v>
      </c>
      <c r="I218" t="s">
        <v>106</v>
      </c>
      <c r="J218">
        <v>33685.343999999997</v>
      </c>
      <c r="K218">
        <v>36960</v>
      </c>
      <c r="L218">
        <v>42000</v>
      </c>
      <c r="M218" t="s">
        <v>1417</v>
      </c>
      <c r="N218" t="s">
        <v>1418</v>
      </c>
      <c r="O218">
        <v>6</v>
      </c>
      <c r="P218" t="s">
        <v>4421</v>
      </c>
    </row>
    <row r="219" spans="1:16" x14ac:dyDescent="0.3">
      <c r="A219" t="s">
        <v>49</v>
      </c>
      <c r="B219" t="s">
        <v>50</v>
      </c>
      <c r="C219">
        <v>167</v>
      </c>
      <c r="D219">
        <v>10</v>
      </c>
      <c r="E219" t="s">
        <v>4420</v>
      </c>
      <c r="F219">
        <v>1</v>
      </c>
      <c r="G219" t="s">
        <v>38</v>
      </c>
      <c r="H219" s="1">
        <v>46569</v>
      </c>
      <c r="I219" t="s">
        <v>120</v>
      </c>
      <c r="J219">
        <v>46878.770400000001</v>
      </c>
      <c r="K219">
        <v>51436</v>
      </c>
      <c r="L219">
        <v>58450</v>
      </c>
      <c r="M219" t="s">
        <v>2302</v>
      </c>
      <c r="N219" t="s">
        <v>2303</v>
      </c>
      <c r="O219">
        <v>6</v>
      </c>
      <c r="P219" t="s">
        <v>4421</v>
      </c>
    </row>
    <row r="220" spans="1:16" x14ac:dyDescent="0.3">
      <c r="A220" t="s">
        <v>49</v>
      </c>
      <c r="B220" t="s">
        <v>50</v>
      </c>
      <c r="C220">
        <v>212</v>
      </c>
      <c r="D220">
        <v>10</v>
      </c>
      <c r="E220" t="s">
        <v>4420</v>
      </c>
      <c r="F220">
        <v>1</v>
      </c>
      <c r="G220" t="s">
        <v>38</v>
      </c>
      <c r="H220" s="1">
        <v>46569</v>
      </c>
      <c r="I220" t="s">
        <v>51</v>
      </c>
      <c r="J220">
        <v>59510.774400000002</v>
      </c>
      <c r="K220">
        <v>65296</v>
      </c>
      <c r="L220">
        <v>74200</v>
      </c>
      <c r="M220" t="s">
        <v>2156</v>
      </c>
      <c r="N220" t="s">
        <v>2157</v>
      </c>
      <c r="O220">
        <v>6</v>
      </c>
      <c r="P220" t="s">
        <v>4421</v>
      </c>
    </row>
    <row r="221" spans="1:16" x14ac:dyDescent="0.3">
      <c r="A221" t="s">
        <v>49</v>
      </c>
      <c r="B221" t="s">
        <v>50</v>
      </c>
      <c r="C221">
        <v>375</v>
      </c>
      <c r="D221">
        <v>10</v>
      </c>
      <c r="E221" t="s">
        <v>4420</v>
      </c>
      <c r="F221">
        <v>1</v>
      </c>
      <c r="G221" t="s">
        <v>38</v>
      </c>
      <c r="H221" s="1">
        <v>46631</v>
      </c>
      <c r="I221" t="s">
        <v>106</v>
      </c>
      <c r="J221">
        <v>105266.7</v>
      </c>
      <c r="K221">
        <v>115500</v>
      </c>
      <c r="L221">
        <v>131250</v>
      </c>
      <c r="M221" t="s">
        <v>2401</v>
      </c>
      <c r="N221" t="s">
        <v>2402</v>
      </c>
      <c r="O221">
        <v>6</v>
      </c>
      <c r="P221" t="s">
        <v>4421</v>
      </c>
    </row>
    <row r="222" spans="1:16" x14ac:dyDescent="0.3">
      <c r="A222" t="s">
        <v>35</v>
      </c>
      <c r="B222" t="s">
        <v>36</v>
      </c>
      <c r="C222">
        <v>1</v>
      </c>
      <c r="D222">
        <v>30</v>
      </c>
      <c r="E222" t="s">
        <v>4417</v>
      </c>
      <c r="F222">
        <v>1</v>
      </c>
      <c r="G222" t="s">
        <v>38</v>
      </c>
      <c r="H222" s="1">
        <v>44805</v>
      </c>
      <c r="I222" t="s">
        <v>4478</v>
      </c>
      <c r="J222">
        <v>88.223519999999994</v>
      </c>
      <c r="K222">
        <v>96.8</v>
      </c>
      <c r="L222">
        <v>110</v>
      </c>
      <c r="M222" t="s">
        <v>202</v>
      </c>
      <c r="N222" t="s">
        <v>203</v>
      </c>
      <c r="O222">
        <v>4</v>
      </c>
      <c r="P222" t="s">
        <v>4419</v>
      </c>
    </row>
    <row r="223" spans="1:16" x14ac:dyDescent="0.3">
      <c r="A223" t="s">
        <v>35</v>
      </c>
      <c r="B223" t="s">
        <v>36</v>
      </c>
      <c r="C223">
        <v>1</v>
      </c>
      <c r="D223">
        <v>10</v>
      </c>
      <c r="E223" t="s">
        <v>4420</v>
      </c>
      <c r="F223">
        <v>1</v>
      </c>
      <c r="G223" t="s">
        <v>38</v>
      </c>
      <c r="H223" s="1">
        <v>45858</v>
      </c>
      <c r="I223" t="s">
        <v>4479</v>
      </c>
      <c r="J223">
        <v>184.46736000000001</v>
      </c>
      <c r="K223">
        <v>202.4</v>
      </c>
      <c r="L223">
        <v>230</v>
      </c>
      <c r="M223" t="s">
        <v>4435</v>
      </c>
      <c r="N223" t="s">
        <v>4436</v>
      </c>
      <c r="O223">
        <v>6</v>
      </c>
      <c r="P223" t="s">
        <v>4421</v>
      </c>
    </row>
    <row r="224" spans="1:16" x14ac:dyDescent="0.3">
      <c r="A224" t="s">
        <v>35</v>
      </c>
      <c r="B224" t="s">
        <v>36</v>
      </c>
      <c r="C224">
        <v>1</v>
      </c>
      <c r="D224">
        <v>10</v>
      </c>
      <c r="E224" t="s">
        <v>4420</v>
      </c>
      <c r="F224">
        <v>1</v>
      </c>
      <c r="G224" t="s">
        <v>38</v>
      </c>
      <c r="H224" s="1">
        <v>46508</v>
      </c>
      <c r="I224" t="s">
        <v>570</v>
      </c>
      <c r="J224">
        <v>264.67056000000002</v>
      </c>
      <c r="K224">
        <v>290.39999999999998</v>
      </c>
      <c r="L224">
        <v>330</v>
      </c>
      <c r="M224" t="s">
        <v>2292</v>
      </c>
      <c r="N224" t="s">
        <v>2293</v>
      </c>
      <c r="O224">
        <v>6</v>
      </c>
      <c r="P224" t="s">
        <v>4421</v>
      </c>
    </row>
    <row r="225" spans="1:16" x14ac:dyDescent="0.3">
      <c r="A225" t="s">
        <v>35</v>
      </c>
      <c r="B225" t="s">
        <v>36</v>
      </c>
      <c r="C225">
        <v>1</v>
      </c>
      <c r="D225">
        <v>10</v>
      </c>
      <c r="E225" t="s">
        <v>4420</v>
      </c>
      <c r="F225">
        <v>1</v>
      </c>
      <c r="G225" t="s">
        <v>38</v>
      </c>
      <c r="H225" s="1">
        <v>46204</v>
      </c>
      <c r="I225" t="s">
        <v>71</v>
      </c>
      <c r="J225">
        <v>236.59943999999999</v>
      </c>
      <c r="K225">
        <v>259.60000000000002</v>
      </c>
      <c r="L225">
        <v>295</v>
      </c>
      <c r="M225" t="s">
        <v>4361</v>
      </c>
      <c r="N225" t="s">
        <v>4362</v>
      </c>
      <c r="O225">
        <v>6</v>
      </c>
      <c r="P225" t="s">
        <v>4421</v>
      </c>
    </row>
    <row r="226" spans="1:16" x14ac:dyDescent="0.3">
      <c r="A226" t="s">
        <v>35</v>
      </c>
      <c r="B226" t="s">
        <v>36</v>
      </c>
      <c r="C226">
        <v>2</v>
      </c>
      <c r="D226">
        <v>10</v>
      </c>
      <c r="E226" t="s">
        <v>4420</v>
      </c>
      <c r="F226">
        <v>1</v>
      </c>
      <c r="G226" t="s">
        <v>38</v>
      </c>
      <c r="H226" s="1">
        <v>46082</v>
      </c>
      <c r="I226" t="s">
        <v>142</v>
      </c>
      <c r="J226">
        <v>473.19887999999997</v>
      </c>
      <c r="K226">
        <v>519.20000000000005</v>
      </c>
      <c r="L226">
        <v>590</v>
      </c>
      <c r="M226" t="s">
        <v>4444</v>
      </c>
      <c r="N226" t="s">
        <v>4445</v>
      </c>
      <c r="O226">
        <v>6</v>
      </c>
      <c r="P226" t="s">
        <v>4421</v>
      </c>
    </row>
    <row r="227" spans="1:16" x14ac:dyDescent="0.3">
      <c r="A227" t="s">
        <v>35</v>
      </c>
      <c r="B227" t="s">
        <v>36</v>
      </c>
      <c r="C227">
        <v>8</v>
      </c>
      <c r="D227">
        <v>10</v>
      </c>
      <c r="E227" t="s">
        <v>4420</v>
      </c>
      <c r="F227">
        <v>1</v>
      </c>
      <c r="G227" t="s">
        <v>38</v>
      </c>
      <c r="H227" s="1">
        <v>46204</v>
      </c>
      <c r="I227" t="s">
        <v>71</v>
      </c>
      <c r="J227">
        <v>1892.7955199999999</v>
      </c>
      <c r="K227">
        <v>2076.8000000000002</v>
      </c>
      <c r="L227">
        <v>2360</v>
      </c>
      <c r="M227" t="s">
        <v>2055</v>
      </c>
      <c r="N227" t="s">
        <v>2056</v>
      </c>
      <c r="O227">
        <v>6</v>
      </c>
      <c r="P227" t="s">
        <v>4421</v>
      </c>
    </row>
    <row r="228" spans="1:16" x14ac:dyDescent="0.3">
      <c r="A228" t="s">
        <v>35</v>
      </c>
      <c r="B228" t="s">
        <v>36</v>
      </c>
      <c r="C228">
        <v>25</v>
      </c>
      <c r="D228">
        <v>10</v>
      </c>
      <c r="E228" t="s">
        <v>4420</v>
      </c>
      <c r="F228">
        <v>1</v>
      </c>
      <c r="G228" t="s">
        <v>38</v>
      </c>
      <c r="H228" s="1">
        <v>46508</v>
      </c>
      <c r="I228" t="s">
        <v>335</v>
      </c>
      <c r="J228">
        <v>6616.7640000000001</v>
      </c>
      <c r="K228">
        <v>7260</v>
      </c>
      <c r="L228">
        <v>8250</v>
      </c>
      <c r="M228" t="s">
        <v>1257</v>
      </c>
      <c r="N228" t="s">
        <v>1258</v>
      </c>
      <c r="O228">
        <v>4</v>
      </c>
      <c r="P228" t="s">
        <v>4419</v>
      </c>
    </row>
    <row r="229" spans="1:16" x14ac:dyDescent="0.3">
      <c r="A229" t="s">
        <v>35</v>
      </c>
      <c r="B229" t="s">
        <v>36</v>
      </c>
      <c r="C229">
        <v>26</v>
      </c>
      <c r="D229">
        <v>10</v>
      </c>
      <c r="E229" t="s">
        <v>4420</v>
      </c>
      <c r="F229">
        <v>1</v>
      </c>
      <c r="G229" t="s">
        <v>38</v>
      </c>
      <c r="H229" s="1">
        <v>46600</v>
      </c>
      <c r="I229" t="s">
        <v>343</v>
      </c>
      <c r="J229">
        <v>6881.4345599999997</v>
      </c>
      <c r="K229">
        <v>7550.4</v>
      </c>
      <c r="L229">
        <v>8580</v>
      </c>
      <c r="M229" t="s">
        <v>79</v>
      </c>
      <c r="N229" t="s">
        <v>80</v>
      </c>
      <c r="O229">
        <v>4</v>
      </c>
      <c r="P229" t="s">
        <v>4419</v>
      </c>
    </row>
    <row r="230" spans="1:16" x14ac:dyDescent="0.3">
      <c r="A230" t="s">
        <v>35</v>
      </c>
      <c r="B230" t="s">
        <v>36</v>
      </c>
      <c r="C230">
        <v>45</v>
      </c>
      <c r="D230">
        <v>10</v>
      </c>
      <c r="E230" t="s">
        <v>4420</v>
      </c>
      <c r="F230">
        <v>1</v>
      </c>
      <c r="G230" t="s">
        <v>38</v>
      </c>
      <c r="H230" s="1">
        <v>46600</v>
      </c>
      <c r="I230" t="s">
        <v>39</v>
      </c>
      <c r="J230">
        <v>11910.1752</v>
      </c>
      <c r="K230">
        <v>13068</v>
      </c>
      <c r="L230">
        <v>14850</v>
      </c>
      <c r="M230" t="s">
        <v>44</v>
      </c>
      <c r="N230" t="s">
        <v>45</v>
      </c>
      <c r="O230">
        <v>4</v>
      </c>
      <c r="P230" t="s">
        <v>4419</v>
      </c>
    </row>
    <row r="231" spans="1:16" x14ac:dyDescent="0.3">
      <c r="A231" t="s">
        <v>35</v>
      </c>
      <c r="B231" t="s">
        <v>36</v>
      </c>
      <c r="C231">
        <v>60</v>
      </c>
      <c r="D231">
        <v>10</v>
      </c>
      <c r="E231" t="s">
        <v>4420</v>
      </c>
      <c r="F231">
        <v>1</v>
      </c>
      <c r="G231" t="s">
        <v>38</v>
      </c>
      <c r="H231" s="1">
        <v>46600</v>
      </c>
      <c r="I231" t="s">
        <v>39</v>
      </c>
      <c r="J231">
        <v>15880.2336</v>
      </c>
      <c r="K231">
        <v>17424</v>
      </c>
      <c r="L231">
        <v>19800</v>
      </c>
      <c r="M231" t="s">
        <v>1983</v>
      </c>
      <c r="N231" t="s">
        <v>1984</v>
      </c>
      <c r="O231">
        <v>6</v>
      </c>
      <c r="P231" t="s">
        <v>4421</v>
      </c>
    </row>
    <row r="232" spans="1:16" x14ac:dyDescent="0.3">
      <c r="A232" t="s">
        <v>35</v>
      </c>
      <c r="B232" t="s">
        <v>36</v>
      </c>
      <c r="C232">
        <v>91</v>
      </c>
      <c r="D232">
        <v>10</v>
      </c>
      <c r="E232" t="s">
        <v>4420</v>
      </c>
      <c r="F232">
        <v>1</v>
      </c>
      <c r="G232" t="s">
        <v>38</v>
      </c>
      <c r="H232" s="1">
        <v>46204</v>
      </c>
      <c r="I232" t="s">
        <v>71</v>
      </c>
      <c r="J232">
        <v>21530.549040000002</v>
      </c>
      <c r="K232">
        <v>23623.599999999999</v>
      </c>
      <c r="L232">
        <v>26845</v>
      </c>
      <c r="M232" t="s">
        <v>2148</v>
      </c>
      <c r="N232" t="s">
        <v>2149</v>
      </c>
      <c r="O232">
        <v>6</v>
      </c>
      <c r="P232" t="s">
        <v>4421</v>
      </c>
    </row>
    <row r="233" spans="1:16" x14ac:dyDescent="0.3">
      <c r="A233" t="s">
        <v>35</v>
      </c>
      <c r="B233" t="s">
        <v>36</v>
      </c>
      <c r="C233">
        <v>134.4</v>
      </c>
      <c r="D233">
        <v>10</v>
      </c>
      <c r="E233" t="s">
        <v>4420</v>
      </c>
      <c r="F233">
        <v>1</v>
      </c>
      <c r="G233" t="s">
        <v>38</v>
      </c>
      <c r="H233" s="1">
        <v>46508</v>
      </c>
      <c r="I233" t="s">
        <v>335</v>
      </c>
      <c r="J233">
        <v>35571.723264</v>
      </c>
      <c r="K233">
        <v>39029.760000000002</v>
      </c>
      <c r="L233">
        <v>44352</v>
      </c>
      <c r="M233" t="s">
        <v>2509</v>
      </c>
      <c r="N233" t="s">
        <v>2510</v>
      </c>
      <c r="O233">
        <v>6</v>
      </c>
      <c r="P233" t="s">
        <v>4421</v>
      </c>
    </row>
    <row r="234" spans="1:16" x14ac:dyDescent="0.3">
      <c r="A234" t="s">
        <v>35</v>
      </c>
      <c r="B234" t="s">
        <v>36</v>
      </c>
      <c r="C234">
        <v>181</v>
      </c>
      <c r="D234">
        <v>10</v>
      </c>
      <c r="E234" t="s">
        <v>4420</v>
      </c>
      <c r="F234">
        <v>1</v>
      </c>
      <c r="G234" t="s">
        <v>38</v>
      </c>
      <c r="H234" s="1">
        <v>46508</v>
      </c>
      <c r="I234" t="s">
        <v>335</v>
      </c>
      <c r="J234">
        <v>47905.371359999997</v>
      </c>
      <c r="K234">
        <v>52562.400000000001</v>
      </c>
      <c r="L234">
        <v>59730</v>
      </c>
      <c r="M234" t="s">
        <v>2148</v>
      </c>
      <c r="N234" t="s">
        <v>2149</v>
      </c>
      <c r="O234">
        <v>6</v>
      </c>
      <c r="P234" t="s">
        <v>4421</v>
      </c>
    </row>
    <row r="235" spans="1:16" x14ac:dyDescent="0.3">
      <c r="A235" t="s">
        <v>35</v>
      </c>
      <c r="B235" t="s">
        <v>36</v>
      </c>
      <c r="C235">
        <v>212</v>
      </c>
      <c r="D235">
        <v>10</v>
      </c>
      <c r="E235" t="s">
        <v>4420</v>
      </c>
      <c r="F235">
        <v>1</v>
      </c>
      <c r="G235" t="s">
        <v>38</v>
      </c>
      <c r="H235" s="1">
        <v>46600</v>
      </c>
      <c r="I235" t="s">
        <v>39</v>
      </c>
      <c r="J235">
        <v>56110.158719999999</v>
      </c>
      <c r="K235">
        <v>61564.800000000003</v>
      </c>
      <c r="L235">
        <v>69960</v>
      </c>
      <c r="M235" t="s">
        <v>2473</v>
      </c>
      <c r="N235" t="s">
        <v>2474</v>
      </c>
      <c r="O235">
        <v>6</v>
      </c>
      <c r="P235" t="s">
        <v>4421</v>
      </c>
    </row>
    <row r="236" spans="1:16" x14ac:dyDescent="0.3">
      <c r="A236" t="s">
        <v>73</v>
      </c>
      <c r="B236" t="s">
        <v>74</v>
      </c>
      <c r="C236">
        <v>2</v>
      </c>
      <c r="D236">
        <v>10</v>
      </c>
      <c r="E236" t="s">
        <v>4420</v>
      </c>
      <c r="F236">
        <v>1</v>
      </c>
      <c r="G236" t="s">
        <v>38</v>
      </c>
      <c r="H236" s="1">
        <v>46143</v>
      </c>
      <c r="I236" t="s">
        <v>4422</v>
      </c>
      <c r="J236">
        <v>609.54431999999997</v>
      </c>
      <c r="K236">
        <v>668.8</v>
      </c>
      <c r="L236">
        <v>760</v>
      </c>
      <c r="M236" t="s">
        <v>2401</v>
      </c>
      <c r="N236" t="s">
        <v>2402</v>
      </c>
      <c r="O236">
        <v>6</v>
      </c>
      <c r="P236" t="s">
        <v>4421</v>
      </c>
    </row>
    <row r="237" spans="1:16" x14ac:dyDescent="0.3">
      <c r="A237" t="s">
        <v>73</v>
      </c>
      <c r="B237" t="s">
        <v>74</v>
      </c>
      <c r="C237">
        <v>3</v>
      </c>
      <c r="D237">
        <v>10</v>
      </c>
      <c r="E237" t="s">
        <v>4420</v>
      </c>
      <c r="F237">
        <v>1</v>
      </c>
      <c r="G237" t="s">
        <v>38</v>
      </c>
      <c r="H237" s="1">
        <v>46143</v>
      </c>
      <c r="I237" t="s">
        <v>91</v>
      </c>
      <c r="J237">
        <v>914.31647999999996</v>
      </c>
      <c r="K237">
        <v>1003.2</v>
      </c>
      <c r="L237">
        <v>1140</v>
      </c>
      <c r="M237" t="s">
        <v>2148</v>
      </c>
      <c r="N237" t="s">
        <v>2149</v>
      </c>
      <c r="O237">
        <v>6</v>
      </c>
      <c r="P237" t="s">
        <v>4421</v>
      </c>
    </row>
    <row r="238" spans="1:16" x14ac:dyDescent="0.3">
      <c r="A238" t="s">
        <v>73</v>
      </c>
      <c r="B238" t="s">
        <v>74</v>
      </c>
      <c r="C238">
        <v>5</v>
      </c>
      <c r="D238">
        <v>10</v>
      </c>
      <c r="E238" t="s">
        <v>4420</v>
      </c>
      <c r="F238">
        <v>1</v>
      </c>
      <c r="G238" t="s">
        <v>38</v>
      </c>
      <c r="H238" s="1">
        <v>46143</v>
      </c>
      <c r="I238" t="s">
        <v>4422</v>
      </c>
      <c r="J238">
        <v>1523.8607999999999</v>
      </c>
      <c r="K238">
        <v>1672</v>
      </c>
      <c r="L238">
        <v>1900</v>
      </c>
      <c r="M238" t="s">
        <v>480</v>
      </c>
      <c r="N238" t="s">
        <v>481</v>
      </c>
      <c r="O238">
        <v>4</v>
      </c>
      <c r="P238" t="s">
        <v>4419</v>
      </c>
    </row>
    <row r="239" spans="1:16" x14ac:dyDescent="0.3">
      <c r="A239" t="s">
        <v>73</v>
      </c>
      <c r="B239" t="s">
        <v>74</v>
      </c>
      <c r="C239">
        <v>31</v>
      </c>
      <c r="D239">
        <v>10</v>
      </c>
      <c r="E239" t="s">
        <v>4420</v>
      </c>
      <c r="F239">
        <v>1</v>
      </c>
      <c r="G239" t="s">
        <v>38</v>
      </c>
      <c r="H239" s="1">
        <v>46419</v>
      </c>
      <c r="I239" t="s">
        <v>75</v>
      </c>
      <c r="J239">
        <v>9447.9369600000009</v>
      </c>
      <c r="K239">
        <v>10366.4</v>
      </c>
      <c r="L239">
        <v>11780</v>
      </c>
      <c r="M239" t="s">
        <v>2156</v>
      </c>
      <c r="N239" t="s">
        <v>2157</v>
      </c>
      <c r="O239">
        <v>6</v>
      </c>
      <c r="P239" t="s">
        <v>4421</v>
      </c>
    </row>
    <row r="240" spans="1:16" x14ac:dyDescent="0.3">
      <c r="A240" t="s">
        <v>185</v>
      </c>
      <c r="B240" t="s">
        <v>186</v>
      </c>
      <c r="C240">
        <v>3</v>
      </c>
      <c r="D240">
        <v>10</v>
      </c>
      <c r="E240" t="s">
        <v>4420</v>
      </c>
      <c r="F240">
        <v>1</v>
      </c>
      <c r="G240" t="s">
        <v>38</v>
      </c>
      <c r="H240" s="1">
        <v>46296</v>
      </c>
      <c r="I240" t="s">
        <v>258</v>
      </c>
      <c r="J240">
        <v>824.02319999999997</v>
      </c>
      <c r="K240">
        <v>924</v>
      </c>
      <c r="L240">
        <v>1050</v>
      </c>
      <c r="M240" t="s">
        <v>202</v>
      </c>
      <c r="N240" t="s">
        <v>203</v>
      </c>
      <c r="O240">
        <v>4</v>
      </c>
      <c r="P240" t="s">
        <v>4419</v>
      </c>
    </row>
    <row r="241" spans="1:16" x14ac:dyDescent="0.3">
      <c r="A241" t="s">
        <v>185</v>
      </c>
      <c r="B241" t="s">
        <v>186</v>
      </c>
      <c r="C241">
        <v>5</v>
      </c>
      <c r="D241">
        <v>10</v>
      </c>
      <c r="E241" t="s">
        <v>4420</v>
      </c>
      <c r="F241">
        <v>1</v>
      </c>
      <c r="G241" t="s">
        <v>38</v>
      </c>
      <c r="H241" s="1">
        <v>46296</v>
      </c>
      <c r="I241" t="s">
        <v>258</v>
      </c>
      <c r="J241">
        <v>1373.3720000000001</v>
      </c>
      <c r="K241">
        <v>1540</v>
      </c>
      <c r="L241">
        <v>1750</v>
      </c>
      <c r="M241" t="s">
        <v>240</v>
      </c>
      <c r="N241" t="s">
        <v>241</v>
      </c>
      <c r="O241">
        <v>4</v>
      </c>
      <c r="P241" t="s">
        <v>4419</v>
      </c>
    </row>
    <row r="242" spans="1:16" x14ac:dyDescent="0.3">
      <c r="A242" t="s">
        <v>185</v>
      </c>
      <c r="B242" t="s">
        <v>186</v>
      </c>
      <c r="C242">
        <v>16</v>
      </c>
      <c r="D242">
        <v>10</v>
      </c>
      <c r="E242" t="s">
        <v>4420</v>
      </c>
      <c r="F242">
        <v>1</v>
      </c>
      <c r="G242" t="s">
        <v>38</v>
      </c>
      <c r="H242" s="1">
        <v>46296</v>
      </c>
      <c r="I242" t="s">
        <v>258</v>
      </c>
      <c r="J242">
        <v>4394.7903999999999</v>
      </c>
      <c r="K242">
        <v>4928</v>
      </c>
      <c r="L242">
        <v>5600</v>
      </c>
      <c r="M242" t="s">
        <v>44</v>
      </c>
      <c r="N242" t="s">
        <v>45</v>
      </c>
      <c r="O242">
        <v>4</v>
      </c>
      <c r="P242" t="s">
        <v>4419</v>
      </c>
    </row>
    <row r="243" spans="1:16" x14ac:dyDescent="0.3">
      <c r="A243" t="s">
        <v>159</v>
      </c>
      <c r="B243" t="s">
        <v>160</v>
      </c>
      <c r="C243">
        <v>5</v>
      </c>
      <c r="D243">
        <v>10</v>
      </c>
      <c r="E243" t="s">
        <v>4420</v>
      </c>
      <c r="F243">
        <v>1</v>
      </c>
      <c r="G243" t="s">
        <v>38</v>
      </c>
      <c r="H243" s="1">
        <v>46539</v>
      </c>
      <c r="I243" t="s">
        <v>161</v>
      </c>
      <c r="J243">
        <v>1294.8936000000001</v>
      </c>
      <c r="K243">
        <v>1452</v>
      </c>
      <c r="L243">
        <v>1650</v>
      </c>
      <c r="M243" t="s">
        <v>165</v>
      </c>
      <c r="N243" t="s">
        <v>166</v>
      </c>
      <c r="O243">
        <v>4</v>
      </c>
      <c r="P243" t="s">
        <v>4419</v>
      </c>
    </row>
    <row r="244" spans="1:16" x14ac:dyDescent="0.3">
      <c r="A244" t="s">
        <v>1412</v>
      </c>
      <c r="B244" t="s">
        <v>1413</v>
      </c>
      <c r="C244">
        <v>3</v>
      </c>
      <c r="D244">
        <v>10</v>
      </c>
      <c r="E244" t="s">
        <v>4420</v>
      </c>
      <c r="F244">
        <v>1</v>
      </c>
      <c r="G244" t="s">
        <v>38</v>
      </c>
      <c r="H244" s="1">
        <v>46266</v>
      </c>
      <c r="I244" t="s">
        <v>4360</v>
      </c>
      <c r="J244">
        <v>204.51815999999999</v>
      </c>
      <c r="K244">
        <v>224.4</v>
      </c>
      <c r="L244">
        <v>255</v>
      </c>
      <c r="M244" t="s">
        <v>4480</v>
      </c>
      <c r="N244" t="s">
        <v>4481</v>
      </c>
      <c r="O244">
        <v>6</v>
      </c>
      <c r="P244" t="s">
        <v>4421</v>
      </c>
    </row>
    <row r="245" spans="1:16" x14ac:dyDescent="0.3">
      <c r="A245" t="s">
        <v>1412</v>
      </c>
      <c r="B245" t="s">
        <v>1413</v>
      </c>
      <c r="C245">
        <v>6</v>
      </c>
      <c r="D245">
        <v>10</v>
      </c>
      <c r="E245" t="s">
        <v>4420</v>
      </c>
      <c r="F245">
        <v>1</v>
      </c>
      <c r="G245" t="s">
        <v>38</v>
      </c>
      <c r="H245" s="1">
        <v>46143</v>
      </c>
      <c r="I245" t="s">
        <v>2326</v>
      </c>
      <c r="J245">
        <v>286.3254</v>
      </c>
      <c r="K245">
        <v>314.16000000000003</v>
      </c>
      <c r="L245">
        <v>357</v>
      </c>
      <c r="M245" t="s">
        <v>2292</v>
      </c>
      <c r="N245" t="s">
        <v>2293</v>
      </c>
      <c r="O245">
        <v>6</v>
      </c>
      <c r="P245" t="s">
        <v>4421</v>
      </c>
    </row>
    <row r="246" spans="1:16" x14ac:dyDescent="0.3">
      <c r="A246" t="s">
        <v>49</v>
      </c>
      <c r="B246" t="s">
        <v>50</v>
      </c>
      <c r="C246">
        <v>1</v>
      </c>
      <c r="D246">
        <v>10</v>
      </c>
      <c r="E246" t="s">
        <v>4420</v>
      </c>
      <c r="F246">
        <v>1</v>
      </c>
      <c r="G246" t="s">
        <v>38</v>
      </c>
      <c r="H246" s="1">
        <v>46569</v>
      </c>
      <c r="I246" t="s">
        <v>115</v>
      </c>
      <c r="J246">
        <v>280.71120000000002</v>
      </c>
      <c r="K246">
        <v>308</v>
      </c>
      <c r="L246">
        <v>350</v>
      </c>
      <c r="M246" t="s">
        <v>2148</v>
      </c>
      <c r="N246" t="s">
        <v>2149</v>
      </c>
      <c r="O246">
        <v>6</v>
      </c>
      <c r="P246" t="s">
        <v>4421</v>
      </c>
    </row>
    <row r="247" spans="1:16" x14ac:dyDescent="0.3">
      <c r="A247" t="s">
        <v>49</v>
      </c>
      <c r="B247" t="s">
        <v>50</v>
      </c>
      <c r="C247">
        <v>3</v>
      </c>
      <c r="D247">
        <v>10</v>
      </c>
      <c r="E247" t="s">
        <v>4420</v>
      </c>
      <c r="F247">
        <v>1</v>
      </c>
      <c r="G247" t="s">
        <v>38</v>
      </c>
      <c r="H247" s="1">
        <v>46419</v>
      </c>
      <c r="I247" t="s">
        <v>2080</v>
      </c>
      <c r="J247">
        <v>842.1336</v>
      </c>
      <c r="K247">
        <v>924</v>
      </c>
      <c r="L247">
        <v>1050</v>
      </c>
      <c r="M247" t="s">
        <v>4424</v>
      </c>
      <c r="N247" t="s">
        <v>4425</v>
      </c>
      <c r="O247">
        <v>4</v>
      </c>
      <c r="P247" t="s">
        <v>4419</v>
      </c>
    </row>
    <row r="248" spans="1:16" x14ac:dyDescent="0.3">
      <c r="A248" t="s">
        <v>49</v>
      </c>
      <c r="B248" t="s">
        <v>50</v>
      </c>
      <c r="C248">
        <v>3</v>
      </c>
      <c r="D248">
        <v>10</v>
      </c>
      <c r="E248" t="s">
        <v>4420</v>
      </c>
      <c r="F248">
        <v>1</v>
      </c>
      <c r="G248" t="s">
        <v>38</v>
      </c>
      <c r="H248" s="1">
        <v>46478</v>
      </c>
      <c r="I248" t="s">
        <v>149</v>
      </c>
      <c r="J248">
        <v>842.1336</v>
      </c>
      <c r="K248">
        <v>924</v>
      </c>
      <c r="L248">
        <v>1050</v>
      </c>
      <c r="M248" t="s">
        <v>2358</v>
      </c>
      <c r="N248" t="s">
        <v>2359</v>
      </c>
      <c r="O248">
        <v>6</v>
      </c>
      <c r="P248" t="s">
        <v>4421</v>
      </c>
    </row>
    <row r="249" spans="1:16" x14ac:dyDescent="0.3">
      <c r="A249" t="s">
        <v>49</v>
      </c>
      <c r="B249" t="s">
        <v>50</v>
      </c>
      <c r="C249">
        <v>6</v>
      </c>
      <c r="D249">
        <v>10</v>
      </c>
      <c r="E249" t="s">
        <v>4420</v>
      </c>
      <c r="F249">
        <v>1</v>
      </c>
      <c r="G249" t="s">
        <v>38</v>
      </c>
      <c r="H249" s="1">
        <v>46631</v>
      </c>
      <c r="I249" t="s">
        <v>111</v>
      </c>
      <c r="J249">
        <v>1684.2672</v>
      </c>
      <c r="K249">
        <v>1848</v>
      </c>
      <c r="L249">
        <v>2100</v>
      </c>
      <c r="M249" t="s">
        <v>1523</v>
      </c>
      <c r="N249" t="s">
        <v>1524</v>
      </c>
      <c r="O249">
        <v>6</v>
      </c>
      <c r="P249" t="s">
        <v>4421</v>
      </c>
    </row>
    <row r="250" spans="1:16" x14ac:dyDescent="0.3">
      <c r="A250" t="s">
        <v>49</v>
      </c>
      <c r="B250" t="s">
        <v>50</v>
      </c>
      <c r="C250">
        <v>6</v>
      </c>
      <c r="D250">
        <v>10</v>
      </c>
      <c r="E250" t="s">
        <v>4420</v>
      </c>
      <c r="F250">
        <v>1</v>
      </c>
      <c r="G250" t="s">
        <v>38</v>
      </c>
      <c r="H250" s="1">
        <v>46388</v>
      </c>
      <c r="I250" t="s">
        <v>4482</v>
      </c>
      <c r="J250">
        <v>1684.2672</v>
      </c>
      <c r="K250">
        <v>1848</v>
      </c>
      <c r="L250">
        <v>2100</v>
      </c>
      <c r="M250" t="s">
        <v>4441</v>
      </c>
      <c r="N250" t="s">
        <v>4442</v>
      </c>
      <c r="O250">
        <v>4</v>
      </c>
      <c r="P250" t="s">
        <v>4419</v>
      </c>
    </row>
    <row r="251" spans="1:16" x14ac:dyDescent="0.3">
      <c r="A251" t="s">
        <v>49</v>
      </c>
      <c r="B251" t="s">
        <v>50</v>
      </c>
      <c r="C251">
        <v>18</v>
      </c>
      <c r="D251">
        <v>10</v>
      </c>
      <c r="E251" t="s">
        <v>4420</v>
      </c>
      <c r="F251">
        <v>1</v>
      </c>
      <c r="G251" t="s">
        <v>38</v>
      </c>
      <c r="H251" s="1">
        <v>45992</v>
      </c>
      <c r="I251" t="s">
        <v>1270</v>
      </c>
      <c r="J251">
        <v>3609.1439999999998</v>
      </c>
      <c r="K251">
        <v>3960</v>
      </c>
      <c r="L251">
        <v>4500</v>
      </c>
      <c r="M251" t="s">
        <v>1274</v>
      </c>
      <c r="N251" t="s">
        <v>1275</v>
      </c>
      <c r="O251">
        <v>4</v>
      </c>
      <c r="P251" t="s">
        <v>4419</v>
      </c>
    </row>
    <row r="252" spans="1:16" x14ac:dyDescent="0.3">
      <c r="A252" t="s">
        <v>49</v>
      </c>
      <c r="B252" t="s">
        <v>50</v>
      </c>
      <c r="C252">
        <v>26</v>
      </c>
      <c r="D252">
        <v>10</v>
      </c>
      <c r="E252" t="s">
        <v>4420</v>
      </c>
      <c r="F252">
        <v>1</v>
      </c>
      <c r="G252" t="s">
        <v>38</v>
      </c>
      <c r="H252" s="1">
        <v>46569</v>
      </c>
      <c r="I252" t="s">
        <v>1752</v>
      </c>
      <c r="J252">
        <v>7298.4912000000004</v>
      </c>
      <c r="K252">
        <v>8008</v>
      </c>
      <c r="L252">
        <v>9100</v>
      </c>
      <c r="M252" t="s">
        <v>1753</v>
      </c>
      <c r="N252" t="s">
        <v>1754</v>
      </c>
      <c r="O252">
        <v>2</v>
      </c>
      <c r="P252" t="s">
        <v>4429</v>
      </c>
    </row>
    <row r="253" spans="1:16" x14ac:dyDescent="0.3">
      <c r="A253" t="s">
        <v>49</v>
      </c>
      <c r="B253" t="s">
        <v>50</v>
      </c>
      <c r="C253">
        <v>30</v>
      </c>
      <c r="D253">
        <v>10</v>
      </c>
      <c r="E253" t="s">
        <v>4420</v>
      </c>
      <c r="F253">
        <v>1</v>
      </c>
      <c r="G253" t="s">
        <v>38</v>
      </c>
      <c r="H253" s="1">
        <v>46631</v>
      </c>
      <c r="I253" t="s">
        <v>106</v>
      </c>
      <c r="J253">
        <v>8421.3359999999993</v>
      </c>
      <c r="K253">
        <v>9240</v>
      </c>
      <c r="L253">
        <v>10500</v>
      </c>
      <c r="M253" t="s">
        <v>4483</v>
      </c>
      <c r="N253" t="s">
        <v>4484</v>
      </c>
      <c r="O253">
        <v>4</v>
      </c>
      <c r="P253" t="s">
        <v>4419</v>
      </c>
    </row>
    <row r="254" spans="1:16" x14ac:dyDescent="0.3">
      <c r="A254" t="s">
        <v>49</v>
      </c>
      <c r="B254" t="s">
        <v>50</v>
      </c>
      <c r="C254">
        <v>31</v>
      </c>
      <c r="D254">
        <v>10</v>
      </c>
      <c r="E254" t="s">
        <v>4420</v>
      </c>
      <c r="F254">
        <v>1</v>
      </c>
      <c r="G254" t="s">
        <v>38</v>
      </c>
      <c r="H254" s="1">
        <v>46539</v>
      </c>
      <c r="I254" t="s">
        <v>53</v>
      </c>
      <c r="J254">
        <v>8702.0472000000009</v>
      </c>
      <c r="K254">
        <v>9548</v>
      </c>
      <c r="L254">
        <v>10850</v>
      </c>
      <c r="M254" t="s">
        <v>57</v>
      </c>
      <c r="N254" t="s">
        <v>58</v>
      </c>
      <c r="O254">
        <v>4</v>
      </c>
      <c r="P254" t="s">
        <v>4419</v>
      </c>
    </row>
    <row r="255" spans="1:16" x14ac:dyDescent="0.3">
      <c r="A255" t="s">
        <v>49</v>
      </c>
      <c r="B255" t="s">
        <v>50</v>
      </c>
      <c r="C255">
        <v>34</v>
      </c>
      <c r="D255">
        <v>10</v>
      </c>
      <c r="E255" t="s">
        <v>4420</v>
      </c>
      <c r="F255">
        <v>1</v>
      </c>
      <c r="G255" t="s">
        <v>38</v>
      </c>
      <c r="H255" s="1">
        <v>46569</v>
      </c>
      <c r="I255" t="s">
        <v>51</v>
      </c>
      <c r="J255">
        <v>9544.1808000000001</v>
      </c>
      <c r="K255">
        <v>10472</v>
      </c>
      <c r="L255">
        <v>11900</v>
      </c>
      <c r="M255" t="s">
        <v>102</v>
      </c>
      <c r="N255" t="s">
        <v>103</v>
      </c>
      <c r="O255">
        <v>4</v>
      </c>
      <c r="P255" t="s">
        <v>4419</v>
      </c>
    </row>
    <row r="256" spans="1:16" x14ac:dyDescent="0.3">
      <c r="A256" t="s">
        <v>49</v>
      </c>
      <c r="B256" t="s">
        <v>50</v>
      </c>
      <c r="C256">
        <v>39</v>
      </c>
      <c r="D256">
        <v>10</v>
      </c>
      <c r="E256" t="s">
        <v>4420</v>
      </c>
      <c r="F256">
        <v>1</v>
      </c>
      <c r="G256" t="s">
        <v>38</v>
      </c>
      <c r="H256" s="1">
        <v>46478</v>
      </c>
      <c r="I256" t="s">
        <v>488</v>
      </c>
      <c r="J256">
        <v>10947.736800000001</v>
      </c>
      <c r="K256">
        <v>12012</v>
      </c>
      <c r="L256">
        <v>13650</v>
      </c>
      <c r="M256" t="s">
        <v>2292</v>
      </c>
      <c r="N256" t="s">
        <v>2293</v>
      </c>
      <c r="O256">
        <v>6</v>
      </c>
      <c r="P256" t="s">
        <v>4421</v>
      </c>
    </row>
    <row r="257" spans="1:16" x14ac:dyDescent="0.3">
      <c r="A257" t="s">
        <v>49</v>
      </c>
      <c r="B257" t="s">
        <v>50</v>
      </c>
      <c r="C257">
        <v>59</v>
      </c>
      <c r="D257">
        <v>10</v>
      </c>
      <c r="E257" t="s">
        <v>4420</v>
      </c>
      <c r="F257">
        <v>1</v>
      </c>
      <c r="G257" t="s">
        <v>38</v>
      </c>
      <c r="H257" s="1">
        <v>46631</v>
      </c>
      <c r="I257" t="s">
        <v>106</v>
      </c>
      <c r="J257">
        <v>16561.960800000001</v>
      </c>
      <c r="K257">
        <v>18172</v>
      </c>
      <c r="L257">
        <v>20650</v>
      </c>
      <c r="M257" t="s">
        <v>2405</v>
      </c>
      <c r="N257" t="s">
        <v>2406</v>
      </c>
      <c r="O257">
        <v>6</v>
      </c>
      <c r="P257" t="s">
        <v>4421</v>
      </c>
    </row>
    <row r="258" spans="1:16" x14ac:dyDescent="0.3">
      <c r="A258" t="s">
        <v>49</v>
      </c>
      <c r="B258" t="s">
        <v>50</v>
      </c>
      <c r="C258">
        <v>60</v>
      </c>
      <c r="D258">
        <v>10</v>
      </c>
      <c r="E258" t="s">
        <v>4420</v>
      </c>
      <c r="F258">
        <v>1</v>
      </c>
      <c r="G258" t="s">
        <v>38</v>
      </c>
      <c r="H258" s="1">
        <v>46631</v>
      </c>
      <c r="I258" t="s">
        <v>106</v>
      </c>
      <c r="J258">
        <v>16842.671999999999</v>
      </c>
      <c r="K258">
        <v>18480</v>
      </c>
      <c r="L258">
        <v>21000</v>
      </c>
      <c r="M258" t="s">
        <v>202</v>
      </c>
      <c r="N258" t="s">
        <v>203</v>
      </c>
      <c r="O258">
        <v>4</v>
      </c>
      <c r="P258" t="s">
        <v>4419</v>
      </c>
    </row>
    <row r="259" spans="1:16" x14ac:dyDescent="0.3">
      <c r="A259" t="s">
        <v>49</v>
      </c>
      <c r="B259" t="s">
        <v>50</v>
      </c>
      <c r="C259">
        <v>74</v>
      </c>
      <c r="D259">
        <v>10</v>
      </c>
      <c r="E259" t="s">
        <v>4420</v>
      </c>
      <c r="F259">
        <v>1</v>
      </c>
      <c r="G259" t="s">
        <v>38</v>
      </c>
      <c r="H259" s="1">
        <v>46631</v>
      </c>
      <c r="I259" t="s">
        <v>106</v>
      </c>
      <c r="J259">
        <v>20772.628799999999</v>
      </c>
      <c r="K259">
        <v>22792</v>
      </c>
      <c r="L259">
        <v>25900</v>
      </c>
      <c r="M259" t="s">
        <v>2534</v>
      </c>
      <c r="N259" t="s">
        <v>2535</v>
      </c>
      <c r="O259">
        <v>6</v>
      </c>
      <c r="P259" t="s">
        <v>4421</v>
      </c>
    </row>
    <row r="260" spans="1:16" x14ac:dyDescent="0.3">
      <c r="A260" t="s">
        <v>49</v>
      </c>
      <c r="B260" t="s">
        <v>50</v>
      </c>
      <c r="C260">
        <v>96</v>
      </c>
      <c r="D260">
        <v>10</v>
      </c>
      <c r="E260" t="s">
        <v>4420</v>
      </c>
      <c r="F260">
        <v>1</v>
      </c>
      <c r="G260" t="s">
        <v>38</v>
      </c>
      <c r="H260" s="1">
        <v>46631</v>
      </c>
      <c r="I260" t="s">
        <v>106</v>
      </c>
      <c r="J260">
        <v>26948.2752</v>
      </c>
      <c r="K260">
        <v>29568</v>
      </c>
      <c r="L260">
        <v>33600</v>
      </c>
      <c r="M260" t="s">
        <v>227</v>
      </c>
      <c r="N260" t="s">
        <v>228</v>
      </c>
      <c r="O260">
        <v>4</v>
      </c>
      <c r="P260" t="s">
        <v>4419</v>
      </c>
    </row>
    <row r="261" spans="1:16" x14ac:dyDescent="0.3">
      <c r="A261" t="s">
        <v>49</v>
      </c>
      <c r="B261" t="s">
        <v>50</v>
      </c>
      <c r="C261">
        <v>100</v>
      </c>
      <c r="D261">
        <v>10</v>
      </c>
      <c r="E261" t="s">
        <v>4420</v>
      </c>
      <c r="F261">
        <v>1</v>
      </c>
      <c r="G261" t="s">
        <v>38</v>
      </c>
      <c r="H261" s="1">
        <v>46631</v>
      </c>
      <c r="I261" t="s">
        <v>111</v>
      </c>
      <c r="J261">
        <v>28071.119999999999</v>
      </c>
      <c r="K261">
        <v>30800</v>
      </c>
      <c r="L261">
        <v>35000</v>
      </c>
      <c r="M261" t="s">
        <v>1977</v>
      </c>
      <c r="N261" t="s">
        <v>1978</v>
      </c>
      <c r="O261">
        <v>6</v>
      </c>
      <c r="P261" t="s">
        <v>4421</v>
      </c>
    </row>
    <row r="262" spans="1:16" x14ac:dyDescent="0.3">
      <c r="A262" t="s">
        <v>49</v>
      </c>
      <c r="B262" t="s">
        <v>50</v>
      </c>
      <c r="C262">
        <v>108</v>
      </c>
      <c r="D262">
        <v>10</v>
      </c>
      <c r="E262" t="s">
        <v>4420</v>
      </c>
      <c r="F262">
        <v>1</v>
      </c>
      <c r="G262" t="s">
        <v>38</v>
      </c>
      <c r="H262" s="1">
        <v>46569</v>
      </c>
      <c r="I262" t="s">
        <v>51</v>
      </c>
      <c r="J262">
        <v>30316.809600000001</v>
      </c>
      <c r="K262">
        <v>33264</v>
      </c>
      <c r="L262">
        <v>37800</v>
      </c>
      <c r="M262" t="s">
        <v>2148</v>
      </c>
      <c r="N262" t="s">
        <v>2149</v>
      </c>
      <c r="O262">
        <v>6</v>
      </c>
      <c r="P262" t="s">
        <v>4421</v>
      </c>
    </row>
    <row r="263" spans="1:16" x14ac:dyDescent="0.3">
      <c r="A263" t="s">
        <v>49</v>
      </c>
      <c r="B263" t="s">
        <v>50</v>
      </c>
      <c r="C263">
        <v>120</v>
      </c>
      <c r="D263">
        <v>10</v>
      </c>
      <c r="E263" t="s">
        <v>4420</v>
      </c>
      <c r="F263">
        <v>1</v>
      </c>
      <c r="G263" t="s">
        <v>38</v>
      </c>
      <c r="H263" s="1">
        <v>46631</v>
      </c>
      <c r="I263" t="s">
        <v>106</v>
      </c>
      <c r="J263">
        <v>33685.343999999997</v>
      </c>
      <c r="K263">
        <v>36960</v>
      </c>
      <c r="L263">
        <v>42000</v>
      </c>
      <c r="M263" t="s">
        <v>102</v>
      </c>
      <c r="N263" t="s">
        <v>103</v>
      </c>
      <c r="O263">
        <v>4</v>
      </c>
      <c r="P263" t="s">
        <v>4419</v>
      </c>
    </row>
    <row r="264" spans="1:16" x14ac:dyDescent="0.3">
      <c r="A264" t="s">
        <v>49</v>
      </c>
      <c r="B264" t="s">
        <v>50</v>
      </c>
      <c r="C264">
        <v>900</v>
      </c>
      <c r="D264">
        <v>10</v>
      </c>
      <c r="E264" t="s">
        <v>4420</v>
      </c>
      <c r="F264">
        <v>1</v>
      </c>
      <c r="G264" t="s">
        <v>38</v>
      </c>
      <c r="H264" s="1">
        <v>46631</v>
      </c>
      <c r="I264" t="s">
        <v>4443</v>
      </c>
      <c r="J264">
        <v>252640.08</v>
      </c>
      <c r="K264">
        <v>277200</v>
      </c>
      <c r="L264">
        <v>315000</v>
      </c>
      <c r="M264" t="s">
        <v>155</v>
      </c>
      <c r="N264" t="s">
        <v>156</v>
      </c>
      <c r="O264">
        <v>4</v>
      </c>
      <c r="P264" t="s">
        <v>4419</v>
      </c>
    </row>
    <row r="265" spans="1:16" x14ac:dyDescent="0.3">
      <c r="A265" t="s">
        <v>35</v>
      </c>
      <c r="B265" t="s">
        <v>36</v>
      </c>
      <c r="C265">
        <v>1</v>
      </c>
      <c r="D265">
        <v>10</v>
      </c>
      <c r="E265" t="s">
        <v>4420</v>
      </c>
      <c r="F265">
        <v>1</v>
      </c>
      <c r="G265" t="s">
        <v>38</v>
      </c>
      <c r="H265" s="1">
        <v>46112</v>
      </c>
      <c r="I265" t="s">
        <v>347</v>
      </c>
      <c r="J265">
        <v>264.67056000000002</v>
      </c>
      <c r="K265">
        <v>290.39999999999998</v>
      </c>
      <c r="L265">
        <v>330</v>
      </c>
      <c r="M265" t="s">
        <v>2120</v>
      </c>
      <c r="N265" t="s">
        <v>2121</v>
      </c>
      <c r="O265">
        <v>6</v>
      </c>
      <c r="P265" t="s">
        <v>4421</v>
      </c>
    </row>
    <row r="266" spans="1:16" x14ac:dyDescent="0.3">
      <c r="A266" t="s">
        <v>35</v>
      </c>
      <c r="B266" t="s">
        <v>36</v>
      </c>
      <c r="C266">
        <v>1</v>
      </c>
      <c r="D266">
        <v>10</v>
      </c>
      <c r="E266" t="s">
        <v>4420</v>
      </c>
      <c r="F266">
        <v>1</v>
      </c>
      <c r="G266" t="s">
        <v>38</v>
      </c>
      <c r="H266" s="1">
        <v>46204</v>
      </c>
      <c r="I266" t="s">
        <v>348</v>
      </c>
      <c r="J266">
        <v>236.59943999999999</v>
      </c>
      <c r="K266">
        <v>259.60000000000002</v>
      </c>
      <c r="L266">
        <v>295</v>
      </c>
      <c r="M266" t="s">
        <v>2083</v>
      </c>
      <c r="N266" t="s">
        <v>2084</v>
      </c>
      <c r="O266">
        <v>6</v>
      </c>
      <c r="P266" t="s">
        <v>4421</v>
      </c>
    </row>
    <row r="267" spans="1:16" x14ac:dyDescent="0.3">
      <c r="A267" t="s">
        <v>35</v>
      </c>
      <c r="B267" t="s">
        <v>36</v>
      </c>
      <c r="C267">
        <v>1</v>
      </c>
      <c r="D267">
        <v>30</v>
      </c>
      <c r="E267" t="s">
        <v>4417</v>
      </c>
      <c r="F267">
        <v>1</v>
      </c>
      <c r="G267" t="s">
        <v>38</v>
      </c>
      <c r="H267" s="1">
        <v>45717</v>
      </c>
      <c r="I267" t="s">
        <v>4485</v>
      </c>
      <c r="J267">
        <v>184.46736000000001</v>
      </c>
      <c r="K267">
        <v>202.4</v>
      </c>
      <c r="L267">
        <v>230</v>
      </c>
      <c r="M267" t="s">
        <v>44</v>
      </c>
      <c r="N267" t="s">
        <v>45</v>
      </c>
      <c r="O267">
        <v>4</v>
      </c>
      <c r="P267" t="s">
        <v>4419</v>
      </c>
    </row>
    <row r="268" spans="1:16" x14ac:dyDescent="0.3">
      <c r="A268" t="s">
        <v>35</v>
      </c>
      <c r="B268" t="s">
        <v>36</v>
      </c>
      <c r="C268">
        <v>2</v>
      </c>
      <c r="D268">
        <v>10</v>
      </c>
      <c r="E268" t="s">
        <v>4420</v>
      </c>
      <c r="F268">
        <v>1</v>
      </c>
      <c r="G268" t="s">
        <v>38</v>
      </c>
      <c r="H268" s="1">
        <v>45828</v>
      </c>
      <c r="I268" t="s">
        <v>4486</v>
      </c>
      <c r="J268">
        <v>368.93472000000003</v>
      </c>
      <c r="K268">
        <v>404.8</v>
      </c>
      <c r="L268">
        <v>460</v>
      </c>
      <c r="M268" t="s">
        <v>4464</v>
      </c>
      <c r="N268" t="s">
        <v>4465</v>
      </c>
      <c r="O268">
        <v>4</v>
      </c>
      <c r="P268" t="s">
        <v>4419</v>
      </c>
    </row>
    <row r="269" spans="1:16" x14ac:dyDescent="0.3">
      <c r="A269" t="s">
        <v>35</v>
      </c>
      <c r="B269" t="s">
        <v>36</v>
      </c>
      <c r="C269">
        <v>4</v>
      </c>
      <c r="D269">
        <v>10</v>
      </c>
      <c r="E269" t="s">
        <v>4420</v>
      </c>
      <c r="F269">
        <v>1</v>
      </c>
      <c r="G269" t="s">
        <v>38</v>
      </c>
      <c r="H269" s="1">
        <v>46508</v>
      </c>
      <c r="I269" t="s">
        <v>335</v>
      </c>
      <c r="J269">
        <v>1058.6822400000001</v>
      </c>
      <c r="K269">
        <v>1161.5999999999999</v>
      </c>
      <c r="L269">
        <v>1320</v>
      </c>
      <c r="M269" t="s">
        <v>272</v>
      </c>
      <c r="N269" t="s">
        <v>273</v>
      </c>
      <c r="O269">
        <v>4</v>
      </c>
      <c r="P269" t="s">
        <v>4419</v>
      </c>
    </row>
    <row r="270" spans="1:16" x14ac:dyDescent="0.3">
      <c r="A270" t="s">
        <v>35</v>
      </c>
      <c r="B270" t="s">
        <v>36</v>
      </c>
      <c r="C270">
        <v>5</v>
      </c>
      <c r="D270">
        <v>10</v>
      </c>
      <c r="E270" t="s">
        <v>4420</v>
      </c>
      <c r="F270">
        <v>1</v>
      </c>
      <c r="G270" t="s">
        <v>38</v>
      </c>
      <c r="H270" s="1">
        <v>46082</v>
      </c>
      <c r="I270" t="s">
        <v>142</v>
      </c>
      <c r="J270">
        <v>1182.9972</v>
      </c>
      <c r="K270">
        <v>1298</v>
      </c>
      <c r="L270">
        <v>1475</v>
      </c>
      <c r="M270" t="s">
        <v>4474</v>
      </c>
      <c r="N270" t="s">
        <v>4475</v>
      </c>
      <c r="O270">
        <v>4</v>
      </c>
      <c r="P270" t="s">
        <v>4419</v>
      </c>
    </row>
    <row r="271" spans="1:16" x14ac:dyDescent="0.3">
      <c r="A271" t="s">
        <v>35</v>
      </c>
      <c r="B271" t="s">
        <v>36</v>
      </c>
      <c r="C271">
        <v>5.3999999999999986</v>
      </c>
      <c r="D271">
        <v>10</v>
      </c>
      <c r="E271" t="s">
        <v>4420</v>
      </c>
      <c r="F271">
        <v>1</v>
      </c>
      <c r="G271" t="s">
        <v>38</v>
      </c>
      <c r="H271" s="1">
        <v>46508</v>
      </c>
      <c r="I271" t="s">
        <v>335</v>
      </c>
      <c r="J271">
        <v>1429.2210239999997</v>
      </c>
      <c r="K271">
        <v>1568.1599999999996</v>
      </c>
      <c r="L271">
        <v>1781.9999999999998</v>
      </c>
      <c r="M271" t="s">
        <v>1792</v>
      </c>
      <c r="N271" t="s">
        <v>1793</v>
      </c>
      <c r="O271">
        <v>6</v>
      </c>
      <c r="P271" t="s">
        <v>4421</v>
      </c>
    </row>
    <row r="272" spans="1:16" x14ac:dyDescent="0.3">
      <c r="A272" t="s">
        <v>35</v>
      </c>
      <c r="B272" t="s">
        <v>36</v>
      </c>
      <c r="C272">
        <v>18</v>
      </c>
      <c r="D272">
        <v>10</v>
      </c>
      <c r="E272" t="s">
        <v>4420</v>
      </c>
      <c r="F272">
        <v>1</v>
      </c>
      <c r="G272" t="s">
        <v>38</v>
      </c>
      <c r="H272" s="1">
        <v>46054</v>
      </c>
      <c r="I272" t="s">
        <v>978</v>
      </c>
      <c r="J272">
        <v>4258.7899200000002</v>
      </c>
      <c r="K272">
        <v>4672.8</v>
      </c>
      <c r="L272">
        <v>5310</v>
      </c>
      <c r="M272" t="s">
        <v>390</v>
      </c>
      <c r="N272" t="s">
        <v>391</v>
      </c>
      <c r="O272">
        <v>4</v>
      </c>
      <c r="P272" t="s">
        <v>4419</v>
      </c>
    </row>
    <row r="273" spans="1:16" x14ac:dyDescent="0.3">
      <c r="A273" t="s">
        <v>35</v>
      </c>
      <c r="B273" t="s">
        <v>36</v>
      </c>
      <c r="C273">
        <v>21</v>
      </c>
      <c r="D273">
        <v>10</v>
      </c>
      <c r="E273" t="s">
        <v>4420</v>
      </c>
      <c r="F273">
        <v>1</v>
      </c>
      <c r="G273" t="s">
        <v>38</v>
      </c>
      <c r="H273" s="1">
        <v>46600</v>
      </c>
      <c r="I273" t="s">
        <v>39</v>
      </c>
      <c r="J273">
        <v>5558.08176</v>
      </c>
      <c r="K273">
        <v>6098.4</v>
      </c>
      <c r="L273">
        <v>6930</v>
      </c>
      <c r="M273" t="s">
        <v>2546</v>
      </c>
      <c r="N273" t="s">
        <v>2547</v>
      </c>
      <c r="O273">
        <v>6</v>
      </c>
      <c r="P273" t="s">
        <v>4421</v>
      </c>
    </row>
    <row r="274" spans="1:16" x14ac:dyDescent="0.3">
      <c r="A274" t="s">
        <v>35</v>
      </c>
      <c r="B274" t="s">
        <v>36</v>
      </c>
      <c r="C274">
        <v>22</v>
      </c>
      <c r="D274">
        <v>10</v>
      </c>
      <c r="E274" t="s">
        <v>4420</v>
      </c>
      <c r="F274">
        <v>1</v>
      </c>
      <c r="G274" t="s">
        <v>38</v>
      </c>
      <c r="H274" s="1">
        <v>46204</v>
      </c>
      <c r="I274" t="s">
        <v>113</v>
      </c>
      <c r="J274">
        <v>5205.18768</v>
      </c>
      <c r="K274">
        <v>5711.2</v>
      </c>
      <c r="L274">
        <v>6490</v>
      </c>
      <c r="M274" t="s">
        <v>4424</v>
      </c>
      <c r="N274" t="s">
        <v>4425</v>
      </c>
      <c r="O274">
        <v>4</v>
      </c>
      <c r="P274" t="s">
        <v>4419</v>
      </c>
    </row>
    <row r="275" spans="1:16" x14ac:dyDescent="0.3">
      <c r="A275" t="s">
        <v>35</v>
      </c>
      <c r="B275" t="s">
        <v>36</v>
      </c>
      <c r="C275">
        <v>27</v>
      </c>
      <c r="D275">
        <v>10</v>
      </c>
      <c r="E275" t="s">
        <v>4420</v>
      </c>
      <c r="F275">
        <v>1</v>
      </c>
      <c r="G275" t="s">
        <v>38</v>
      </c>
      <c r="H275" s="1">
        <v>46508</v>
      </c>
      <c r="I275" t="s">
        <v>335</v>
      </c>
      <c r="J275">
        <v>7146.1051200000002</v>
      </c>
      <c r="K275">
        <v>7840.8</v>
      </c>
      <c r="L275">
        <v>8910</v>
      </c>
      <c r="M275" t="s">
        <v>2115</v>
      </c>
      <c r="N275" t="s">
        <v>2116</v>
      </c>
      <c r="O275">
        <v>6</v>
      </c>
      <c r="P275" t="s">
        <v>4421</v>
      </c>
    </row>
    <row r="276" spans="1:16" x14ac:dyDescent="0.3">
      <c r="A276" t="s">
        <v>35</v>
      </c>
      <c r="B276" t="s">
        <v>36</v>
      </c>
      <c r="C276">
        <v>117</v>
      </c>
      <c r="D276">
        <v>10</v>
      </c>
      <c r="E276" t="s">
        <v>4420</v>
      </c>
      <c r="F276">
        <v>1</v>
      </c>
      <c r="G276" t="s">
        <v>38</v>
      </c>
      <c r="H276" s="1">
        <v>46508</v>
      </c>
      <c r="I276" t="s">
        <v>335</v>
      </c>
      <c r="J276">
        <v>30966.45552</v>
      </c>
      <c r="K276">
        <v>33976.800000000003</v>
      </c>
      <c r="L276">
        <v>38610</v>
      </c>
      <c r="M276" t="s">
        <v>2156</v>
      </c>
      <c r="N276" t="s">
        <v>2157</v>
      </c>
      <c r="O276">
        <v>6</v>
      </c>
      <c r="P276" t="s">
        <v>4421</v>
      </c>
    </row>
    <row r="277" spans="1:16" x14ac:dyDescent="0.3">
      <c r="A277" t="s">
        <v>35</v>
      </c>
      <c r="B277" t="s">
        <v>36</v>
      </c>
      <c r="C277">
        <v>127</v>
      </c>
      <c r="D277">
        <v>10</v>
      </c>
      <c r="E277" t="s">
        <v>4420</v>
      </c>
      <c r="F277">
        <v>1</v>
      </c>
      <c r="G277" t="s">
        <v>38</v>
      </c>
      <c r="H277" s="1">
        <v>46204</v>
      </c>
      <c r="I277" t="s">
        <v>71</v>
      </c>
      <c r="J277">
        <v>30048.12888</v>
      </c>
      <c r="K277">
        <v>32969.199999999997</v>
      </c>
      <c r="L277">
        <v>37465</v>
      </c>
      <c r="M277" t="s">
        <v>1977</v>
      </c>
      <c r="N277" t="s">
        <v>1978</v>
      </c>
      <c r="O277">
        <v>6</v>
      </c>
      <c r="P277" t="s">
        <v>4421</v>
      </c>
    </row>
    <row r="278" spans="1:16" x14ac:dyDescent="0.3">
      <c r="A278" t="s">
        <v>35</v>
      </c>
      <c r="B278" t="s">
        <v>36</v>
      </c>
      <c r="C278">
        <v>363</v>
      </c>
      <c r="D278">
        <v>10</v>
      </c>
      <c r="E278" t="s">
        <v>4420</v>
      </c>
      <c r="F278">
        <v>1</v>
      </c>
      <c r="G278" t="s">
        <v>38</v>
      </c>
      <c r="H278" s="1">
        <v>46508</v>
      </c>
      <c r="I278" t="s">
        <v>335</v>
      </c>
      <c r="J278">
        <v>96075.413279999993</v>
      </c>
      <c r="K278">
        <v>105415.2</v>
      </c>
      <c r="L278">
        <v>119790</v>
      </c>
      <c r="M278" t="s">
        <v>2302</v>
      </c>
      <c r="N278" t="s">
        <v>2303</v>
      </c>
      <c r="O278">
        <v>6</v>
      </c>
      <c r="P278" t="s">
        <v>4421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4"/>
  <sheetViews>
    <sheetView workbookViewId="0"/>
  </sheetViews>
  <sheetFormatPr defaultRowHeight="14.4" x14ac:dyDescent="0.3"/>
  <sheetData>
    <row r="1" spans="1:12" x14ac:dyDescent="0.3">
      <c r="A1" t="s">
        <v>6</v>
      </c>
      <c r="B1" t="s">
        <v>4</v>
      </c>
      <c r="C1" t="s">
        <v>4388</v>
      </c>
      <c r="D1" t="s">
        <v>28</v>
      </c>
      <c r="E1" t="s">
        <v>4414</v>
      </c>
      <c r="F1" t="s">
        <v>4487</v>
      </c>
      <c r="G1" t="s">
        <v>4488</v>
      </c>
      <c r="H1" t="s">
        <v>4489</v>
      </c>
      <c r="I1" t="s">
        <v>4490</v>
      </c>
      <c r="J1" t="s">
        <v>4491</v>
      </c>
      <c r="K1" t="s">
        <v>4492</v>
      </c>
      <c r="L1" t="s">
        <v>4493</v>
      </c>
    </row>
    <row r="2" spans="1:12" x14ac:dyDescent="0.3">
      <c r="A2">
        <v>2185</v>
      </c>
      <c r="B2" t="s">
        <v>49</v>
      </c>
      <c r="C2" t="s">
        <v>50</v>
      </c>
      <c r="D2" t="s">
        <v>2055</v>
      </c>
      <c r="E2" t="s">
        <v>2056</v>
      </c>
      <c r="F2">
        <v>21</v>
      </c>
      <c r="G2">
        <v>0</v>
      </c>
      <c r="H2">
        <v>0</v>
      </c>
      <c r="I2">
        <v>0</v>
      </c>
      <c r="J2">
        <v>5</v>
      </c>
      <c r="K2">
        <v>0</v>
      </c>
      <c r="L2">
        <v>0</v>
      </c>
    </row>
    <row r="3" spans="1:12" x14ac:dyDescent="0.3">
      <c r="A3">
        <v>2185</v>
      </c>
      <c r="B3" t="s">
        <v>35</v>
      </c>
      <c r="C3" t="s">
        <v>36</v>
      </c>
      <c r="D3" t="s">
        <v>2115</v>
      </c>
      <c r="E3" t="s">
        <v>2116</v>
      </c>
      <c r="F3">
        <v>78</v>
      </c>
      <c r="G3">
        <v>0</v>
      </c>
      <c r="H3">
        <v>0</v>
      </c>
      <c r="I3">
        <v>0</v>
      </c>
      <c r="J3">
        <v>47</v>
      </c>
      <c r="K3">
        <v>0</v>
      </c>
      <c r="L3">
        <v>0</v>
      </c>
    </row>
    <row r="4" spans="1:12" x14ac:dyDescent="0.3">
      <c r="A4">
        <v>2185</v>
      </c>
      <c r="B4" t="s">
        <v>49</v>
      </c>
      <c r="C4" t="s">
        <v>50</v>
      </c>
      <c r="D4" t="s">
        <v>2401</v>
      </c>
      <c r="E4" t="s">
        <v>2402</v>
      </c>
      <c r="F4">
        <v>666</v>
      </c>
      <c r="G4">
        <v>0</v>
      </c>
      <c r="H4">
        <v>0</v>
      </c>
      <c r="I4">
        <v>0</v>
      </c>
      <c r="J4">
        <v>375</v>
      </c>
      <c r="K4">
        <v>0</v>
      </c>
      <c r="L4">
        <v>0</v>
      </c>
    </row>
    <row r="5" spans="1:12" x14ac:dyDescent="0.3">
      <c r="A5">
        <v>2185</v>
      </c>
      <c r="B5" t="s">
        <v>49</v>
      </c>
      <c r="C5" t="s">
        <v>50</v>
      </c>
      <c r="D5" t="s">
        <v>138</v>
      </c>
      <c r="E5" t="s">
        <v>139</v>
      </c>
      <c r="F5">
        <v>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2185</v>
      </c>
      <c r="B6" t="s">
        <v>49</v>
      </c>
      <c r="C6" t="s">
        <v>50</v>
      </c>
      <c r="D6" t="s">
        <v>171</v>
      </c>
      <c r="E6" t="s">
        <v>172</v>
      </c>
      <c r="F6">
        <v>64</v>
      </c>
      <c r="G6">
        <v>0</v>
      </c>
      <c r="H6">
        <v>0</v>
      </c>
      <c r="I6">
        <v>0</v>
      </c>
      <c r="J6">
        <v>228</v>
      </c>
      <c r="K6">
        <v>0</v>
      </c>
      <c r="L6">
        <v>0</v>
      </c>
    </row>
    <row r="7" spans="1:12" x14ac:dyDescent="0.3">
      <c r="A7">
        <v>2185</v>
      </c>
      <c r="B7" t="s">
        <v>175</v>
      </c>
      <c r="C7" t="s">
        <v>176</v>
      </c>
      <c r="D7" t="s">
        <v>165</v>
      </c>
      <c r="E7" t="s">
        <v>166</v>
      </c>
      <c r="F7">
        <v>1</v>
      </c>
      <c r="G7">
        <v>0</v>
      </c>
      <c r="H7">
        <v>0</v>
      </c>
      <c r="I7">
        <v>0</v>
      </c>
      <c r="J7">
        <v>20</v>
      </c>
      <c r="K7">
        <v>0</v>
      </c>
      <c r="L7">
        <v>0</v>
      </c>
    </row>
    <row r="8" spans="1:12" x14ac:dyDescent="0.3">
      <c r="A8">
        <v>2185</v>
      </c>
      <c r="B8" t="s">
        <v>49</v>
      </c>
      <c r="C8" t="s">
        <v>50</v>
      </c>
      <c r="D8" t="s">
        <v>504</v>
      </c>
      <c r="E8" t="s">
        <v>505</v>
      </c>
      <c r="F8">
        <v>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2185</v>
      </c>
      <c r="B9" t="s">
        <v>49</v>
      </c>
      <c r="C9" t="s">
        <v>50</v>
      </c>
      <c r="D9" t="s">
        <v>2042</v>
      </c>
      <c r="E9" t="s">
        <v>2043</v>
      </c>
      <c r="F9">
        <v>173</v>
      </c>
      <c r="G9">
        <v>0</v>
      </c>
      <c r="H9">
        <v>0</v>
      </c>
      <c r="I9">
        <v>0</v>
      </c>
      <c r="J9">
        <v>280</v>
      </c>
      <c r="K9">
        <v>0</v>
      </c>
      <c r="L9">
        <v>0</v>
      </c>
    </row>
    <row r="10" spans="1:12" x14ac:dyDescent="0.3">
      <c r="A10">
        <v>2185</v>
      </c>
      <c r="B10" t="s">
        <v>1412</v>
      </c>
      <c r="C10" t="s">
        <v>1413</v>
      </c>
      <c r="D10" t="s">
        <v>2292</v>
      </c>
      <c r="E10" t="s">
        <v>2293</v>
      </c>
      <c r="F10">
        <v>2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</row>
    <row r="11" spans="1:12" x14ac:dyDescent="0.3">
      <c r="A11">
        <v>2185</v>
      </c>
      <c r="B11" t="s">
        <v>35</v>
      </c>
      <c r="C11" t="s">
        <v>36</v>
      </c>
      <c r="D11" t="s">
        <v>2563</v>
      </c>
      <c r="E11" t="s">
        <v>2564</v>
      </c>
      <c r="F11">
        <v>45</v>
      </c>
      <c r="G11">
        <v>0</v>
      </c>
      <c r="H11">
        <v>0</v>
      </c>
      <c r="I11">
        <v>0</v>
      </c>
      <c r="J11">
        <v>50</v>
      </c>
      <c r="K11">
        <v>0</v>
      </c>
      <c r="L11">
        <v>0</v>
      </c>
    </row>
    <row r="12" spans="1:12" x14ac:dyDescent="0.3">
      <c r="A12">
        <v>2185</v>
      </c>
      <c r="B12" t="s">
        <v>1412</v>
      </c>
      <c r="C12" t="s">
        <v>1413</v>
      </c>
      <c r="D12" t="s">
        <v>4480</v>
      </c>
      <c r="E12" t="s">
        <v>4481</v>
      </c>
      <c r="F12">
        <v>0</v>
      </c>
      <c r="G12">
        <v>0</v>
      </c>
      <c r="H12">
        <v>0</v>
      </c>
      <c r="I12">
        <v>0</v>
      </c>
      <c r="J12">
        <v>3</v>
      </c>
      <c r="K12">
        <v>0</v>
      </c>
      <c r="L12">
        <v>0</v>
      </c>
    </row>
    <row r="13" spans="1:12" x14ac:dyDescent="0.3">
      <c r="A13">
        <v>2185</v>
      </c>
      <c r="B13" t="s">
        <v>35</v>
      </c>
      <c r="C13" t="s">
        <v>36</v>
      </c>
      <c r="D13" t="s">
        <v>2534</v>
      </c>
      <c r="E13" t="s">
        <v>2535</v>
      </c>
      <c r="F13">
        <v>43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</row>
    <row r="14" spans="1:12" x14ac:dyDescent="0.3">
      <c r="A14">
        <v>2185</v>
      </c>
      <c r="B14" t="s">
        <v>35</v>
      </c>
      <c r="C14" t="s">
        <v>36</v>
      </c>
      <c r="D14" t="s">
        <v>4402</v>
      </c>
      <c r="E14" t="s">
        <v>4403</v>
      </c>
      <c r="F14">
        <v>0</v>
      </c>
      <c r="G14">
        <v>0</v>
      </c>
      <c r="H14">
        <v>0</v>
      </c>
      <c r="I14">
        <v>0</v>
      </c>
      <c r="J14">
        <v>10</v>
      </c>
      <c r="K14">
        <v>0</v>
      </c>
      <c r="L14">
        <v>0</v>
      </c>
    </row>
    <row r="15" spans="1:12" x14ac:dyDescent="0.3">
      <c r="A15">
        <v>2185</v>
      </c>
      <c r="B15" t="s">
        <v>49</v>
      </c>
      <c r="C15" t="s">
        <v>50</v>
      </c>
      <c r="D15" t="s">
        <v>445</v>
      </c>
      <c r="E15" t="s">
        <v>446</v>
      </c>
      <c r="F15">
        <v>608</v>
      </c>
      <c r="G15">
        <v>0</v>
      </c>
      <c r="H15">
        <v>0</v>
      </c>
      <c r="I15">
        <v>0</v>
      </c>
      <c r="J15">
        <v>112</v>
      </c>
      <c r="K15">
        <v>0</v>
      </c>
      <c r="L15">
        <v>0</v>
      </c>
    </row>
    <row r="16" spans="1:12" x14ac:dyDescent="0.3">
      <c r="A16">
        <v>2185</v>
      </c>
      <c r="B16" t="s">
        <v>73</v>
      </c>
      <c r="C16" t="s">
        <v>74</v>
      </c>
      <c r="D16" t="s">
        <v>445</v>
      </c>
      <c r="E16" t="s">
        <v>446</v>
      </c>
      <c r="F16">
        <v>0</v>
      </c>
      <c r="G16">
        <v>0</v>
      </c>
      <c r="H16">
        <v>0</v>
      </c>
      <c r="I16">
        <v>0</v>
      </c>
      <c r="J16">
        <v>10</v>
      </c>
      <c r="K16">
        <v>0</v>
      </c>
      <c r="L16">
        <v>0</v>
      </c>
    </row>
    <row r="17" spans="1:12" x14ac:dyDescent="0.3">
      <c r="A17">
        <v>2185</v>
      </c>
      <c r="B17" t="s">
        <v>49</v>
      </c>
      <c r="C17" t="s">
        <v>50</v>
      </c>
      <c r="D17" t="s">
        <v>4474</v>
      </c>
      <c r="E17" t="s">
        <v>4475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</row>
    <row r="18" spans="1:12" x14ac:dyDescent="0.3">
      <c r="A18">
        <v>2185</v>
      </c>
      <c r="B18" t="s">
        <v>73</v>
      </c>
      <c r="C18" t="s">
        <v>74</v>
      </c>
      <c r="D18" t="s">
        <v>4400</v>
      </c>
      <c r="E18" t="s">
        <v>4401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</row>
    <row r="19" spans="1:12" x14ac:dyDescent="0.3">
      <c r="A19">
        <v>2185</v>
      </c>
      <c r="B19" t="s">
        <v>35</v>
      </c>
      <c r="C19" t="s">
        <v>36</v>
      </c>
      <c r="D19" t="s">
        <v>202</v>
      </c>
      <c r="E19" t="s">
        <v>203</v>
      </c>
      <c r="F19">
        <v>0</v>
      </c>
      <c r="G19">
        <v>0</v>
      </c>
      <c r="H19">
        <v>0</v>
      </c>
      <c r="I19">
        <v>0</v>
      </c>
      <c r="J19">
        <v>0</v>
      </c>
      <c r="K19">
        <v>5</v>
      </c>
      <c r="L19">
        <v>0</v>
      </c>
    </row>
    <row r="20" spans="1:12" x14ac:dyDescent="0.3">
      <c r="A20">
        <v>2185</v>
      </c>
      <c r="B20" t="s">
        <v>35</v>
      </c>
      <c r="C20" t="s">
        <v>36</v>
      </c>
      <c r="D20" t="s">
        <v>472</v>
      </c>
      <c r="E20" t="s">
        <v>473</v>
      </c>
      <c r="F20">
        <v>1</v>
      </c>
      <c r="G20">
        <v>0</v>
      </c>
      <c r="H20">
        <v>0</v>
      </c>
      <c r="I20">
        <v>0</v>
      </c>
      <c r="J20">
        <v>17</v>
      </c>
      <c r="K20">
        <v>0</v>
      </c>
      <c r="L20">
        <v>0</v>
      </c>
    </row>
    <row r="21" spans="1:12" x14ac:dyDescent="0.3">
      <c r="A21">
        <v>2185</v>
      </c>
      <c r="B21" t="s">
        <v>49</v>
      </c>
      <c r="C21" t="s">
        <v>50</v>
      </c>
      <c r="D21" t="s">
        <v>339</v>
      </c>
      <c r="E21" t="s">
        <v>340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2185</v>
      </c>
      <c r="B22" t="s">
        <v>73</v>
      </c>
      <c r="C22" t="s">
        <v>74</v>
      </c>
      <c r="D22" t="s">
        <v>339</v>
      </c>
      <c r="E22" t="s">
        <v>340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</row>
    <row r="23" spans="1:12" x14ac:dyDescent="0.3">
      <c r="A23">
        <v>2185</v>
      </c>
      <c r="B23" t="s">
        <v>35</v>
      </c>
      <c r="C23" t="s">
        <v>36</v>
      </c>
      <c r="D23" t="s">
        <v>2087</v>
      </c>
      <c r="E23" t="s">
        <v>2088</v>
      </c>
      <c r="F23">
        <v>3</v>
      </c>
      <c r="G23">
        <v>0</v>
      </c>
      <c r="H23">
        <v>0</v>
      </c>
      <c r="I23">
        <v>0</v>
      </c>
      <c r="J23">
        <v>46</v>
      </c>
      <c r="K23">
        <v>0</v>
      </c>
      <c r="L23">
        <v>0</v>
      </c>
    </row>
    <row r="24" spans="1:12" x14ac:dyDescent="0.3">
      <c r="A24">
        <v>2185</v>
      </c>
      <c r="B24" t="s">
        <v>1412</v>
      </c>
      <c r="C24" t="s">
        <v>1413</v>
      </c>
      <c r="D24" t="s">
        <v>2087</v>
      </c>
      <c r="E24" t="s">
        <v>2088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</row>
    <row r="25" spans="1:12" x14ac:dyDescent="0.3">
      <c r="A25">
        <v>2185</v>
      </c>
      <c r="B25" t="s">
        <v>49</v>
      </c>
      <c r="C25" t="s">
        <v>50</v>
      </c>
      <c r="D25" t="s">
        <v>1523</v>
      </c>
      <c r="E25" t="s">
        <v>1524</v>
      </c>
      <c r="F25">
        <v>559</v>
      </c>
      <c r="G25">
        <v>0</v>
      </c>
      <c r="H25">
        <v>0</v>
      </c>
      <c r="I25">
        <v>0</v>
      </c>
      <c r="J25">
        <v>105</v>
      </c>
      <c r="K25">
        <v>0</v>
      </c>
      <c r="L25">
        <v>0</v>
      </c>
    </row>
    <row r="26" spans="1:12" x14ac:dyDescent="0.3">
      <c r="A26">
        <v>2185</v>
      </c>
      <c r="B26" t="s">
        <v>35</v>
      </c>
      <c r="C26" t="s">
        <v>36</v>
      </c>
      <c r="D26" t="s">
        <v>1523</v>
      </c>
      <c r="E26" t="s">
        <v>1524</v>
      </c>
      <c r="F26">
        <v>75</v>
      </c>
      <c r="G26">
        <v>0</v>
      </c>
      <c r="H26">
        <v>0</v>
      </c>
      <c r="I26">
        <v>0</v>
      </c>
      <c r="J26">
        <v>39</v>
      </c>
      <c r="K26">
        <v>0</v>
      </c>
      <c r="L26">
        <v>0</v>
      </c>
    </row>
    <row r="27" spans="1:12" x14ac:dyDescent="0.3">
      <c r="A27">
        <v>2185</v>
      </c>
      <c r="B27" t="s">
        <v>35</v>
      </c>
      <c r="C27" t="s">
        <v>36</v>
      </c>
      <c r="D27" t="s">
        <v>2302</v>
      </c>
      <c r="E27" t="s">
        <v>2303</v>
      </c>
      <c r="F27">
        <v>128.4</v>
      </c>
      <c r="G27">
        <v>0</v>
      </c>
      <c r="H27">
        <v>0</v>
      </c>
      <c r="I27">
        <v>0</v>
      </c>
      <c r="J27">
        <v>363</v>
      </c>
      <c r="K27">
        <v>0</v>
      </c>
      <c r="L27">
        <v>0</v>
      </c>
    </row>
    <row r="28" spans="1:12" x14ac:dyDescent="0.3">
      <c r="A28">
        <v>2185</v>
      </c>
      <c r="B28" t="s">
        <v>49</v>
      </c>
      <c r="C28" t="s">
        <v>50</v>
      </c>
      <c r="D28" t="s">
        <v>4350</v>
      </c>
      <c r="E28" t="s">
        <v>4351</v>
      </c>
      <c r="F28">
        <v>0</v>
      </c>
      <c r="G28">
        <v>0</v>
      </c>
      <c r="H28">
        <v>0</v>
      </c>
      <c r="I28">
        <v>0</v>
      </c>
      <c r="J28">
        <v>30</v>
      </c>
      <c r="K28">
        <v>0</v>
      </c>
      <c r="L28">
        <v>0</v>
      </c>
    </row>
    <row r="29" spans="1:12" x14ac:dyDescent="0.3">
      <c r="A29">
        <v>2185</v>
      </c>
      <c r="B29" t="s">
        <v>49</v>
      </c>
      <c r="C29" t="s">
        <v>50</v>
      </c>
      <c r="D29" t="s">
        <v>1405</v>
      </c>
      <c r="E29" t="s">
        <v>1406</v>
      </c>
      <c r="F29">
        <v>122</v>
      </c>
      <c r="G29">
        <v>0</v>
      </c>
      <c r="H29">
        <v>0</v>
      </c>
      <c r="I29">
        <v>0</v>
      </c>
      <c r="J29">
        <v>192</v>
      </c>
      <c r="K29">
        <v>0</v>
      </c>
      <c r="L29">
        <v>0</v>
      </c>
    </row>
    <row r="30" spans="1:12" x14ac:dyDescent="0.3">
      <c r="A30">
        <v>2185</v>
      </c>
      <c r="B30" t="s">
        <v>49</v>
      </c>
      <c r="C30" t="s">
        <v>50</v>
      </c>
      <c r="D30" t="s">
        <v>332</v>
      </c>
      <c r="E30" t="s">
        <v>333</v>
      </c>
      <c r="F30">
        <v>24</v>
      </c>
      <c r="G30">
        <v>0</v>
      </c>
      <c r="H30">
        <v>0</v>
      </c>
      <c r="I30">
        <v>0</v>
      </c>
      <c r="J30">
        <v>61</v>
      </c>
      <c r="K30">
        <v>0</v>
      </c>
      <c r="L30">
        <v>0</v>
      </c>
    </row>
    <row r="31" spans="1:12" x14ac:dyDescent="0.3">
      <c r="A31">
        <v>2185</v>
      </c>
      <c r="B31" t="s">
        <v>73</v>
      </c>
      <c r="C31" t="s">
        <v>74</v>
      </c>
      <c r="D31" t="s">
        <v>4424</v>
      </c>
      <c r="E31" t="s">
        <v>4425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0</v>
      </c>
    </row>
    <row r="32" spans="1:12" x14ac:dyDescent="0.3">
      <c r="A32">
        <v>2185</v>
      </c>
      <c r="B32" t="s">
        <v>1412</v>
      </c>
      <c r="C32" t="s">
        <v>1413</v>
      </c>
      <c r="D32" t="s">
        <v>2546</v>
      </c>
      <c r="E32" t="s">
        <v>2547</v>
      </c>
      <c r="F32">
        <v>0</v>
      </c>
      <c r="G32">
        <v>0</v>
      </c>
      <c r="H32">
        <v>0</v>
      </c>
      <c r="I32">
        <v>0</v>
      </c>
      <c r="J32">
        <v>18</v>
      </c>
      <c r="K32">
        <v>0</v>
      </c>
      <c r="L32">
        <v>0</v>
      </c>
    </row>
    <row r="33" spans="1:12" x14ac:dyDescent="0.3">
      <c r="A33">
        <v>2185</v>
      </c>
      <c r="B33" t="s">
        <v>1412</v>
      </c>
      <c r="C33" t="s">
        <v>1413</v>
      </c>
      <c r="D33" t="s">
        <v>2329</v>
      </c>
      <c r="E33" t="s">
        <v>2330</v>
      </c>
      <c r="F33">
        <v>5</v>
      </c>
      <c r="G33">
        <v>0</v>
      </c>
      <c r="H33">
        <v>0</v>
      </c>
      <c r="I33">
        <v>0</v>
      </c>
      <c r="J33">
        <v>82</v>
      </c>
      <c r="K33">
        <v>0</v>
      </c>
      <c r="L33">
        <v>0</v>
      </c>
    </row>
    <row r="34" spans="1:12" x14ac:dyDescent="0.3">
      <c r="A34">
        <v>2185</v>
      </c>
      <c r="B34" t="s">
        <v>49</v>
      </c>
      <c r="C34" t="s">
        <v>50</v>
      </c>
      <c r="D34" t="s">
        <v>2371</v>
      </c>
      <c r="E34" t="s">
        <v>2372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</row>
    <row r="35" spans="1:12" x14ac:dyDescent="0.3">
      <c r="A35">
        <v>2185</v>
      </c>
      <c r="B35" t="s">
        <v>49</v>
      </c>
      <c r="C35" t="s">
        <v>50</v>
      </c>
      <c r="D35" t="s">
        <v>464</v>
      </c>
      <c r="E35" t="s">
        <v>465</v>
      </c>
      <c r="F35">
        <v>41</v>
      </c>
      <c r="G35">
        <v>0</v>
      </c>
      <c r="H35">
        <v>0</v>
      </c>
      <c r="I35">
        <v>0</v>
      </c>
      <c r="J35">
        <v>41</v>
      </c>
      <c r="K35">
        <v>0</v>
      </c>
      <c r="L35">
        <v>0</v>
      </c>
    </row>
    <row r="36" spans="1:12" x14ac:dyDescent="0.3">
      <c r="A36">
        <v>2185</v>
      </c>
      <c r="B36" t="s">
        <v>73</v>
      </c>
      <c r="C36" t="s">
        <v>74</v>
      </c>
      <c r="D36" t="s">
        <v>171</v>
      </c>
      <c r="E36" t="s">
        <v>172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</row>
    <row r="37" spans="1:12" x14ac:dyDescent="0.3">
      <c r="A37">
        <v>2185</v>
      </c>
      <c r="B37" t="s">
        <v>49</v>
      </c>
      <c r="C37" t="s">
        <v>50</v>
      </c>
      <c r="D37" t="s">
        <v>165</v>
      </c>
      <c r="E37" t="s">
        <v>166</v>
      </c>
      <c r="F37">
        <v>7</v>
      </c>
      <c r="G37">
        <v>0</v>
      </c>
      <c r="H37">
        <v>1</v>
      </c>
      <c r="I37">
        <v>0</v>
      </c>
      <c r="J37">
        <v>12</v>
      </c>
      <c r="K37">
        <v>0</v>
      </c>
      <c r="L37">
        <v>0</v>
      </c>
    </row>
    <row r="38" spans="1:12" x14ac:dyDescent="0.3">
      <c r="A38">
        <v>2185</v>
      </c>
      <c r="B38" t="s">
        <v>35</v>
      </c>
      <c r="C38" t="s">
        <v>36</v>
      </c>
      <c r="D38" t="s">
        <v>390</v>
      </c>
      <c r="E38" t="s">
        <v>391</v>
      </c>
      <c r="F38">
        <v>1</v>
      </c>
      <c r="G38">
        <v>0</v>
      </c>
      <c r="H38">
        <v>0</v>
      </c>
      <c r="I38">
        <v>0</v>
      </c>
      <c r="J38">
        <v>18</v>
      </c>
      <c r="K38">
        <v>0</v>
      </c>
      <c r="L38">
        <v>0</v>
      </c>
    </row>
    <row r="39" spans="1:12" x14ac:dyDescent="0.3">
      <c r="A39">
        <v>2185</v>
      </c>
      <c r="B39" t="s">
        <v>35</v>
      </c>
      <c r="C39" t="s">
        <v>36</v>
      </c>
      <c r="D39" t="s">
        <v>4438</v>
      </c>
      <c r="E39" t="s">
        <v>4439</v>
      </c>
      <c r="F39">
        <v>0</v>
      </c>
      <c r="G39">
        <v>0</v>
      </c>
      <c r="H39">
        <v>0</v>
      </c>
      <c r="I39">
        <v>0</v>
      </c>
      <c r="J39">
        <v>6</v>
      </c>
      <c r="K39">
        <v>0</v>
      </c>
      <c r="L39">
        <v>0</v>
      </c>
    </row>
    <row r="40" spans="1:12" x14ac:dyDescent="0.3">
      <c r="A40">
        <v>2185</v>
      </c>
      <c r="B40" t="s">
        <v>73</v>
      </c>
      <c r="C40" t="s">
        <v>74</v>
      </c>
      <c r="D40" t="s">
        <v>130</v>
      </c>
      <c r="E40" t="s">
        <v>131</v>
      </c>
      <c r="F40">
        <v>0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</row>
    <row r="41" spans="1:12" x14ac:dyDescent="0.3">
      <c r="A41">
        <v>2185</v>
      </c>
      <c r="B41" t="s">
        <v>35</v>
      </c>
      <c r="C41" t="s">
        <v>36</v>
      </c>
      <c r="D41" t="s">
        <v>2292</v>
      </c>
      <c r="E41" t="s">
        <v>2293</v>
      </c>
      <c r="F41">
        <v>125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</row>
    <row r="42" spans="1:12" x14ac:dyDescent="0.3">
      <c r="A42">
        <v>2185</v>
      </c>
      <c r="B42" t="s">
        <v>49</v>
      </c>
      <c r="C42" t="s">
        <v>50</v>
      </c>
      <c r="D42" t="s">
        <v>1916</v>
      </c>
      <c r="E42" t="s">
        <v>1917</v>
      </c>
      <c r="F42">
        <v>255</v>
      </c>
      <c r="G42">
        <v>0</v>
      </c>
      <c r="H42">
        <v>0</v>
      </c>
      <c r="I42">
        <v>0</v>
      </c>
      <c r="J42">
        <v>46</v>
      </c>
      <c r="K42">
        <v>0</v>
      </c>
      <c r="L42">
        <v>0</v>
      </c>
    </row>
    <row r="43" spans="1:12" x14ac:dyDescent="0.3">
      <c r="A43">
        <v>2185</v>
      </c>
      <c r="B43" t="s">
        <v>49</v>
      </c>
      <c r="C43" t="s">
        <v>50</v>
      </c>
      <c r="D43" t="s">
        <v>2563</v>
      </c>
      <c r="E43" t="s">
        <v>2564</v>
      </c>
      <c r="F43">
        <v>39</v>
      </c>
      <c r="G43">
        <v>0</v>
      </c>
      <c r="H43">
        <v>0</v>
      </c>
      <c r="I43">
        <v>0</v>
      </c>
      <c r="J43">
        <v>54</v>
      </c>
      <c r="K43">
        <v>0</v>
      </c>
      <c r="L43">
        <v>0</v>
      </c>
    </row>
    <row r="44" spans="1:12" x14ac:dyDescent="0.3">
      <c r="A44">
        <v>2185</v>
      </c>
      <c r="B44" t="s">
        <v>73</v>
      </c>
      <c r="C44" t="s">
        <v>74</v>
      </c>
      <c r="D44" t="s">
        <v>2534</v>
      </c>
      <c r="E44" t="s">
        <v>2535</v>
      </c>
      <c r="F44">
        <v>2</v>
      </c>
      <c r="G44">
        <v>0</v>
      </c>
      <c r="H44">
        <v>0</v>
      </c>
      <c r="I44">
        <v>0</v>
      </c>
      <c r="J44">
        <v>8</v>
      </c>
      <c r="K44">
        <v>0</v>
      </c>
      <c r="L44">
        <v>0</v>
      </c>
    </row>
    <row r="45" spans="1:12" x14ac:dyDescent="0.3">
      <c r="A45">
        <v>2185</v>
      </c>
      <c r="B45" t="s">
        <v>49</v>
      </c>
      <c r="C45" t="s">
        <v>50</v>
      </c>
      <c r="D45" t="s">
        <v>4396</v>
      </c>
      <c r="E45" t="s">
        <v>4397</v>
      </c>
      <c r="F45">
        <v>0</v>
      </c>
      <c r="G45">
        <v>0</v>
      </c>
      <c r="H45">
        <v>0</v>
      </c>
      <c r="I45">
        <v>0</v>
      </c>
      <c r="J45">
        <v>2040</v>
      </c>
      <c r="K45">
        <v>0</v>
      </c>
      <c r="L45">
        <v>0</v>
      </c>
    </row>
    <row r="46" spans="1:12" x14ac:dyDescent="0.3">
      <c r="A46">
        <v>2185</v>
      </c>
      <c r="B46" t="s">
        <v>35</v>
      </c>
      <c r="C46" t="s">
        <v>36</v>
      </c>
      <c r="D46" t="s">
        <v>102</v>
      </c>
      <c r="E46" t="s">
        <v>103</v>
      </c>
      <c r="F46">
        <v>49</v>
      </c>
      <c r="G46">
        <v>0</v>
      </c>
      <c r="H46">
        <v>0</v>
      </c>
      <c r="I46">
        <v>0</v>
      </c>
      <c r="J46">
        <v>168</v>
      </c>
      <c r="K46">
        <v>0</v>
      </c>
      <c r="L46">
        <v>0</v>
      </c>
    </row>
    <row r="47" spans="1:12" x14ac:dyDescent="0.3">
      <c r="A47">
        <v>2185</v>
      </c>
      <c r="B47" t="s">
        <v>35</v>
      </c>
      <c r="C47" t="s">
        <v>36</v>
      </c>
      <c r="D47" t="s">
        <v>2654</v>
      </c>
      <c r="E47" t="s">
        <v>2655</v>
      </c>
      <c r="F47">
        <v>40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v>2185</v>
      </c>
      <c r="B48" t="s">
        <v>49</v>
      </c>
      <c r="C48" t="s">
        <v>50</v>
      </c>
      <c r="D48" t="s">
        <v>57</v>
      </c>
      <c r="E48" t="s">
        <v>58</v>
      </c>
      <c r="F48">
        <v>23</v>
      </c>
      <c r="G48">
        <v>0</v>
      </c>
      <c r="H48">
        <v>0</v>
      </c>
      <c r="I48">
        <v>0</v>
      </c>
      <c r="J48">
        <v>31</v>
      </c>
      <c r="K48">
        <v>0</v>
      </c>
      <c r="L48">
        <v>0</v>
      </c>
    </row>
    <row r="49" spans="1:12" x14ac:dyDescent="0.3">
      <c r="A49">
        <v>2185</v>
      </c>
      <c r="B49" t="s">
        <v>1412</v>
      </c>
      <c r="C49" t="s">
        <v>1413</v>
      </c>
      <c r="D49" t="s">
        <v>4450</v>
      </c>
      <c r="E49" t="s">
        <v>4451</v>
      </c>
      <c r="F49">
        <v>0</v>
      </c>
      <c r="G49">
        <v>0</v>
      </c>
      <c r="H49">
        <v>0</v>
      </c>
      <c r="I49">
        <v>0</v>
      </c>
      <c r="J49">
        <v>13</v>
      </c>
      <c r="K49">
        <v>0</v>
      </c>
      <c r="L49">
        <v>0</v>
      </c>
    </row>
    <row r="50" spans="1:12" x14ac:dyDescent="0.3">
      <c r="A50">
        <v>2185</v>
      </c>
      <c r="B50" t="s">
        <v>35</v>
      </c>
      <c r="C50" t="s">
        <v>36</v>
      </c>
      <c r="D50" t="s">
        <v>4400</v>
      </c>
      <c r="E50" t="s">
        <v>4401</v>
      </c>
      <c r="F50">
        <v>0</v>
      </c>
      <c r="G50">
        <v>0</v>
      </c>
      <c r="H50">
        <v>0</v>
      </c>
      <c r="I50">
        <v>0</v>
      </c>
      <c r="J50">
        <v>7</v>
      </c>
      <c r="K50">
        <v>0</v>
      </c>
      <c r="L50">
        <v>0</v>
      </c>
    </row>
    <row r="51" spans="1:12" x14ac:dyDescent="0.3">
      <c r="A51">
        <v>2185</v>
      </c>
      <c r="B51" t="s">
        <v>159</v>
      </c>
      <c r="C51" t="s">
        <v>160</v>
      </c>
      <c r="D51" t="s">
        <v>202</v>
      </c>
      <c r="E51" t="s">
        <v>203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2185</v>
      </c>
      <c r="B52" t="s">
        <v>49</v>
      </c>
      <c r="C52" t="s">
        <v>50</v>
      </c>
      <c r="D52" t="s">
        <v>155</v>
      </c>
      <c r="E52" t="s">
        <v>156</v>
      </c>
      <c r="F52">
        <v>822</v>
      </c>
      <c r="G52">
        <v>0</v>
      </c>
      <c r="H52">
        <v>0</v>
      </c>
      <c r="I52">
        <v>0</v>
      </c>
      <c r="J52">
        <v>1367</v>
      </c>
      <c r="K52">
        <v>0</v>
      </c>
      <c r="L52">
        <v>0</v>
      </c>
    </row>
    <row r="53" spans="1:12" x14ac:dyDescent="0.3">
      <c r="A53">
        <v>2185</v>
      </c>
      <c r="B53" t="s">
        <v>73</v>
      </c>
      <c r="C53" t="s">
        <v>74</v>
      </c>
      <c r="D53" t="s">
        <v>155</v>
      </c>
      <c r="E53" t="s">
        <v>156</v>
      </c>
      <c r="F53">
        <v>2</v>
      </c>
      <c r="G53">
        <v>0</v>
      </c>
      <c r="H53">
        <v>0</v>
      </c>
      <c r="I53">
        <v>0</v>
      </c>
      <c r="J53">
        <v>3</v>
      </c>
      <c r="K53">
        <v>0</v>
      </c>
      <c r="L53">
        <v>0</v>
      </c>
    </row>
    <row r="54" spans="1:12" x14ac:dyDescent="0.3">
      <c r="A54">
        <v>2185</v>
      </c>
      <c r="B54" t="s">
        <v>73</v>
      </c>
      <c r="C54" t="s">
        <v>74</v>
      </c>
      <c r="D54" t="s">
        <v>79</v>
      </c>
      <c r="E54" t="s">
        <v>80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2185</v>
      </c>
      <c r="B55" t="s">
        <v>49</v>
      </c>
      <c r="C55" t="s">
        <v>50</v>
      </c>
      <c r="D55" t="s">
        <v>227</v>
      </c>
      <c r="E55" t="s">
        <v>228</v>
      </c>
      <c r="F55">
        <v>6</v>
      </c>
      <c r="G55">
        <v>0</v>
      </c>
      <c r="H55">
        <v>0</v>
      </c>
      <c r="I55">
        <v>0</v>
      </c>
      <c r="J55">
        <v>96</v>
      </c>
      <c r="K55">
        <v>0</v>
      </c>
      <c r="L55">
        <v>0</v>
      </c>
    </row>
    <row r="56" spans="1:12" x14ac:dyDescent="0.3">
      <c r="A56">
        <v>2185</v>
      </c>
      <c r="B56" t="s">
        <v>73</v>
      </c>
      <c r="C56" t="s">
        <v>74</v>
      </c>
      <c r="D56" t="s">
        <v>227</v>
      </c>
      <c r="E56" t="s">
        <v>228</v>
      </c>
      <c r="F56">
        <v>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2185</v>
      </c>
      <c r="B57" t="s">
        <v>35</v>
      </c>
      <c r="C57" t="s">
        <v>36</v>
      </c>
      <c r="D57" t="s">
        <v>146</v>
      </c>
      <c r="E57" t="s">
        <v>147</v>
      </c>
      <c r="F57">
        <v>1</v>
      </c>
      <c r="G57">
        <v>0</v>
      </c>
      <c r="H57">
        <v>0</v>
      </c>
      <c r="I57">
        <v>0</v>
      </c>
      <c r="J57">
        <v>30</v>
      </c>
      <c r="K57">
        <v>0</v>
      </c>
      <c r="L57">
        <v>0</v>
      </c>
    </row>
    <row r="58" spans="1:12" x14ac:dyDescent="0.3">
      <c r="A58">
        <v>2185</v>
      </c>
      <c r="B58" t="s">
        <v>49</v>
      </c>
      <c r="C58" t="s">
        <v>50</v>
      </c>
      <c r="D58" t="s">
        <v>2405</v>
      </c>
      <c r="E58" t="s">
        <v>2406</v>
      </c>
      <c r="F58">
        <v>258</v>
      </c>
      <c r="G58">
        <v>0</v>
      </c>
      <c r="H58">
        <v>0</v>
      </c>
      <c r="I58">
        <v>0</v>
      </c>
      <c r="J58">
        <v>59</v>
      </c>
      <c r="K58">
        <v>0</v>
      </c>
      <c r="L58">
        <v>0</v>
      </c>
    </row>
    <row r="59" spans="1:12" x14ac:dyDescent="0.3">
      <c r="A59">
        <v>2185</v>
      </c>
      <c r="B59" t="s">
        <v>49</v>
      </c>
      <c r="C59" t="s">
        <v>50</v>
      </c>
      <c r="D59" t="s">
        <v>1792</v>
      </c>
      <c r="E59" t="s">
        <v>1793</v>
      </c>
      <c r="F59">
        <v>301.8</v>
      </c>
      <c r="G59">
        <v>0</v>
      </c>
      <c r="H59">
        <v>0</v>
      </c>
      <c r="I59">
        <v>0</v>
      </c>
      <c r="J59">
        <v>92.200000000000017</v>
      </c>
      <c r="K59">
        <v>0</v>
      </c>
      <c r="L59">
        <v>0</v>
      </c>
    </row>
    <row r="60" spans="1:12" x14ac:dyDescent="0.3">
      <c r="A60">
        <v>2185</v>
      </c>
      <c r="B60" t="s">
        <v>73</v>
      </c>
      <c r="C60" t="s">
        <v>74</v>
      </c>
      <c r="D60" t="s">
        <v>1792</v>
      </c>
      <c r="E60" t="s">
        <v>1793</v>
      </c>
      <c r="F60">
        <v>6</v>
      </c>
      <c r="G60">
        <v>0</v>
      </c>
      <c r="H60">
        <v>0</v>
      </c>
      <c r="I60">
        <v>0</v>
      </c>
      <c r="J60">
        <v>9</v>
      </c>
      <c r="K60">
        <v>0</v>
      </c>
      <c r="L60">
        <v>0</v>
      </c>
    </row>
    <row r="61" spans="1:12" x14ac:dyDescent="0.3">
      <c r="A61">
        <v>2185</v>
      </c>
      <c r="B61" t="s">
        <v>49</v>
      </c>
      <c r="C61" t="s">
        <v>50</v>
      </c>
      <c r="D61" t="s">
        <v>1433</v>
      </c>
      <c r="E61" t="s">
        <v>1434</v>
      </c>
      <c r="F61">
        <v>91</v>
      </c>
      <c r="G61">
        <v>0</v>
      </c>
      <c r="H61">
        <v>0</v>
      </c>
      <c r="I61">
        <v>0</v>
      </c>
      <c r="J61">
        <v>33</v>
      </c>
      <c r="K61">
        <v>0</v>
      </c>
      <c r="L61">
        <v>0</v>
      </c>
    </row>
    <row r="62" spans="1:12" x14ac:dyDescent="0.3">
      <c r="A62">
        <v>2185</v>
      </c>
      <c r="B62" t="s">
        <v>35</v>
      </c>
      <c r="C62" t="s">
        <v>36</v>
      </c>
      <c r="D62" t="s">
        <v>2473</v>
      </c>
      <c r="E62" t="s">
        <v>2474</v>
      </c>
      <c r="F62">
        <v>317</v>
      </c>
      <c r="G62">
        <v>0</v>
      </c>
      <c r="H62">
        <v>0</v>
      </c>
      <c r="I62">
        <v>0</v>
      </c>
      <c r="J62">
        <v>212</v>
      </c>
      <c r="K62">
        <v>0</v>
      </c>
      <c r="L62">
        <v>0</v>
      </c>
    </row>
    <row r="63" spans="1:12" x14ac:dyDescent="0.3">
      <c r="A63">
        <v>2185</v>
      </c>
      <c r="B63" t="s">
        <v>49</v>
      </c>
      <c r="C63" t="s">
        <v>50</v>
      </c>
      <c r="D63" t="s">
        <v>4365</v>
      </c>
      <c r="E63" t="s">
        <v>4366</v>
      </c>
      <c r="F63">
        <v>5</v>
      </c>
      <c r="G63">
        <v>0</v>
      </c>
      <c r="H63">
        <v>0</v>
      </c>
      <c r="I63">
        <v>0</v>
      </c>
      <c r="J63">
        <v>7</v>
      </c>
      <c r="K63">
        <v>0</v>
      </c>
      <c r="L63">
        <v>0</v>
      </c>
    </row>
    <row r="64" spans="1:12" x14ac:dyDescent="0.3">
      <c r="A64">
        <v>2185</v>
      </c>
      <c r="B64" t="s">
        <v>49</v>
      </c>
      <c r="C64" t="s">
        <v>50</v>
      </c>
      <c r="D64" t="s">
        <v>2302</v>
      </c>
      <c r="E64" t="s">
        <v>2303</v>
      </c>
      <c r="F64">
        <v>169</v>
      </c>
      <c r="G64">
        <v>0</v>
      </c>
      <c r="H64">
        <v>0</v>
      </c>
      <c r="I64">
        <v>0</v>
      </c>
      <c r="J64">
        <v>192</v>
      </c>
      <c r="K64">
        <v>0</v>
      </c>
      <c r="L64">
        <v>0</v>
      </c>
    </row>
    <row r="65" spans="1:12" x14ac:dyDescent="0.3">
      <c r="A65">
        <v>2185</v>
      </c>
      <c r="B65" t="s">
        <v>49</v>
      </c>
      <c r="C65" t="s">
        <v>50</v>
      </c>
      <c r="D65" t="s">
        <v>2366</v>
      </c>
      <c r="E65" t="s">
        <v>2367</v>
      </c>
      <c r="F65">
        <v>0</v>
      </c>
      <c r="G65">
        <v>0</v>
      </c>
      <c r="H65">
        <v>0</v>
      </c>
      <c r="I65">
        <v>0</v>
      </c>
      <c r="J65">
        <v>2</v>
      </c>
      <c r="K65">
        <v>0</v>
      </c>
      <c r="L65">
        <v>0</v>
      </c>
    </row>
    <row r="66" spans="1:12" x14ac:dyDescent="0.3">
      <c r="A66">
        <v>2185</v>
      </c>
      <c r="B66" t="s">
        <v>159</v>
      </c>
      <c r="C66" t="s">
        <v>160</v>
      </c>
      <c r="D66" t="s">
        <v>332</v>
      </c>
      <c r="E66" t="s">
        <v>333</v>
      </c>
      <c r="F66">
        <v>2</v>
      </c>
      <c r="G66">
        <v>0</v>
      </c>
      <c r="H66">
        <v>1</v>
      </c>
      <c r="I66">
        <v>0</v>
      </c>
      <c r="J66">
        <v>2</v>
      </c>
      <c r="K66">
        <v>0</v>
      </c>
      <c r="L66">
        <v>0</v>
      </c>
    </row>
    <row r="67" spans="1:12" x14ac:dyDescent="0.3">
      <c r="A67">
        <v>2185</v>
      </c>
      <c r="B67" t="s">
        <v>49</v>
      </c>
      <c r="C67" t="s">
        <v>50</v>
      </c>
      <c r="D67" t="s">
        <v>4464</v>
      </c>
      <c r="E67" t="s">
        <v>4465</v>
      </c>
      <c r="F67">
        <v>0</v>
      </c>
      <c r="G67">
        <v>0</v>
      </c>
      <c r="H67">
        <v>0</v>
      </c>
      <c r="I67">
        <v>0</v>
      </c>
      <c r="J67">
        <v>0</v>
      </c>
      <c r="K67">
        <v>9</v>
      </c>
      <c r="L67">
        <v>0</v>
      </c>
    </row>
    <row r="68" spans="1:12" x14ac:dyDescent="0.3">
      <c r="A68">
        <v>2185</v>
      </c>
      <c r="B68" t="s">
        <v>49</v>
      </c>
      <c r="C68" t="s">
        <v>50</v>
      </c>
      <c r="D68" t="s">
        <v>1753</v>
      </c>
      <c r="E68" t="s">
        <v>1754</v>
      </c>
      <c r="F68">
        <v>105</v>
      </c>
      <c r="G68">
        <v>0</v>
      </c>
      <c r="H68">
        <v>0</v>
      </c>
      <c r="I68">
        <v>0</v>
      </c>
      <c r="J68">
        <v>71</v>
      </c>
      <c r="K68">
        <v>0</v>
      </c>
      <c r="L68">
        <v>0</v>
      </c>
    </row>
    <row r="69" spans="1:12" x14ac:dyDescent="0.3">
      <c r="A69">
        <v>2185</v>
      </c>
      <c r="B69" t="s">
        <v>49</v>
      </c>
      <c r="C69" t="s">
        <v>50</v>
      </c>
      <c r="D69" t="s">
        <v>4476</v>
      </c>
      <c r="E69" t="s">
        <v>4477</v>
      </c>
      <c r="F69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0</v>
      </c>
    </row>
    <row r="70" spans="1:12" x14ac:dyDescent="0.3">
      <c r="A70">
        <v>2185</v>
      </c>
      <c r="B70" t="s">
        <v>35</v>
      </c>
      <c r="C70" t="s">
        <v>36</v>
      </c>
      <c r="D70" t="s">
        <v>4398</v>
      </c>
      <c r="E70" t="s">
        <v>4399</v>
      </c>
      <c r="F70">
        <v>0</v>
      </c>
      <c r="G70">
        <v>0</v>
      </c>
      <c r="H70">
        <v>0</v>
      </c>
      <c r="I70">
        <v>0</v>
      </c>
      <c r="J70">
        <v>11</v>
      </c>
      <c r="K70">
        <v>0</v>
      </c>
      <c r="L70">
        <v>0</v>
      </c>
    </row>
    <row r="71" spans="1:12" x14ac:dyDescent="0.3">
      <c r="A71">
        <v>2185</v>
      </c>
      <c r="B71" t="s">
        <v>49</v>
      </c>
      <c r="C71" t="s">
        <v>50</v>
      </c>
      <c r="D71" t="s">
        <v>480</v>
      </c>
      <c r="E71" t="s">
        <v>481</v>
      </c>
      <c r="F71">
        <v>6</v>
      </c>
      <c r="G71">
        <v>0</v>
      </c>
      <c r="H71">
        <v>0</v>
      </c>
      <c r="I71">
        <v>0</v>
      </c>
      <c r="J71">
        <v>58</v>
      </c>
      <c r="K71">
        <v>0</v>
      </c>
      <c r="L71">
        <v>0</v>
      </c>
    </row>
    <row r="72" spans="1:12" x14ac:dyDescent="0.3">
      <c r="A72">
        <v>2185</v>
      </c>
      <c r="B72" t="s">
        <v>175</v>
      </c>
      <c r="C72" t="s">
        <v>176</v>
      </c>
      <c r="D72" t="s">
        <v>2042</v>
      </c>
      <c r="E72" t="s">
        <v>2043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</row>
    <row r="73" spans="1:12" x14ac:dyDescent="0.3">
      <c r="A73">
        <v>2185</v>
      </c>
      <c r="B73" t="s">
        <v>159</v>
      </c>
      <c r="C73" t="s">
        <v>160</v>
      </c>
      <c r="D73" t="s">
        <v>1977</v>
      </c>
      <c r="E73" t="s">
        <v>1978</v>
      </c>
      <c r="F73">
        <v>0</v>
      </c>
      <c r="G73">
        <v>0</v>
      </c>
      <c r="H73">
        <v>0</v>
      </c>
      <c r="I73">
        <v>0</v>
      </c>
      <c r="J73">
        <v>2</v>
      </c>
      <c r="K73">
        <v>0</v>
      </c>
      <c r="L73">
        <v>0</v>
      </c>
    </row>
    <row r="74" spans="1:12" x14ac:dyDescent="0.3">
      <c r="A74">
        <v>2185</v>
      </c>
      <c r="B74" t="s">
        <v>49</v>
      </c>
      <c r="C74" t="s">
        <v>50</v>
      </c>
      <c r="D74" t="s">
        <v>1977</v>
      </c>
      <c r="E74" t="s">
        <v>1978</v>
      </c>
      <c r="F74">
        <v>111</v>
      </c>
      <c r="G74">
        <v>0</v>
      </c>
      <c r="H74">
        <v>0</v>
      </c>
      <c r="I74">
        <v>0</v>
      </c>
      <c r="J74">
        <v>109</v>
      </c>
      <c r="K74">
        <v>0</v>
      </c>
      <c r="L74">
        <v>0</v>
      </c>
    </row>
    <row r="75" spans="1:12" x14ac:dyDescent="0.3">
      <c r="A75">
        <v>2185</v>
      </c>
      <c r="B75" t="s">
        <v>35</v>
      </c>
      <c r="C75" t="s">
        <v>36</v>
      </c>
      <c r="D75" t="s">
        <v>4361</v>
      </c>
      <c r="E75" t="s">
        <v>4362</v>
      </c>
      <c r="F75">
        <v>2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</row>
    <row r="76" spans="1:12" x14ac:dyDescent="0.3">
      <c r="A76">
        <v>2185</v>
      </c>
      <c r="B76" t="s">
        <v>49</v>
      </c>
      <c r="C76" t="s">
        <v>50</v>
      </c>
      <c r="D76" t="s">
        <v>2297</v>
      </c>
      <c r="E76" t="s">
        <v>2298</v>
      </c>
      <c r="F76">
        <v>19</v>
      </c>
      <c r="G76">
        <v>0</v>
      </c>
      <c r="H76">
        <v>0</v>
      </c>
      <c r="I76">
        <v>0</v>
      </c>
      <c r="J76">
        <v>12</v>
      </c>
      <c r="K76">
        <v>0</v>
      </c>
      <c r="L76">
        <v>0</v>
      </c>
    </row>
    <row r="77" spans="1:12" x14ac:dyDescent="0.3">
      <c r="A77">
        <v>2185</v>
      </c>
      <c r="B77" t="s">
        <v>49</v>
      </c>
      <c r="C77" t="s">
        <v>50</v>
      </c>
      <c r="D77" t="s">
        <v>2292</v>
      </c>
      <c r="E77" t="s">
        <v>2293</v>
      </c>
      <c r="F77">
        <v>78</v>
      </c>
      <c r="G77">
        <v>0</v>
      </c>
      <c r="H77">
        <v>0</v>
      </c>
      <c r="I77">
        <v>0</v>
      </c>
      <c r="J77">
        <v>159</v>
      </c>
      <c r="K77">
        <v>0</v>
      </c>
      <c r="L77">
        <v>0</v>
      </c>
    </row>
    <row r="78" spans="1:12" x14ac:dyDescent="0.3">
      <c r="A78">
        <v>2185</v>
      </c>
      <c r="B78" t="s">
        <v>159</v>
      </c>
      <c r="C78" t="s">
        <v>160</v>
      </c>
      <c r="D78" t="s">
        <v>2148</v>
      </c>
      <c r="E78" t="s">
        <v>2149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2185</v>
      </c>
      <c r="B79" t="s">
        <v>49</v>
      </c>
      <c r="C79" t="s">
        <v>50</v>
      </c>
      <c r="D79" t="s">
        <v>2358</v>
      </c>
      <c r="E79" t="s">
        <v>2359</v>
      </c>
      <c r="F79">
        <v>3</v>
      </c>
      <c r="G79">
        <v>0</v>
      </c>
      <c r="H79">
        <v>0</v>
      </c>
      <c r="I79">
        <v>0</v>
      </c>
      <c r="J79">
        <v>3</v>
      </c>
      <c r="K79">
        <v>0</v>
      </c>
      <c r="L79">
        <v>0</v>
      </c>
    </row>
    <row r="80" spans="1:12" x14ac:dyDescent="0.3">
      <c r="A80">
        <v>2185</v>
      </c>
      <c r="B80" t="s">
        <v>159</v>
      </c>
      <c r="C80" t="s">
        <v>160</v>
      </c>
      <c r="D80" t="s">
        <v>44</v>
      </c>
      <c r="E80" t="s">
        <v>45</v>
      </c>
      <c r="F80">
        <v>13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2185</v>
      </c>
      <c r="B81" t="s">
        <v>35</v>
      </c>
      <c r="C81" t="s">
        <v>36</v>
      </c>
      <c r="D81" t="s">
        <v>4474</v>
      </c>
      <c r="E81" t="s">
        <v>4475</v>
      </c>
      <c r="F81">
        <v>0</v>
      </c>
      <c r="G81">
        <v>0</v>
      </c>
      <c r="H81">
        <v>0</v>
      </c>
      <c r="I81">
        <v>0</v>
      </c>
      <c r="J81">
        <v>5</v>
      </c>
      <c r="K81">
        <v>0</v>
      </c>
      <c r="L81">
        <v>0</v>
      </c>
    </row>
    <row r="82" spans="1:12" x14ac:dyDescent="0.3">
      <c r="A82">
        <v>2185</v>
      </c>
      <c r="B82" t="s">
        <v>49</v>
      </c>
      <c r="C82" t="s">
        <v>50</v>
      </c>
      <c r="D82" t="s">
        <v>1109</v>
      </c>
      <c r="E82" t="s">
        <v>1110</v>
      </c>
      <c r="F82">
        <v>15</v>
      </c>
      <c r="G82">
        <v>0</v>
      </c>
      <c r="H82">
        <v>0</v>
      </c>
      <c r="I82">
        <v>0</v>
      </c>
      <c r="J82">
        <v>7</v>
      </c>
      <c r="K82">
        <v>0</v>
      </c>
      <c r="L82">
        <v>0</v>
      </c>
    </row>
    <row r="83" spans="1:12" x14ac:dyDescent="0.3">
      <c r="A83">
        <v>2185</v>
      </c>
      <c r="B83" t="s">
        <v>35</v>
      </c>
      <c r="C83" t="s">
        <v>36</v>
      </c>
      <c r="D83" t="s">
        <v>1109</v>
      </c>
      <c r="E83" t="s">
        <v>1110</v>
      </c>
      <c r="F83">
        <v>6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</row>
    <row r="84" spans="1:12" x14ac:dyDescent="0.3">
      <c r="A84">
        <v>2185</v>
      </c>
      <c r="B84" t="s">
        <v>49</v>
      </c>
      <c r="C84" t="s">
        <v>50</v>
      </c>
      <c r="D84" t="s">
        <v>4400</v>
      </c>
      <c r="E84" t="s">
        <v>4401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</row>
    <row r="85" spans="1:12" x14ac:dyDescent="0.3">
      <c r="A85">
        <v>2185</v>
      </c>
      <c r="B85" t="s">
        <v>35</v>
      </c>
      <c r="C85" t="s">
        <v>36</v>
      </c>
      <c r="D85" t="s">
        <v>1028</v>
      </c>
      <c r="E85" t="s">
        <v>1029</v>
      </c>
      <c r="F85">
        <v>3</v>
      </c>
      <c r="G85">
        <v>0</v>
      </c>
      <c r="H85">
        <v>0</v>
      </c>
      <c r="I85">
        <v>0</v>
      </c>
      <c r="J85">
        <v>2</v>
      </c>
      <c r="K85">
        <v>0</v>
      </c>
      <c r="L85">
        <v>0</v>
      </c>
    </row>
    <row r="86" spans="1:12" x14ac:dyDescent="0.3">
      <c r="A86">
        <v>2185</v>
      </c>
      <c r="B86" t="s">
        <v>35</v>
      </c>
      <c r="C86" t="s">
        <v>36</v>
      </c>
      <c r="D86" t="s">
        <v>339</v>
      </c>
      <c r="E86" t="s">
        <v>340</v>
      </c>
      <c r="F86">
        <v>5</v>
      </c>
      <c r="G86">
        <v>0</v>
      </c>
      <c r="H86">
        <v>0</v>
      </c>
      <c r="I86">
        <v>0</v>
      </c>
      <c r="J86">
        <v>30</v>
      </c>
      <c r="K86">
        <v>0</v>
      </c>
      <c r="L86">
        <v>0</v>
      </c>
    </row>
    <row r="87" spans="1:12" x14ac:dyDescent="0.3">
      <c r="A87">
        <v>2185</v>
      </c>
      <c r="B87" t="s">
        <v>35</v>
      </c>
      <c r="C87" t="s">
        <v>36</v>
      </c>
      <c r="D87" t="s">
        <v>2405</v>
      </c>
      <c r="E87" t="s">
        <v>2406</v>
      </c>
      <c r="F87">
        <v>198</v>
      </c>
      <c r="G87">
        <v>0</v>
      </c>
      <c r="H87">
        <v>0</v>
      </c>
      <c r="I87">
        <v>0</v>
      </c>
      <c r="J87">
        <v>239</v>
      </c>
      <c r="K87">
        <v>0</v>
      </c>
      <c r="L87">
        <v>0</v>
      </c>
    </row>
    <row r="88" spans="1:12" x14ac:dyDescent="0.3">
      <c r="A88">
        <v>2185</v>
      </c>
      <c r="B88" t="s">
        <v>35</v>
      </c>
      <c r="C88" t="s">
        <v>36</v>
      </c>
      <c r="D88" t="s">
        <v>2509</v>
      </c>
      <c r="E88" t="s">
        <v>2510</v>
      </c>
      <c r="F88">
        <v>147</v>
      </c>
      <c r="G88">
        <v>0</v>
      </c>
      <c r="H88">
        <v>0</v>
      </c>
      <c r="I88">
        <v>0</v>
      </c>
      <c r="J88">
        <v>134.4</v>
      </c>
      <c r="K88">
        <v>0</v>
      </c>
      <c r="L88">
        <v>0</v>
      </c>
    </row>
    <row r="89" spans="1:12" x14ac:dyDescent="0.3">
      <c r="A89">
        <v>2185</v>
      </c>
      <c r="B89" t="s">
        <v>35</v>
      </c>
      <c r="C89" t="s">
        <v>36</v>
      </c>
      <c r="D89" t="s">
        <v>2156</v>
      </c>
      <c r="E89" t="s">
        <v>2157</v>
      </c>
      <c r="F89">
        <v>142</v>
      </c>
      <c r="G89">
        <v>0</v>
      </c>
      <c r="H89">
        <v>0</v>
      </c>
      <c r="I89">
        <v>0</v>
      </c>
      <c r="J89">
        <v>117</v>
      </c>
      <c r="K89">
        <v>0</v>
      </c>
      <c r="L89">
        <v>0</v>
      </c>
    </row>
    <row r="90" spans="1:12" x14ac:dyDescent="0.3">
      <c r="A90">
        <v>2185</v>
      </c>
      <c r="B90" t="s">
        <v>49</v>
      </c>
      <c r="C90" t="s">
        <v>50</v>
      </c>
      <c r="D90" t="s">
        <v>2473</v>
      </c>
      <c r="E90" t="s">
        <v>2474</v>
      </c>
      <c r="F90">
        <v>599</v>
      </c>
      <c r="G90">
        <v>0</v>
      </c>
      <c r="H90">
        <v>0</v>
      </c>
      <c r="I90">
        <v>0</v>
      </c>
      <c r="J90">
        <v>254</v>
      </c>
      <c r="K90">
        <v>0</v>
      </c>
      <c r="L90">
        <v>0</v>
      </c>
    </row>
    <row r="91" spans="1:12" x14ac:dyDescent="0.3">
      <c r="A91">
        <v>2185</v>
      </c>
      <c r="B91" t="s">
        <v>1412</v>
      </c>
      <c r="C91" t="s">
        <v>1413</v>
      </c>
      <c r="D91" t="s">
        <v>4471</v>
      </c>
      <c r="E91" t="s">
        <v>4472</v>
      </c>
      <c r="F91">
        <v>0</v>
      </c>
      <c r="G91">
        <v>0</v>
      </c>
      <c r="H91">
        <v>0</v>
      </c>
      <c r="I91">
        <v>0</v>
      </c>
      <c r="J91">
        <v>16</v>
      </c>
      <c r="K91">
        <v>0</v>
      </c>
      <c r="L91">
        <v>0</v>
      </c>
    </row>
    <row r="92" spans="1:12" x14ac:dyDescent="0.3">
      <c r="A92">
        <v>2185</v>
      </c>
      <c r="B92" t="s">
        <v>49</v>
      </c>
      <c r="C92" t="s">
        <v>50</v>
      </c>
      <c r="D92" t="s">
        <v>2255</v>
      </c>
      <c r="E92" t="s">
        <v>2256</v>
      </c>
      <c r="F92">
        <v>25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2185</v>
      </c>
      <c r="B93" t="s">
        <v>49</v>
      </c>
      <c r="C93" t="s">
        <v>50</v>
      </c>
      <c r="D93" t="s">
        <v>2500</v>
      </c>
      <c r="E93" t="s">
        <v>2501</v>
      </c>
      <c r="F93">
        <v>24.9</v>
      </c>
      <c r="G93">
        <v>0</v>
      </c>
      <c r="H93">
        <v>0</v>
      </c>
      <c r="I93">
        <v>0</v>
      </c>
      <c r="J93">
        <v>9.1</v>
      </c>
      <c r="K93">
        <v>0</v>
      </c>
      <c r="L93">
        <v>0</v>
      </c>
    </row>
    <row r="94" spans="1:12" x14ac:dyDescent="0.3">
      <c r="A94">
        <v>2185</v>
      </c>
      <c r="B94" t="s">
        <v>49</v>
      </c>
      <c r="C94" t="s">
        <v>50</v>
      </c>
      <c r="D94" t="s">
        <v>4435</v>
      </c>
      <c r="E94" t="s">
        <v>4436</v>
      </c>
      <c r="F94">
        <v>0</v>
      </c>
      <c r="G94">
        <v>0</v>
      </c>
      <c r="H94">
        <v>0</v>
      </c>
      <c r="I94">
        <v>0</v>
      </c>
      <c r="J94">
        <v>20</v>
      </c>
      <c r="K94">
        <v>0</v>
      </c>
      <c r="L94">
        <v>0</v>
      </c>
    </row>
    <row r="95" spans="1:12" x14ac:dyDescent="0.3">
      <c r="A95">
        <v>2185</v>
      </c>
      <c r="B95" t="s">
        <v>35</v>
      </c>
      <c r="C95" t="s">
        <v>36</v>
      </c>
      <c r="D95" t="s">
        <v>464</v>
      </c>
      <c r="E95" t="s">
        <v>465</v>
      </c>
      <c r="F95">
        <v>26</v>
      </c>
      <c r="G95">
        <v>0</v>
      </c>
      <c r="H95">
        <v>0</v>
      </c>
      <c r="I95">
        <v>0</v>
      </c>
      <c r="J95">
        <v>95</v>
      </c>
      <c r="K95">
        <v>0</v>
      </c>
      <c r="L95">
        <v>0</v>
      </c>
    </row>
    <row r="96" spans="1:12" x14ac:dyDescent="0.3">
      <c r="A96">
        <v>2185</v>
      </c>
      <c r="B96" t="s">
        <v>35</v>
      </c>
      <c r="C96" t="s">
        <v>36</v>
      </c>
      <c r="D96" t="s">
        <v>4444</v>
      </c>
      <c r="E96" t="s">
        <v>4445</v>
      </c>
      <c r="F96">
        <v>0</v>
      </c>
      <c r="G96">
        <v>0</v>
      </c>
      <c r="H96">
        <v>0</v>
      </c>
      <c r="I96">
        <v>0</v>
      </c>
      <c r="J96">
        <v>3</v>
      </c>
      <c r="K96">
        <v>0</v>
      </c>
      <c r="L96">
        <v>0</v>
      </c>
    </row>
    <row r="97" spans="1:12" x14ac:dyDescent="0.3">
      <c r="A97">
        <v>2185</v>
      </c>
      <c r="B97" t="s">
        <v>49</v>
      </c>
      <c r="C97" t="s">
        <v>50</v>
      </c>
      <c r="D97" t="s">
        <v>4454</v>
      </c>
      <c r="E97" t="s">
        <v>4455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</row>
    <row r="98" spans="1:12" x14ac:dyDescent="0.3">
      <c r="A98">
        <v>2185</v>
      </c>
      <c r="B98" t="s">
        <v>49</v>
      </c>
      <c r="C98" t="s">
        <v>50</v>
      </c>
      <c r="D98" t="s">
        <v>1175</v>
      </c>
      <c r="E98" t="s">
        <v>1176</v>
      </c>
      <c r="F98">
        <v>5</v>
      </c>
      <c r="G98">
        <v>0</v>
      </c>
      <c r="H98">
        <v>0</v>
      </c>
      <c r="I98">
        <v>0</v>
      </c>
      <c r="J98">
        <v>3</v>
      </c>
      <c r="K98">
        <v>0</v>
      </c>
      <c r="L98">
        <v>0</v>
      </c>
    </row>
    <row r="99" spans="1:12" x14ac:dyDescent="0.3">
      <c r="A99">
        <v>2185</v>
      </c>
      <c r="B99" t="s">
        <v>49</v>
      </c>
      <c r="C99" t="s">
        <v>50</v>
      </c>
      <c r="D99" t="s">
        <v>390</v>
      </c>
      <c r="E99" t="s">
        <v>391</v>
      </c>
      <c r="F99">
        <v>2</v>
      </c>
      <c r="G99">
        <v>0</v>
      </c>
      <c r="H99">
        <v>0</v>
      </c>
      <c r="I99">
        <v>0</v>
      </c>
      <c r="J99">
        <v>4</v>
      </c>
      <c r="K99">
        <v>0</v>
      </c>
      <c r="L99">
        <v>0</v>
      </c>
    </row>
    <row r="100" spans="1:12" x14ac:dyDescent="0.3">
      <c r="A100">
        <v>2185</v>
      </c>
      <c r="B100" t="s">
        <v>49</v>
      </c>
      <c r="C100" t="s">
        <v>50</v>
      </c>
      <c r="D100" t="s">
        <v>130</v>
      </c>
      <c r="E100" t="s">
        <v>131</v>
      </c>
      <c r="F100">
        <v>2</v>
      </c>
      <c r="G100">
        <v>0</v>
      </c>
      <c r="H100">
        <v>0</v>
      </c>
      <c r="I100">
        <v>0</v>
      </c>
      <c r="J100">
        <v>16</v>
      </c>
      <c r="K100">
        <v>0</v>
      </c>
      <c r="L100">
        <v>0</v>
      </c>
    </row>
    <row r="101" spans="1:12" x14ac:dyDescent="0.3">
      <c r="A101">
        <v>2185</v>
      </c>
      <c r="B101" t="s">
        <v>35</v>
      </c>
      <c r="C101" t="s">
        <v>36</v>
      </c>
      <c r="D101" t="s">
        <v>2042</v>
      </c>
      <c r="E101" t="s">
        <v>2043</v>
      </c>
      <c r="F101">
        <v>229</v>
      </c>
      <c r="G101">
        <v>0</v>
      </c>
      <c r="H101">
        <v>0</v>
      </c>
      <c r="I101">
        <v>0</v>
      </c>
      <c r="J101">
        <v>291</v>
      </c>
      <c r="K101">
        <v>0</v>
      </c>
      <c r="L101">
        <v>0</v>
      </c>
    </row>
    <row r="102" spans="1:12" x14ac:dyDescent="0.3">
      <c r="A102">
        <v>2185</v>
      </c>
      <c r="B102" t="s">
        <v>49</v>
      </c>
      <c r="C102" t="s">
        <v>50</v>
      </c>
      <c r="D102" t="s">
        <v>2490</v>
      </c>
      <c r="E102" t="s">
        <v>2491</v>
      </c>
      <c r="F102">
        <v>42</v>
      </c>
      <c r="G102">
        <v>0</v>
      </c>
      <c r="H102">
        <v>0</v>
      </c>
      <c r="I102">
        <v>0</v>
      </c>
      <c r="J102">
        <v>14</v>
      </c>
      <c r="K102">
        <v>0</v>
      </c>
      <c r="L102">
        <v>0</v>
      </c>
    </row>
    <row r="103" spans="1:12" x14ac:dyDescent="0.3">
      <c r="A103">
        <v>2185</v>
      </c>
      <c r="B103" t="s">
        <v>35</v>
      </c>
      <c r="C103" t="s">
        <v>36</v>
      </c>
      <c r="D103" t="s">
        <v>2490</v>
      </c>
      <c r="E103" t="s">
        <v>2491</v>
      </c>
      <c r="F103">
        <v>86</v>
      </c>
      <c r="G103">
        <v>0</v>
      </c>
      <c r="H103">
        <v>0</v>
      </c>
      <c r="I103">
        <v>0</v>
      </c>
      <c r="J103">
        <v>5</v>
      </c>
      <c r="K103">
        <v>0</v>
      </c>
      <c r="L103">
        <v>0</v>
      </c>
    </row>
    <row r="104" spans="1:12" x14ac:dyDescent="0.3">
      <c r="A104">
        <v>2185</v>
      </c>
      <c r="B104" t="s">
        <v>35</v>
      </c>
      <c r="C104" t="s">
        <v>36</v>
      </c>
      <c r="D104" t="s">
        <v>1916</v>
      </c>
      <c r="E104" t="s">
        <v>1917</v>
      </c>
      <c r="F104">
        <v>72</v>
      </c>
      <c r="G104">
        <v>0</v>
      </c>
      <c r="H104">
        <v>0</v>
      </c>
      <c r="I104">
        <v>0</v>
      </c>
      <c r="J104">
        <v>141</v>
      </c>
      <c r="K104">
        <v>0</v>
      </c>
      <c r="L104">
        <v>0</v>
      </c>
    </row>
    <row r="105" spans="1:12" x14ac:dyDescent="0.3">
      <c r="A105">
        <v>2185</v>
      </c>
      <c r="B105" t="s">
        <v>35</v>
      </c>
      <c r="C105" t="s">
        <v>36</v>
      </c>
      <c r="D105" t="s">
        <v>2148</v>
      </c>
      <c r="E105" t="s">
        <v>2149</v>
      </c>
      <c r="F105">
        <v>169</v>
      </c>
      <c r="G105">
        <v>0</v>
      </c>
      <c r="H105">
        <v>0</v>
      </c>
      <c r="I105">
        <v>0</v>
      </c>
      <c r="J105">
        <v>272</v>
      </c>
      <c r="K105">
        <v>0</v>
      </c>
      <c r="L105">
        <v>0</v>
      </c>
    </row>
    <row r="106" spans="1:12" x14ac:dyDescent="0.3">
      <c r="A106">
        <v>2185</v>
      </c>
      <c r="B106" t="s">
        <v>35</v>
      </c>
      <c r="C106" t="s">
        <v>36</v>
      </c>
      <c r="D106" t="s">
        <v>2083</v>
      </c>
      <c r="E106" t="s">
        <v>2084</v>
      </c>
      <c r="F106">
        <v>3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</row>
    <row r="107" spans="1:12" x14ac:dyDescent="0.3">
      <c r="A107">
        <v>2185</v>
      </c>
      <c r="B107" t="s">
        <v>49</v>
      </c>
      <c r="C107" t="s">
        <v>50</v>
      </c>
      <c r="D107" t="s">
        <v>1668</v>
      </c>
      <c r="E107" t="s">
        <v>1669</v>
      </c>
      <c r="F107">
        <v>37</v>
      </c>
      <c r="G107">
        <v>0</v>
      </c>
      <c r="H107">
        <v>0</v>
      </c>
      <c r="I107">
        <v>0</v>
      </c>
      <c r="J107">
        <v>100</v>
      </c>
      <c r="K107">
        <v>0</v>
      </c>
      <c r="L107">
        <v>0</v>
      </c>
    </row>
    <row r="108" spans="1:12" x14ac:dyDescent="0.3">
      <c r="A108">
        <v>2185</v>
      </c>
      <c r="B108" t="s">
        <v>35</v>
      </c>
      <c r="C108" t="s">
        <v>36</v>
      </c>
      <c r="D108" t="s">
        <v>1668</v>
      </c>
      <c r="E108" t="s">
        <v>1669</v>
      </c>
      <c r="F108">
        <v>0</v>
      </c>
      <c r="G108">
        <v>0</v>
      </c>
      <c r="H108">
        <v>0</v>
      </c>
      <c r="I108">
        <v>0</v>
      </c>
      <c r="J108">
        <v>25</v>
      </c>
      <c r="K108">
        <v>0</v>
      </c>
      <c r="L108">
        <v>0</v>
      </c>
    </row>
    <row r="109" spans="1:12" x14ac:dyDescent="0.3">
      <c r="A109">
        <v>2185</v>
      </c>
      <c r="B109" t="s">
        <v>1412</v>
      </c>
      <c r="C109" t="s">
        <v>1413</v>
      </c>
      <c r="D109" t="s">
        <v>1417</v>
      </c>
      <c r="E109" t="s">
        <v>1418</v>
      </c>
      <c r="F109">
        <v>22</v>
      </c>
      <c r="G109">
        <v>0</v>
      </c>
      <c r="H109">
        <v>0</v>
      </c>
      <c r="I109">
        <v>0</v>
      </c>
      <c r="J109">
        <v>30</v>
      </c>
      <c r="K109">
        <v>0</v>
      </c>
      <c r="L109">
        <v>0</v>
      </c>
    </row>
    <row r="110" spans="1:12" x14ac:dyDescent="0.3">
      <c r="A110">
        <v>2185</v>
      </c>
      <c r="B110" t="s">
        <v>73</v>
      </c>
      <c r="C110" t="s">
        <v>74</v>
      </c>
      <c r="D110" t="s">
        <v>1417</v>
      </c>
      <c r="E110" t="s">
        <v>1418</v>
      </c>
      <c r="F110">
        <v>9</v>
      </c>
      <c r="G110">
        <v>0</v>
      </c>
      <c r="H110">
        <v>0</v>
      </c>
      <c r="I110">
        <v>0</v>
      </c>
      <c r="J110">
        <v>6</v>
      </c>
      <c r="K110">
        <v>0</v>
      </c>
      <c r="L110">
        <v>0</v>
      </c>
    </row>
    <row r="111" spans="1:12" x14ac:dyDescent="0.3">
      <c r="A111">
        <v>2185</v>
      </c>
      <c r="B111" t="s">
        <v>49</v>
      </c>
      <c r="C111" t="s">
        <v>50</v>
      </c>
      <c r="D111" t="s">
        <v>4173</v>
      </c>
      <c r="E111" t="s">
        <v>4174</v>
      </c>
      <c r="F111">
        <v>11</v>
      </c>
      <c r="G111">
        <v>0</v>
      </c>
      <c r="H111">
        <v>0</v>
      </c>
      <c r="I111">
        <v>0</v>
      </c>
      <c r="J111">
        <v>14</v>
      </c>
      <c r="K111">
        <v>0</v>
      </c>
      <c r="L111">
        <v>0</v>
      </c>
    </row>
    <row r="112" spans="1:12" x14ac:dyDescent="0.3">
      <c r="A112">
        <v>2185</v>
      </c>
      <c r="B112" t="s">
        <v>159</v>
      </c>
      <c r="C112" t="s">
        <v>160</v>
      </c>
      <c r="D112" t="s">
        <v>87</v>
      </c>
      <c r="E112" t="s">
        <v>88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2185</v>
      </c>
      <c r="B113" t="s">
        <v>49</v>
      </c>
      <c r="C113" t="s">
        <v>50</v>
      </c>
      <c r="D113" t="s">
        <v>87</v>
      </c>
      <c r="E113" t="s">
        <v>88</v>
      </c>
      <c r="F113">
        <v>121</v>
      </c>
      <c r="G113">
        <v>6</v>
      </c>
      <c r="H113">
        <v>3</v>
      </c>
      <c r="I113">
        <v>0</v>
      </c>
      <c r="J113">
        <v>100</v>
      </c>
      <c r="K113">
        <v>0</v>
      </c>
      <c r="L113">
        <v>0</v>
      </c>
    </row>
    <row r="114" spans="1:12" x14ac:dyDescent="0.3">
      <c r="A114">
        <v>2185</v>
      </c>
      <c r="B114" t="s">
        <v>35</v>
      </c>
      <c r="C114" t="s">
        <v>36</v>
      </c>
      <c r="D114" t="s">
        <v>44</v>
      </c>
      <c r="E114" t="s">
        <v>45</v>
      </c>
      <c r="F114">
        <v>33</v>
      </c>
      <c r="G114">
        <v>0</v>
      </c>
      <c r="H114">
        <v>2</v>
      </c>
      <c r="I114">
        <v>0</v>
      </c>
      <c r="J114">
        <v>45</v>
      </c>
      <c r="K114">
        <v>1</v>
      </c>
      <c r="L114">
        <v>0</v>
      </c>
    </row>
    <row r="115" spans="1:12" x14ac:dyDescent="0.3">
      <c r="A115">
        <v>2185</v>
      </c>
      <c r="B115" t="s">
        <v>73</v>
      </c>
      <c r="C115" t="s">
        <v>74</v>
      </c>
      <c r="D115" t="s">
        <v>102</v>
      </c>
      <c r="E115" t="s">
        <v>103</v>
      </c>
      <c r="F115">
        <v>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2185</v>
      </c>
      <c r="B116" t="s">
        <v>35</v>
      </c>
      <c r="C116" t="s">
        <v>36</v>
      </c>
      <c r="D116" t="s">
        <v>761</v>
      </c>
      <c r="E116" t="s">
        <v>762</v>
      </c>
      <c r="F116">
        <v>16000</v>
      </c>
      <c r="G116">
        <v>1600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2185</v>
      </c>
      <c r="B117" t="s">
        <v>35</v>
      </c>
      <c r="C117" t="s">
        <v>36</v>
      </c>
      <c r="D117" t="s">
        <v>57</v>
      </c>
      <c r="E117" t="s">
        <v>58</v>
      </c>
      <c r="F117">
        <v>24</v>
      </c>
      <c r="G117">
        <v>0</v>
      </c>
      <c r="H117">
        <v>0</v>
      </c>
      <c r="I117">
        <v>0</v>
      </c>
      <c r="J117">
        <v>15</v>
      </c>
      <c r="K117">
        <v>1</v>
      </c>
      <c r="L117">
        <v>0</v>
      </c>
    </row>
    <row r="118" spans="1:12" x14ac:dyDescent="0.3">
      <c r="A118">
        <v>2185</v>
      </c>
      <c r="B118" t="s">
        <v>35</v>
      </c>
      <c r="C118" t="s">
        <v>36</v>
      </c>
      <c r="D118" t="s">
        <v>1257</v>
      </c>
      <c r="E118" t="s">
        <v>1258</v>
      </c>
      <c r="F118">
        <v>1</v>
      </c>
      <c r="G118">
        <v>0</v>
      </c>
      <c r="H118">
        <v>0</v>
      </c>
      <c r="I118">
        <v>0</v>
      </c>
      <c r="J118">
        <v>25</v>
      </c>
      <c r="K118">
        <v>0</v>
      </c>
      <c r="L118">
        <v>0</v>
      </c>
    </row>
    <row r="119" spans="1:12" x14ac:dyDescent="0.3">
      <c r="A119">
        <v>2185</v>
      </c>
      <c r="B119" t="s">
        <v>49</v>
      </c>
      <c r="C119" t="s">
        <v>50</v>
      </c>
      <c r="D119" t="s">
        <v>2156</v>
      </c>
      <c r="E119" t="s">
        <v>2157</v>
      </c>
      <c r="F119">
        <v>189</v>
      </c>
      <c r="G119">
        <v>0</v>
      </c>
      <c r="H119">
        <v>0</v>
      </c>
      <c r="I119">
        <v>0</v>
      </c>
      <c r="J119">
        <v>212.2</v>
      </c>
      <c r="K119">
        <v>0</v>
      </c>
      <c r="L119">
        <v>0</v>
      </c>
    </row>
    <row r="120" spans="1:12" x14ac:dyDescent="0.3">
      <c r="A120">
        <v>2185</v>
      </c>
      <c r="B120" t="s">
        <v>4447</v>
      </c>
      <c r="C120" t="s">
        <v>4448</v>
      </c>
      <c r="D120" t="s">
        <v>2156</v>
      </c>
      <c r="E120" t="s">
        <v>2157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0</v>
      </c>
      <c r="L120">
        <v>0</v>
      </c>
    </row>
    <row r="121" spans="1:12" x14ac:dyDescent="0.3">
      <c r="A121">
        <v>2185</v>
      </c>
      <c r="B121" t="s">
        <v>159</v>
      </c>
      <c r="C121" t="s">
        <v>160</v>
      </c>
      <c r="D121" t="s">
        <v>1433</v>
      </c>
      <c r="E121" t="s">
        <v>1434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</row>
    <row r="122" spans="1:12" x14ac:dyDescent="0.3">
      <c r="A122">
        <v>2185</v>
      </c>
      <c r="B122" t="s">
        <v>49</v>
      </c>
      <c r="C122" t="s">
        <v>50</v>
      </c>
      <c r="D122" t="s">
        <v>95</v>
      </c>
      <c r="E122" t="s">
        <v>96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>
        <v>2185</v>
      </c>
      <c r="B123" t="s">
        <v>73</v>
      </c>
      <c r="C123" t="s">
        <v>74</v>
      </c>
      <c r="D123" t="s">
        <v>95</v>
      </c>
      <c r="E123" t="s">
        <v>96</v>
      </c>
      <c r="F123">
        <v>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2185</v>
      </c>
      <c r="B124" t="s">
        <v>185</v>
      </c>
      <c r="C124" t="s">
        <v>186</v>
      </c>
      <c r="D124" t="s">
        <v>181</v>
      </c>
      <c r="E124" t="s">
        <v>182</v>
      </c>
      <c r="F124">
        <v>1</v>
      </c>
      <c r="G124">
        <v>0</v>
      </c>
      <c r="H124">
        <v>0</v>
      </c>
      <c r="I124">
        <v>0</v>
      </c>
      <c r="J124">
        <v>9</v>
      </c>
      <c r="K124">
        <v>0</v>
      </c>
      <c r="L124">
        <v>0</v>
      </c>
    </row>
    <row r="125" spans="1:12" x14ac:dyDescent="0.3">
      <c r="A125">
        <v>2185</v>
      </c>
      <c r="B125" t="s">
        <v>73</v>
      </c>
      <c r="C125" t="s">
        <v>74</v>
      </c>
      <c r="D125" t="s">
        <v>181</v>
      </c>
      <c r="E125" t="s">
        <v>182</v>
      </c>
      <c r="F125">
        <v>0</v>
      </c>
      <c r="G125">
        <v>0</v>
      </c>
      <c r="H125">
        <v>0</v>
      </c>
      <c r="I125">
        <v>0</v>
      </c>
      <c r="J125">
        <v>10</v>
      </c>
      <c r="K125">
        <v>6</v>
      </c>
      <c r="L125">
        <v>0</v>
      </c>
    </row>
    <row r="126" spans="1:12" x14ac:dyDescent="0.3">
      <c r="A126">
        <v>2185</v>
      </c>
      <c r="B126" t="s">
        <v>35</v>
      </c>
      <c r="C126" t="s">
        <v>36</v>
      </c>
      <c r="D126" t="s">
        <v>4094</v>
      </c>
      <c r="E126" t="s">
        <v>4095</v>
      </c>
      <c r="F126">
        <v>19</v>
      </c>
      <c r="G126">
        <v>0</v>
      </c>
      <c r="H126">
        <v>0</v>
      </c>
      <c r="I126">
        <v>0</v>
      </c>
      <c r="J126">
        <v>99.300000000000068</v>
      </c>
      <c r="K126">
        <v>0</v>
      </c>
      <c r="L126">
        <v>0</v>
      </c>
    </row>
    <row r="127" spans="1:12" x14ac:dyDescent="0.3">
      <c r="A127">
        <v>2185</v>
      </c>
      <c r="B127" t="s">
        <v>49</v>
      </c>
      <c r="C127" t="s">
        <v>50</v>
      </c>
      <c r="D127" t="s">
        <v>4370</v>
      </c>
      <c r="E127" t="s">
        <v>4371</v>
      </c>
      <c r="F127">
        <v>0</v>
      </c>
      <c r="G127">
        <v>0</v>
      </c>
      <c r="H127">
        <v>0</v>
      </c>
      <c r="I127">
        <v>0</v>
      </c>
      <c r="J127">
        <v>3</v>
      </c>
      <c r="K127">
        <v>0</v>
      </c>
      <c r="L127">
        <v>0</v>
      </c>
    </row>
    <row r="128" spans="1:12" x14ac:dyDescent="0.3">
      <c r="A128">
        <v>2185</v>
      </c>
      <c r="B128" t="s">
        <v>35</v>
      </c>
      <c r="C128" t="s">
        <v>36</v>
      </c>
      <c r="D128" t="s">
        <v>219</v>
      </c>
      <c r="E128" t="s">
        <v>220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>
        <v>2185</v>
      </c>
      <c r="B129" t="s">
        <v>1412</v>
      </c>
      <c r="C129" t="s">
        <v>1413</v>
      </c>
      <c r="D129" t="s">
        <v>171</v>
      </c>
      <c r="E129" t="s">
        <v>172</v>
      </c>
      <c r="F129">
        <v>0</v>
      </c>
      <c r="G129">
        <v>0</v>
      </c>
      <c r="H129">
        <v>0</v>
      </c>
      <c r="I129">
        <v>0</v>
      </c>
      <c r="J129">
        <v>17</v>
      </c>
      <c r="K129">
        <v>0</v>
      </c>
      <c r="L129">
        <v>0</v>
      </c>
    </row>
    <row r="130" spans="1:12" x14ac:dyDescent="0.3">
      <c r="A130">
        <v>2185</v>
      </c>
      <c r="B130" t="s">
        <v>35</v>
      </c>
      <c r="C130" t="s">
        <v>36</v>
      </c>
      <c r="D130" t="s">
        <v>165</v>
      </c>
      <c r="E130" t="s">
        <v>166</v>
      </c>
      <c r="F130">
        <v>11</v>
      </c>
      <c r="G130">
        <v>0</v>
      </c>
      <c r="H130">
        <v>0</v>
      </c>
      <c r="I130">
        <v>0</v>
      </c>
      <c r="J130">
        <v>30</v>
      </c>
      <c r="K130">
        <v>0</v>
      </c>
      <c r="L130">
        <v>0</v>
      </c>
    </row>
    <row r="131" spans="1:12" x14ac:dyDescent="0.3">
      <c r="A131">
        <v>2185</v>
      </c>
      <c r="B131" t="s">
        <v>49</v>
      </c>
      <c r="C131" t="s">
        <v>50</v>
      </c>
      <c r="D131" t="s">
        <v>4026</v>
      </c>
      <c r="E131" t="s">
        <v>4027</v>
      </c>
      <c r="F131">
        <v>90</v>
      </c>
      <c r="G131">
        <v>0</v>
      </c>
      <c r="H131">
        <v>0</v>
      </c>
      <c r="I131">
        <v>0</v>
      </c>
      <c r="J131">
        <v>16</v>
      </c>
      <c r="K131">
        <v>0</v>
      </c>
      <c r="L131">
        <v>0</v>
      </c>
    </row>
    <row r="132" spans="1:12" x14ac:dyDescent="0.3">
      <c r="A132">
        <v>2185</v>
      </c>
      <c r="B132" t="s">
        <v>73</v>
      </c>
      <c r="C132" t="s">
        <v>74</v>
      </c>
      <c r="D132" t="s">
        <v>1916</v>
      </c>
      <c r="E132" t="s">
        <v>1917</v>
      </c>
      <c r="F132">
        <v>6</v>
      </c>
      <c r="G132">
        <v>0</v>
      </c>
      <c r="H132">
        <v>0</v>
      </c>
      <c r="I132">
        <v>0</v>
      </c>
      <c r="J132">
        <v>18</v>
      </c>
      <c r="K132">
        <v>0</v>
      </c>
      <c r="L132">
        <v>0</v>
      </c>
    </row>
    <row r="133" spans="1:12" x14ac:dyDescent="0.3">
      <c r="A133">
        <v>2185</v>
      </c>
      <c r="B133" t="s">
        <v>2150</v>
      </c>
      <c r="C133" t="s">
        <v>2151</v>
      </c>
      <c r="D133" t="s">
        <v>2148</v>
      </c>
      <c r="E133" t="s">
        <v>2149</v>
      </c>
      <c r="F133">
        <v>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2185</v>
      </c>
      <c r="B134" t="s">
        <v>49</v>
      </c>
      <c r="C134" t="s">
        <v>50</v>
      </c>
      <c r="D134" t="s">
        <v>2083</v>
      </c>
      <c r="E134" t="s">
        <v>2084</v>
      </c>
      <c r="F134">
        <v>39</v>
      </c>
      <c r="G134">
        <v>0</v>
      </c>
      <c r="H134">
        <v>0</v>
      </c>
      <c r="I134">
        <v>0</v>
      </c>
      <c r="J134">
        <v>4</v>
      </c>
      <c r="K134">
        <v>0</v>
      </c>
      <c r="L134">
        <v>0</v>
      </c>
    </row>
    <row r="135" spans="1:12" x14ac:dyDescent="0.3">
      <c r="A135">
        <v>2185</v>
      </c>
      <c r="B135" t="s">
        <v>35</v>
      </c>
      <c r="C135" t="s">
        <v>36</v>
      </c>
      <c r="D135" t="s">
        <v>4430</v>
      </c>
      <c r="E135" t="s">
        <v>4431</v>
      </c>
      <c r="F135">
        <v>0</v>
      </c>
      <c r="G135">
        <v>0</v>
      </c>
      <c r="H135">
        <v>0</v>
      </c>
      <c r="I135">
        <v>0</v>
      </c>
      <c r="J135">
        <v>4</v>
      </c>
      <c r="K135">
        <v>0</v>
      </c>
      <c r="L135">
        <v>0</v>
      </c>
    </row>
    <row r="136" spans="1:12" x14ac:dyDescent="0.3">
      <c r="A136">
        <v>2185</v>
      </c>
      <c r="B136" t="s">
        <v>35</v>
      </c>
      <c r="C136" t="s">
        <v>36</v>
      </c>
      <c r="D136" t="s">
        <v>1417</v>
      </c>
      <c r="E136" t="s">
        <v>1418</v>
      </c>
      <c r="F136">
        <v>48</v>
      </c>
      <c r="G136">
        <v>0</v>
      </c>
      <c r="H136">
        <v>0</v>
      </c>
      <c r="I136">
        <v>0</v>
      </c>
      <c r="J136">
        <v>27</v>
      </c>
      <c r="K136">
        <v>0</v>
      </c>
      <c r="L136">
        <v>0</v>
      </c>
    </row>
    <row r="137" spans="1:12" x14ac:dyDescent="0.3">
      <c r="A137">
        <v>2185</v>
      </c>
      <c r="B137" t="s">
        <v>73</v>
      </c>
      <c r="C137" t="s">
        <v>74</v>
      </c>
      <c r="D137" t="s">
        <v>4396</v>
      </c>
      <c r="E137" t="s">
        <v>4397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0</v>
      </c>
    </row>
    <row r="138" spans="1:12" x14ac:dyDescent="0.3">
      <c r="A138">
        <v>2185</v>
      </c>
      <c r="B138" t="s">
        <v>185</v>
      </c>
      <c r="C138" t="s">
        <v>186</v>
      </c>
      <c r="D138" t="s">
        <v>87</v>
      </c>
      <c r="E138" t="s">
        <v>88</v>
      </c>
      <c r="F138">
        <v>0</v>
      </c>
      <c r="G138">
        <v>0</v>
      </c>
      <c r="H138">
        <v>0</v>
      </c>
      <c r="I138">
        <v>0</v>
      </c>
      <c r="J138">
        <v>10</v>
      </c>
      <c r="K138">
        <v>0</v>
      </c>
      <c r="L138">
        <v>0</v>
      </c>
    </row>
    <row r="139" spans="1:12" x14ac:dyDescent="0.3">
      <c r="A139">
        <v>2185</v>
      </c>
      <c r="B139" t="s">
        <v>35</v>
      </c>
      <c r="C139" t="s">
        <v>36</v>
      </c>
      <c r="D139" t="s">
        <v>87</v>
      </c>
      <c r="E139" t="s">
        <v>88</v>
      </c>
      <c r="F139">
        <v>68</v>
      </c>
      <c r="G139">
        <v>0</v>
      </c>
      <c r="H139">
        <v>0</v>
      </c>
      <c r="I139">
        <v>0</v>
      </c>
      <c r="J139">
        <v>8</v>
      </c>
      <c r="K139">
        <v>0</v>
      </c>
      <c r="L139">
        <v>0</v>
      </c>
    </row>
    <row r="140" spans="1:12" x14ac:dyDescent="0.3">
      <c r="A140">
        <v>2185</v>
      </c>
      <c r="B140" t="s">
        <v>49</v>
      </c>
      <c r="C140" t="s">
        <v>50</v>
      </c>
      <c r="D140" t="s">
        <v>44</v>
      </c>
      <c r="E140" t="s">
        <v>45</v>
      </c>
      <c r="F140">
        <v>90</v>
      </c>
      <c r="G140">
        <v>0</v>
      </c>
      <c r="H140">
        <v>1</v>
      </c>
      <c r="I140">
        <v>0</v>
      </c>
      <c r="J140">
        <v>61</v>
      </c>
      <c r="K140">
        <v>0</v>
      </c>
      <c r="L140">
        <v>0</v>
      </c>
    </row>
    <row r="141" spans="1:12" x14ac:dyDescent="0.3">
      <c r="A141">
        <v>2185</v>
      </c>
      <c r="B141" t="s">
        <v>35</v>
      </c>
      <c r="C141" t="s">
        <v>36</v>
      </c>
      <c r="D141" t="s">
        <v>1274</v>
      </c>
      <c r="E141" t="s">
        <v>1275</v>
      </c>
      <c r="F141">
        <v>0</v>
      </c>
      <c r="G141">
        <v>0</v>
      </c>
      <c r="H141">
        <v>0</v>
      </c>
      <c r="I141">
        <v>0</v>
      </c>
      <c r="J141">
        <v>28</v>
      </c>
      <c r="K141">
        <v>0</v>
      </c>
      <c r="L141">
        <v>0</v>
      </c>
    </row>
    <row r="142" spans="1:12" x14ac:dyDescent="0.3">
      <c r="A142">
        <v>2185</v>
      </c>
      <c r="B142" t="s">
        <v>35</v>
      </c>
      <c r="C142" t="s">
        <v>36</v>
      </c>
      <c r="D142" t="s">
        <v>4457</v>
      </c>
      <c r="E142" t="s">
        <v>4458</v>
      </c>
      <c r="F142">
        <v>0</v>
      </c>
      <c r="G142">
        <v>0</v>
      </c>
      <c r="H142">
        <v>0</v>
      </c>
      <c r="I142">
        <v>0</v>
      </c>
      <c r="J142">
        <v>30</v>
      </c>
      <c r="K142">
        <v>0</v>
      </c>
      <c r="L142">
        <v>0</v>
      </c>
    </row>
    <row r="143" spans="1:12" x14ac:dyDescent="0.3">
      <c r="A143">
        <v>2185</v>
      </c>
      <c r="B143" t="s">
        <v>159</v>
      </c>
      <c r="C143" t="s">
        <v>160</v>
      </c>
      <c r="D143" t="s">
        <v>57</v>
      </c>
      <c r="E143" t="s">
        <v>58</v>
      </c>
      <c r="F143">
        <v>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2185</v>
      </c>
      <c r="B144" t="s">
        <v>49</v>
      </c>
      <c r="C144" t="s">
        <v>50</v>
      </c>
      <c r="D144" t="s">
        <v>79</v>
      </c>
      <c r="E144" t="s">
        <v>80</v>
      </c>
      <c r="F144">
        <v>20</v>
      </c>
      <c r="G144">
        <v>0</v>
      </c>
      <c r="H144">
        <v>0</v>
      </c>
      <c r="I144">
        <v>0</v>
      </c>
      <c r="J144">
        <v>80</v>
      </c>
      <c r="K144">
        <v>0</v>
      </c>
      <c r="L144">
        <v>0</v>
      </c>
    </row>
    <row r="145" spans="1:12" x14ac:dyDescent="0.3">
      <c r="A145">
        <v>2185</v>
      </c>
      <c r="B145" t="s">
        <v>35</v>
      </c>
      <c r="C145" t="s">
        <v>36</v>
      </c>
      <c r="D145" t="s">
        <v>227</v>
      </c>
      <c r="E145" t="s">
        <v>228</v>
      </c>
      <c r="F145">
        <v>10</v>
      </c>
      <c r="G145">
        <v>0</v>
      </c>
      <c r="H145">
        <v>0</v>
      </c>
      <c r="I145">
        <v>0</v>
      </c>
      <c r="J145">
        <v>4</v>
      </c>
      <c r="K145">
        <v>0</v>
      </c>
      <c r="L145">
        <v>0</v>
      </c>
    </row>
    <row r="146" spans="1:12" x14ac:dyDescent="0.3">
      <c r="A146">
        <v>2185</v>
      </c>
      <c r="B146" t="s">
        <v>35</v>
      </c>
      <c r="C146" t="s">
        <v>36</v>
      </c>
      <c r="D146" t="s">
        <v>4118</v>
      </c>
      <c r="E146" t="s">
        <v>4119</v>
      </c>
      <c r="F146">
        <v>11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</row>
    <row r="147" spans="1:12" x14ac:dyDescent="0.3">
      <c r="A147">
        <v>2185</v>
      </c>
      <c r="B147" t="s">
        <v>35</v>
      </c>
      <c r="C147" t="s">
        <v>36</v>
      </c>
      <c r="D147" t="s">
        <v>2603</v>
      </c>
      <c r="E147" t="s">
        <v>2604</v>
      </c>
      <c r="F147">
        <v>22</v>
      </c>
      <c r="G147">
        <v>0</v>
      </c>
      <c r="H147">
        <v>0</v>
      </c>
      <c r="I147">
        <v>0</v>
      </c>
      <c r="J147">
        <v>2</v>
      </c>
      <c r="K147">
        <v>0</v>
      </c>
      <c r="L147">
        <v>0</v>
      </c>
    </row>
    <row r="148" spans="1:12" x14ac:dyDescent="0.3">
      <c r="A148">
        <v>2185</v>
      </c>
      <c r="B148" t="s">
        <v>35</v>
      </c>
      <c r="C148" t="s">
        <v>36</v>
      </c>
      <c r="D148" t="s">
        <v>2120</v>
      </c>
      <c r="E148" t="s">
        <v>2121</v>
      </c>
      <c r="F148">
        <v>16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</row>
    <row r="149" spans="1:12" x14ac:dyDescent="0.3">
      <c r="A149">
        <v>2185</v>
      </c>
      <c r="B149" t="s">
        <v>35</v>
      </c>
      <c r="C149" t="s">
        <v>36</v>
      </c>
      <c r="D149" t="s">
        <v>2500</v>
      </c>
      <c r="E149" t="s">
        <v>2501</v>
      </c>
      <c r="F149">
        <v>32.5</v>
      </c>
      <c r="G149">
        <v>0</v>
      </c>
      <c r="H149">
        <v>0</v>
      </c>
      <c r="I149">
        <v>0</v>
      </c>
      <c r="J149">
        <v>5</v>
      </c>
      <c r="K149">
        <v>0</v>
      </c>
      <c r="L149">
        <v>0</v>
      </c>
    </row>
    <row r="150" spans="1:12" x14ac:dyDescent="0.3">
      <c r="A150">
        <v>2185</v>
      </c>
      <c r="B150" t="s">
        <v>35</v>
      </c>
      <c r="C150" t="s">
        <v>36</v>
      </c>
      <c r="D150" t="s">
        <v>2050</v>
      </c>
      <c r="E150" t="s">
        <v>2051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2185</v>
      </c>
      <c r="B151" t="s">
        <v>49</v>
      </c>
      <c r="C151" t="s">
        <v>50</v>
      </c>
      <c r="D151" t="s">
        <v>181</v>
      </c>
      <c r="E151" t="s">
        <v>182</v>
      </c>
      <c r="F151">
        <v>0</v>
      </c>
      <c r="G151">
        <v>0</v>
      </c>
      <c r="H151">
        <v>0</v>
      </c>
      <c r="I151">
        <v>0</v>
      </c>
      <c r="J151">
        <v>90</v>
      </c>
      <c r="K151">
        <v>0</v>
      </c>
      <c r="L151">
        <v>0</v>
      </c>
    </row>
    <row r="152" spans="1:12" x14ac:dyDescent="0.3">
      <c r="A152">
        <v>2185</v>
      </c>
      <c r="B152" t="s">
        <v>49</v>
      </c>
      <c r="C152" t="s">
        <v>50</v>
      </c>
      <c r="D152" t="s">
        <v>4132</v>
      </c>
      <c r="E152" t="s">
        <v>4133</v>
      </c>
      <c r="F152">
        <v>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2185</v>
      </c>
      <c r="B153" t="s">
        <v>49</v>
      </c>
      <c r="C153" t="s">
        <v>50</v>
      </c>
      <c r="D153" t="s">
        <v>4108</v>
      </c>
      <c r="E153" t="s">
        <v>4109</v>
      </c>
      <c r="F153">
        <v>1.6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>
        <v>2185</v>
      </c>
      <c r="B154" t="s">
        <v>35</v>
      </c>
      <c r="C154" t="s">
        <v>36</v>
      </c>
      <c r="D154" t="s">
        <v>1905</v>
      </c>
      <c r="E154" t="s">
        <v>1906</v>
      </c>
      <c r="F154">
        <v>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2185</v>
      </c>
      <c r="B155" t="s">
        <v>49</v>
      </c>
      <c r="C155" t="s">
        <v>50</v>
      </c>
      <c r="D155" t="s">
        <v>1983</v>
      </c>
      <c r="E155" t="s">
        <v>1984</v>
      </c>
      <c r="F155">
        <v>124</v>
      </c>
      <c r="G155">
        <v>0</v>
      </c>
      <c r="H155">
        <v>0</v>
      </c>
      <c r="I155">
        <v>0</v>
      </c>
      <c r="J155">
        <v>119</v>
      </c>
      <c r="K155">
        <v>0</v>
      </c>
      <c r="L155">
        <v>0</v>
      </c>
    </row>
    <row r="156" spans="1:12" x14ac:dyDescent="0.3">
      <c r="A156">
        <v>2185</v>
      </c>
      <c r="B156" t="s">
        <v>35</v>
      </c>
      <c r="C156" t="s">
        <v>36</v>
      </c>
      <c r="D156" t="s">
        <v>1983</v>
      </c>
      <c r="E156" t="s">
        <v>1984</v>
      </c>
      <c r="F156">
        <v>68</v>
      </c>
      <c r="G156">
        <v>0</v>
      </c>
      <c r="H156">
        <v>0</v>
      </c>
      <c r="I156">
        <v>0</v>
      </c>
      <c r="J156">
        <v>113</v>
      </c>
      <c r="K156">
        <v>0</v>
      </c>
      <c r="L156">
        <v>0</v>
      </c>
    </row>
    <row r="157" spans="1:12" x14ac:dyDescent="0.3">
      <c r="A157">
        <v>2185</v>
      </c>
      <c r="B157" t="s">
        <v>35</v>
      </c>
      <c r="C157" t="s">
        <v>36</v>
      </c>
      <c r="D157" t="s">
        <v>4435</v>
      </c>
      <c r="E157" t="s">
        <v>4436</v>
      </c>
      <c r="F157">
        <v>0</v>
      </c>
      <c r="G157">
        <v>0</v>
      </c>
      <c r="H157">
        <v>0</v>
      </c>
      <c r="I157">
        <v>0</v>
      </c>
      <c r="J157">
        <v>10</v>
      </c>
      <c r="K157">
        <v>0</v>
      </c>
      <c r="L157">
        <v>0</v>
      </c>
    </row>
    <row r="158" spans="1:12" x14ac:dyDescent="0.3">
      <c r="A158">
        <v>2185</v>
      </c>
      <c r="B158" t="s">
        <v>35</v>
      </c>
      <c r="C158" t="s">
        <v>36</v>
      </c>
      <c r="D158" t="s">
        <v>4454</v>
      </c>
      <c r="E158" t="s">
        <v>4455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</row>
    <row r="159" spans="1:12" x14ac:dyDescent="0.3">
      <c r="A159">
        <v>2185</v>
      </c>
      <c r="B159" t="s">
        <v>35</v>
      </c>
      <c r="C159" t="s">
        <v>36</v>
      </c>
      <c r="D159" t="s">
        <v>4370</v>
      </c>
      <c r="E159" t="s">
        <v>4371</v>
      </c>
      <c r="F159">
        <v>1</v>
      </c>
      <c r="G159">
        <v>0</v>
      </c>
      <c r="H159">
        <v>0</v>
      </c>
      <c r="I159">
        <v>0</v>
      </c>
      <c r="J159">
        <v>3</v>
      </c>
      <c r="K159">
        <v>0</v>
      </c>
      <c r="L159">
        <v>0</v>
      </c>
    </row>
    <row r="160" spans="1:12" x14ac:dyDescent="0.3">
      <c r="A160">
        <v>2185</v>
      </c>
      <c r="B160" t="s">
        <v>35</v>
      </c>
      <c r="C160" t="s">
        <v>36</v>
      </c>
      <c r="D160" t="s">
        <v>2055</v>
      </c>
      <c r="E160" t="s">
        <v>2056</v>
      </c>
      <c r="F160">
        <v>3</v>
      </c>
      <c r="G160">
        <v>0</v>
      </c>
      <c r="H160">
        <v>0</v>
      </c>
      <c r="I160">
        <v>0</v>
      </c>
      <c r="J160">
        <v>8</v>
      </c>
      <c r="K160">
        <v>0</v>
      </c>
      <c r="L160">
        <v>0</v>
      </c>
    </row>
    <row r="161" spans="1:12" x14ac:dyDescent="0.3">
      <c r="A161">
        <v>2185</v>
      </c>
      <c r="B161" t="s">
        <v>35</v>
      </c>
      <c r="C161" t="s">
        <v>36</v>
      </c>
      <c r="D161" t="s">
        <v>171</v>
      </c>
      <c r="E161" t="s">
        <v>172</v>
      </c>
      <c r="F161">
        <v>68</v>
      </c>
      <c r="G161">
        <v>0</v>
      </c>
      <c r="H161">
        <v>0</v>
      </c>
      <c r="I161">
        <v>0</v>
      </c>
      <c r="J161">
        <v>264</v>
      </c>
      <c r="K161">
        <v>0</v>
      </c>
      <c r="L161">
        <v>0</v>
      </c>
    </row>
    <row r="162" spans="1:12" x14ac:dyDescent="0.3">
      <c r="A162">
        <v>2185</v>
      </c>
      <c r="B162" t="s">
        <v>49</v>
      </c>
      <c r="C162" t="s">
        <v>50</v>
      </c>
      <c r="D162" t="s">
        <v>4441</v>
      </c>
      <c r="E162" t="s">
        <v>4442</v>
      </c>
      <c r="F162">
        <v>0</v>
      </c>
      <c r="G162">
        <v>0</v>
      </c>
      <c r="H162">
        <v>0</v>
      </c>
      <c r="I162">
        <v>0</v>
      </c>
      <c r="J162">
        <v>35</v>
      </c>
      <c r="K162">
        <v>0</v>
      </c>
      <c r="L162">
        <v>0</v>
      </c>
    </row>
    <row r="163" spans="1:12" x14ac:dyDescent="0.3">
      <c r="A163">
        <v>2185</v>
      </c>
      <c r="B163" t="s">
        <v>35</v>
      </c>
      <c r="C163" t="s">
        <v>36</v>
      </c>
      <c r="D163" t="s">
        <v>4441</v>
      </c>
      <c r="E163" t="s">
        <v>4442</v>
      </c>
      <c r="F163">
        <v>0</v>
      </c>
      <c r="G163">
        <v>0</v>
      </c>
      <c r="H163">
        <v>0</v>
      </c>
      <c r="I163">
        <v>0</v>
      </c>
      <c r="J163">
        <v>9</v>
      </c>
      <c r="K163">
        <v>0</v>
      </c>
      <c r="L163">
        <v>0</v>
      </c>
    </row>
    <row r="164" spans="1:12" x14ac:dyDescent="0.3">
      <c r="A164">
        <v>2185</v>
      </c>
      <c r="B164" t="s">
        <v>35</v>
      </c>
      <c r="C164" t="s">
        <v>36</v>
      </c>
      <c r="D164" t="s">
        <v>504</v>
      </c>
      <c r="E164" t="s">
        <v>505</v>
      </c>
      <c r="F164">
        <v>6</v>
      </c>
      <c r="G164">
        <v>0</v>
      </c>
      <c r="H164">
        <v>1</v>
      </c>
      <c r="I164">
        <v>0</v>
      </c>
      <c r="J164">
        <v>31</v>
      </c>
      <c r="K164">
        <v>0</v>
      </c>
      <c r="L164">
        <v>0</v>
      </c>
    </row>
    <row r="165" spans="1:12" x14ac:dyDescent="0.3">
      <c r="A165">
        <v>2185</v>
      </c>
      <c r="B165" t="s">
        <v>35</v>
      </c>
      <c r="C165" t="s">
        <v>36</v>
      </c>
      <c r="D165" t="s">
        <v>480</v>
      </c>
      <c r="E165" t="s">
        <v>481</v>
      </c>
      <c r="F165">
        <v>4</v>
      </c>
      <c r="G165">
        <v>0</v>
      </c>
      <c r="H165">
        <v>0</v>
      </c>
      <c r="I165">
        <v>0</v>
      </c>
      <c r="J165">
        <v>12</v>
      </c>
      <c r="K165">
        <v>0</v>
      </c>
      <c r="L165">
        <v>0</v>
      </c>
    </row>
    <row r="166" spans="1:12" x14ac:dyDescent="0.3">
      <c r="A166">
        <v>2185</v>
      </c>
      <c r="B166" t="s">
        <v>73</v>
      </c>
      <c r="C166" t="s">
        <v>74</v>
      </c>
      <c r="D166" t="s">
        <v>480</v>
      </c>
      <c r="E166" t="s">
        <v>481</v>
      </c>
      <c r="F166">
        <v>0</v>
      </c>
      <c r="G166">
        <v>0</v>
      </c>
      <c r="H166">
        <v>0</v>
      </c>
      <c r="I166">
        <v>0</v>
      </c>
      <c r="J166">
        <v>5</v>
      </c>
      <c r="K166">
        <v>0</v>
      </c>
      <c r="L166">
        <v>0</v>
      </c>
    </row>
    <row r="167" spans="1:12" x14ac:dyDescent="0.3">
      <c r="A167">
        <v>2185</v>
      </c>
      <c r="B167" t="s">
        <v>35</v>
      </c>
      <c r="C167" t="s">
        <v>36</v>
      </c>
      <c r="D167" t="s">
        <v>1977</v>
      </c>
      <c r="E167" t="s">
        <v>1978</v>
      </c>
      <c r="F167">
        <v>104</v>
      </c>
      <c r="G167">
        <v>0</v>
      </c>
      <c r="H167">
        <v>0</v>
      </c>
      <c r="I167">
        <v>0</v>
      </c>
      <c r="J167">
        <v>227</v>
      </c>
      <c r="K167">
        <v>0</v>
      </c>
      <c r="L167">
        <v>0</v>
      </c>
    </row>
    <row r="168" spans="1:12" x14ac:dyDescent="0.3">
      <c r="A168">
        <v>2185</v>
      </c>
      <c r="B168" t="s">
        <v>35</v>
      </c>
      <c r="C168" t="s">
        <v>36</v>
      </c>
      <c r="D168" t="s">
        <v>2297</v>
      </c>
      <c r="E168" t="s">
        <v>2298</v>
      </c>
      <c r="F168">
        <v>12</v>
      </c>
      <c r="G168">
        <v>0</v>
      </c>
      <c r="H168">
        <v>0</v>
      </c>
      <c r="I168">
        <v>0</v>
      </c>
      <c r="J168">
        <v>21</v>
      </c>
      <c r="K168">
        <v>0</v>
      </c>
      <c r="L168">
        <v>0</v>
      </c>
    </row>
    <row r="169" spans="1:12" x14ac:dyDescent="0.3">
      <c r="A169">
        <v>2185</v>
      </c>
      <c r="B169" t="s">
        <v>49</v>
      </c>
      <c r="C169" t="s">
        <v>50</v>
      </c>
      <c r="D169" t="s">
        <v>2534</v>
      </c>
      <c r="E169" t="s">
        <v>2535</v>
      </c>
      <c r="F169">
        <v>176</v>
      </c>
      <c r="G169">
        <v>0</v>
      </c>
      <c r="H169">
        <v>0</v>
      </c>
      <c r="I169">
        <v>0</v>
      </c>
      <c r="J169">
        <v>74</v>
      </c>
      <c r="K169">
        <v>0</v>
      </c>
      <c r="L169">
        <v>0</v>
      </c>
    </row>
    <row r="170" spans="1:12" x14ac:dyDescent="0.3">
      <c r="A170">
        <v>2185</v>
      </c>
      <c r="B170" t="s">
        <v>49</v>
      </c>
      <c r="C170" t="s">
        <v>50</v>
      </c>
      <c r="D170" t="s">
        <v>1417</v>
      </c>
      <c r="E170" t="s">
        <v>1418</v>
      </c>
      <c r="F170">
        <v>326</v>
      </c>
      <c r="G170">
        <v>0</v>
      </c>
      <c r="H170">
        <v>0</v>
      </c>
      <c r="I170">
        <v>0</v>
      </c>
      <c r="J170">
        <v>171</v>
      </c>
      <c r="K170">
        <v>0</v>
      </c>
      <c r="L170">
        <v>0</v>
      </c>
    </row>
    <row r="171" spans="1:12" x14ac:dyDescent="0.3">
      <c r="A171">
        <v>2185</v>
      </c>
      <c r="B171" t="s">
        <v>49</v>
      </c>
      <c r="C171" t="s">
        <v>50</v>
      </c>
      <c r="D171" t="s">
        <v>4402</v>
      </c>
      <c r="E171" t="s">
        <v>4403</v>
      </c>
      <c r="F171">
        <v>0</v>
      </c>
      <c r="G171">
        <v>0</v>
      </c>
      <c r="H171">
        <v>0</v>
      </c>
      <c r="I171">
        <v>0</v>
      </c>
      <c r="J171">
        <v>20</v>
      </c>
      <c r="K171">
        <v>0</v>
      </c>
      <c r="L171">
        <v>0</v>
      </c>
    </row>
    <row r="172" spans="1:12" x14ac:dyDescent="0.3">
      <c r="A172">
        <v>2185</v>
      </c>
      <c r="B172" t="s">
        <v>49</v>
      </c>
      <c r="C172" t="s">
        <v>50</v>
      </c>
      <c r="D172" t="s">
        <v>2025</v>
      </c>
      <c r="E172" t="s">
        <v>2026</v>
      </c>
      <c r="F172">
        <v>18</v>
      </c>
      <c r="G172">
        <v>0</v>
      </c>
      <c r="H172">
        <v>0</v>
      </c>
      <c r="I172">
        <v>0</v>
      </c>
      <c r="J172">
        <v>8</v>
      </c>
      <c r="K172">
        <v>0</v>
      </c>
      <c r="L172">
        <v>0</v>
      </c>
    </row>
    <row r="173" spans="1:12" x14ac:dyDescent="0.3">
      <c r="A173">
        <v>2185</v>
      </c>
      <c r="B173" t="s">
        <v>49</v>
      </c>
      <c r="C173" t="s">
        <v>50</v>
      </c>
      <c r="D173" t="s">
        <v>2654</v>
      </c>
      <c r="E173" t="s">
        <v>2655</v>
      </c>
      <c r="F173">
        <v>89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2185</v>
      </c>
      <c r="B174" t="s">
        <v>49</v>
      </c>
      <c r="C174" t="s">
        <v>50</v>
      </c>
      <c r="D174" t="s">
        <v>1274</v>
      </c>
      <c r="E174" t="s">
        <v>1275</v>
      </c>
      <c r="F174">
        <v>4</v>
      </c>
      <c r="G174">
        <v>0</v>
      </c>
      <c r="H174">
        <v>0</v>
      </c>
      <c r="I174">
        <v>0</v>
      </c>
      <c r="J174">
        <v>18</v>
      </c>
      <c r="K174">
        <v>0</v>
      </c>
      <c r="L174">
        <v>0</v>
      </c>
    </row>
    <row r="175" spans="1:12" x14ac:dyDescent="0.3">
      <c r="A175">
        <v>2185</v>
      </c>
      <c r="B175" t="s">
        <v>49</v>
      </c>
      <c r="C175" t="s">
        <v>50</v>
      </c>
      <c r="D175" t="s">
        <v>4457</v>
      </c>
      <c r="E175" t="s">
        <v>4458</v>
      </c>
      <c r="F175">
        <v>0</v>
      </c>
      <c r="G175">
        <v>0</v>
      </c>
      <c r="H175">
        <v>0</v>
      </c>
      <c r="I175">
        <v>0</v>
      </c>
      <c r="J175">
        <v>20</v>
      </c>
      <c r="K175">
        <v>0</v>
      </c>
      <c r="L175">
        <v>0</v>
      </c>
    </row>
    <row r="176" spans="1:12" x14ac:dyDescent="0.3">
      <c r="A176">
        <v>2185</v>
      </c>
      <c r="B176" t="s">
        <v>73</v>
      </c>
      <c r="C176" t="s">
        <v>74</v>
      </c>
      <c r="D176" t="s">
        <v>57</v>
      </c>
      <c r="E176" t="s">
        <v>58</v>
      </c>
      <c r="F176">
        <v>0</v>
      </c>
      <c r="G176">
        <v>0</v>
      </c>
      <c r="H176">
        <v>0</v>
      </c>
      <c r="I176">
        <v>0</v>
      </c>
      <c r="J176">
        <v>26</v>
      </c>
      <c r="K176">
        <v>0</v>
      </c>
      <c r="L176">
        <v>0</v>
      </c>
    </row>
    <row r="177" spans="1:12" x14ac:dyDescent="0.3">
      <c r="A177">
        <v>2185</v>
      </c>
      <c r="B177" t="s">
        <v>185</v>
      </c>
      <c r="C177" t="s">
        <v>186</v>
      </c>
      <c r="D177" t="s">
        <v>240</v>
      </c>
      <c r="E177" t="s">
        <v>241</v>
      </c>
      <c r="F177">
        <v>0</v>
      </c>
      <c r="G177">
        <v>0</v>
      </c>
      <c r="H177">
        <v>0</v>
      </c>
      <c r="I177">
        <v>0</v>
      </c>
      <c r="J177">
        <v>5</v>
      </c>
      <c r="K177">
        <v>0</v>
      </c>
      <c r="L177">
        <v>0</v>
      </c>
    </row>
    <row r="178" spans="1:12" x14ac:dyDescent="0.3">
      <c r="A178">
        <v>2185</v>
      </c>
      <c r="B178" t="s">
        <v>35</v>
      </c>
      <c r="C178" t="s">
        <v>36</v>
      </c>
      <c r="D178" t="s">
        <v>240</v>
      </c>
      <c r="E178" t="s">
        <v>241</v>
      </c>
      <c r="F178">
        <v>1</v>
      </c>
      <c r="G178">
        <v>0</v>
      </c>
      <c r="H178">
        <v>0</v>
      </c>
      <c r="I178">
        <v>0</v>
      </c>
      <c r="J178">
        <v>28</v>
      </c>
      <c r="K178">
        <v>0</v>
      </c>
      <c r="L178">
        <v>0</v>
      </c>
    </row>
    <row r="179" spans="1:12" x14ac:dyDescent="0.3">
      <c r="A179">
        <v>2185</v>
      </c>
      <c r="B179" t="s">
        <v>49</v>
      </c>
      <c r="C179" t="s">
        <v>50</v>
      </c>
      <c r="D179" t="s">
        <v>1257</v>
      </c>
      <c r="E179" t="s">
        <v>1258</v>
      </c>
      <c r="F179">
        <v>1</v>
      </c>
      <c r="G179">
        <v>0</v>
      </c>
      <c r="H179">
        <v>0</v>
      </c>
      <c r="I179">
        <v>0</v>
      </c>
      <c r="J179">
        <v>33</v>
      </c>
      <c r="K179">
        <v>0</v>
      </c>
      <c r="L179">
        <v>0</v>
      </c>
    </row>
    <row r="180" spans="1:12" x14ac:dyDescent="0.3">
      <c r="A180">
        <v>2185</v>
      </c>
      <c r="B180" t="s">
        <v>73</v>
      </c>
      <c r="C180" t="s">
        <v>74</v>
      </c>
      <c r="D180" t="s">
        <v>1257</v>
      </c>
      <c r="E180" t="s">
        <v>1258</v>
      </c>
      <c r="F180">
        <v>0</v>
      </c>
      <c r="G180">
        <v>0</v>
      </c>
      <c r="H180">
        <v>0</v>
      </c>
      <c r="I180">
        <v>0</v>
      </c>
      <c r="J180">
        <v>5</v>
      </c>
      <c r="K180">
        <v>0</v>
      </c>
      <c r="L180">
        <v>0</v>
      </c>
    </row>
    <row r="181" spans="1:12" x14ac:dyDescent="0.3">
      <c r="A181">
        <v>2185</v>
      </c>
      <c r="B181" t="s">
        <v>49</v>
      </c>
      <c r="C181" t="s">
        <v>50</v>
      </c>
      <c r="D181" t="s">
        <v>146</v>
      </c>
      <c r="E181" t="s">
        <v>147</v>
      </c>
      <c r="F181">
        <v>5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0</v>
      </c>
    </row>
    <row r="182" spans="1:12" x14ac:dyDescent="0.3">
      <c r="A182">
        <v>2185</v>
      </c>
      <c r="B182" t="s">
        <v>35</v>
      </c>
      <c r="C182" t="s">
        <v>36</v>
      </c>
      <c r="D182" t="s">
        <v>4340</v>
      </c>
      <c r="E182" t="s">
        <v>4341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2185</v>
      </c>
      <c r="B183" t="s">
        <v>35</v>
      </c>
      <c r="C183" t="s">
        <v>36</v>
      </c>
      <c r="D183" t="s">
        <v>1792</v>
      </c>
      <c r="E183" t="s">
        <v>1793</v>
      </c>
      <c r="F183">
        <v>137.6</v>
      </c>
      <c r="G183">
        <v>0</v>
      </c>
      <c r="H183">
        <v>0</v>
      </c>
      <c r="I183">
        <v>0</v>
      </c>
      <c r="J183">
        <v>163.4</v>
      </c>
      <c r="K183">
        <v>0</v>
      </c>
      <c r="L183">
        <v>0</v>
      </c>
    </row>
    <row r="184" spans="1:12" x14ac:dyDescent="0.3">
      <c r="A184">
        <v>2185</v>
      </c>
      <c r="B184" t="s">
        <v>35</v>
      </c>
      <c r="C184" t="s">
        <v>36</v>
      </c>
      <c r="D184" t="s">
        <v>95</v>
      </c>
      <c r="E184" t="s">
        <v>96</v>
      </c>
      <c r="F184">
        <v>1</v>
      </c>
      <c r="G184">
        <v>0</v>
      </c>
      <c r="H184">
        <v>0</v>
      </c>
      <c r="I184">
        <v>0</v>
      </c>
      <c r="J184">
        <v>15</v>
      </c>
      <c r="K184">
        <v>0</v>
      </c>
      <c r="L184">
        <v>0</v>
      </c>
    </row>
    <row r="185" spans="1:12" x14ac:dyDescent="0.3">
      <c r="A185">
        <v>2185</v>
      </c>
      <c r="B185" t="s">
        <v>35</v>
      </c>
      <c r="C185" t="s">
        <v>36</v>
      </c>
      <c r="D185" t="s">
        <v>4424</v>
      </c>
      <c r="E185" t="s">
        <v>4425</v>
      </c>
      <c r="F185">
        <v>0</v>
      </c>
      <c r="G185">
        <v>0</v>
      </c>
      <c r="H185">
        <v>0</v>
      </c>
      <c r="I185">
        <v>0</v>
      </c>
      <c r="J185">
        <v>22</v>
      </c>
      <c r="K185">
        <v>0</v>
      </c>
      <c r="L185">
        <v>0</v>
      </c>
    </row>
    <row r="186" spans="1:12" x14ac:dyDescent="0.3">
      <c r="A186">
        <v>2185</v>
      </c>
      <c r="B186" t="s">
        <v>175</v>
      </c>
      <c r="C186" t="s">
        <v>176</v>
      </c>
      <c r="D186" t="s">
        <v>181</v>
      </c>
      <c r="E186" t="s">
        <v>182</v>
      </c>
      <c r="F186">
        <v>1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0</v>
      </c>
    </row>
    <row r="187" spans="1:12" x14ac:dyDescent="0.3">
      <c r="A187">
        <v>2185</v>
      </c>
      <c r="B187" t="s">
        <v>35</v>
      </c>
      <c r="C187" t="s">
        <v>36</v>
      </c>
      <c r="D187" t="s">
        <v>2546</v>
      </c>
      <c r="E187" t="s">
        <v>2547</v>
      </c>
      <c r="F187">
        <v>33</v>
      </c>
      <c r="G187">
        <v>0</v>
      </c>
      <c r="H187">
        <v>0</v>
      </c>
      <c r="I187">
        <v>0</v>
      </c>
      <c r="J187">
        <v>65</v>
      </c>
      <c r="K187">
        <v>0</v>
      </c>
      <c r="L187">
        <v>0</v>
      </c>
    </row>
    <row r="188" spans="1:12" x14ac:dyDescent="0.3">
      <c r="A188">
        <v>2185</v>
      </c>
      <c r="B188" t="s">
        <v>35</v>
      </c>
      <c r="C188" t="s">
        <v>36</v>
      </c>
      <c r="D188" t="s">
        <v>2329</v>
      </c>
      <c r="E188" t="s">
        <v>2330</v>
      </c>
      <c r="F188">
        <v>13</v>
      </c>
      <c r="G188">
        <v>0</v>
      </c>
      <c r="H188">
        <v>0</v>
      </c>
      <c r="I188">
        <v>0</v>
      </c>
      <c r="J188">
        <v>30</v>
      </c>
      <c r="K188">
        <v>0</v>
      </c>
      <c r="L188">
        <v>0</v>
      </c>
    </row>
    <row r="189" spans="1:12" x14ac:dyDescent="0.3">
      <c r="A189">
        <v>2185</v>
      </c>
      <c r="B189" t="s">
        <v>49</v>
      </c>
      <c r="C189" t="s">
        <v>50</v>
      </c>
      <c r="D189" t="s">
        <v>1905</v>
      </c>
      <c r="E189" t="s">
        <v>1906</v>
      </c>
      <c r="F189">
        <v>9.5</v>
      </c>
      <c r="G189">
        <v>0</v>
      </c>
      <c r="H189">
        <v>0</v>
      </c>
      <c r="I189">
        <v>0</v>
      </c>
      <c r="J189">
        <v>11</v>
      </c>
      <c r="K189">
        <v>0</v>
      </c>
      <c r="L189">
        <v>0</v>
      </c>
    </row>
    <row r="190" spans="1:12" x14ac:dyDescent="0.3">
      <c r="A190">
        <v>2185</v>
      </c>
      <c r="B190" t="s">
        <v>73</v>
      </c>
      <c r="C190" t="s">
        <v>74</v>
      </c>
      <c r="D190" t="s">
        <v>464</v>
      </c>
      <c r="E190" t="s">
        <v>465</v>
      </c>
      <c r="F190">
        <v>3</v>
      </c>
      <c r="G190">
        <v>0</v>
      </c>
      <c r="H190">
        <v>0</v>
      </c>
      <c r="I190">
        <v>0</v>
      </c>
      <c r="J190">
        <v>17</v>
      </c>
      <c r="K190">
        <v>0</v>
      </c>
      <c r="L190">
        <v>0</v>
      </c>
    </row>
    <row r="191" spans="1:12" x14ac:dyDescent="0.3">
      <c r="A191">
        <v>2185</v>
      </c>
      <c r="B191" t="s">
        <v>35</v>
      </c>
      <c r="C191" t="s">
        <v>36</v>
      </c>
      <c r="D191" t="s">
        <v>2401</v>
      </c>
      <c r="E191" t="s">
        <v>2402</v>
      </c>
      <c r="F191">
        <v>370.3</v>
      </c>
      <c r="G191">
        <v>0</v>
      </c>
      <c r="H191">
        <v>0</v>
      </c>
      <c r="I191">
        <v>0</v>
      </c>
      <c r="J191">
        <v>259.7</v>
      </c>
      <c r="K191">
        <v>0</v>
      </c>
      <c r="L191">
        <v>0</v>
      </c>
    </row>
    <row r="192" spans="1:12" x14ac:dyDescent="0.3">
      <c r="A192">
        <v>2185</v>
      </c>
      <c r="B192" t="s">
        <v>73</v>
      </c>
      <c r="C192" t="s">
        <v>74</v>
      </c>
      <c r="D192" t="s">
        <v>2401</v>
      </c>
      <c r="E192" t="s">
        <v>2402</v>
      </c>
      <c r="F192">
        <v>0</v>
      </c>
      <c r="G192">
        <v>0</v>
      </c>
      <c r="H192">
        <v>0</v>
      </c>
      <c r="I192">
        <v>0</v>
      </c>
      <c r="J192">
        <v>5</v>
      </c>
      <c r="K192">
        <v>0</v>
      </c>
      <c r="L192">
        <v>0</v>
      </c>
    </row>
    <row r="193" spans="1:12" x14ac:dyDescent="0.3">
      <c r="A193">
        <v>2185</v>
      </c>
      <c r="B193" t="s">
        <v>49</v>
      </c>
      <c r="C193" t="s">
        <v>50</v>
      </c>
      <c r="D193" t="s">
        <v>219</v>
      </c>
      <c r="E193" t="s">
        <v>220</v>
      </c>
      <c r="F193">
        <v>10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v>2185</v>
      </c>
      <c r="B194" t="s">
        <v>185</v>
      </c>
      <c r="C194" t="s">
        <v>186</v>
      </c>
      <c r="D194" t="s">
        <v>272</v>
      </c>
      <c r="E194" t="s">
        <v>273</v>
      </c>
      <c r="F194">
        <v>2</v>
      </c>
      <c r="G194">
        <v>0</v>
      </c>
      <c r="H194">
        <v>0</v>
      </c>
      <c r="I194">
        <v>0</v>
      </c>
      <c r="J194">
        <v>5</v>
      </c>
      <c r="K194">
        <v>0</v>
      </c>
      <c r="L194">
        <v>0</v>
      </c>
    </row>
    <row r="195" spans="1:12" x14ac:dyDescent="0.3">
      <c r="A195">
        <v>2185</v>
      </c>
      <c r="B195" t="s">
        <v>49</v>
      </c>
      <c r="C195" t="s">
        <v>50</v>
      </c>
      <c r="D195" t="s">
        <v>4432</v>
      </c>
      <c r="E195" t="s">
        <v>4433</v>
      </c>
      <c r="F195">
        <v>0</v>
      </c>
      <c r="G195">
        <v>0</v>
      </c>
      <c r="H195">
        <v>0</v>
      </c>
      <c r="I195">
        <v>0</v>
      </c>
      <c r="J195">
        <v>9</v>
      </c>
      <c r="K195">
        <v>0</v>
      </c>
      <c r="L195">
        <v>0</v>
      </c>
    </row>
    <row r="196" spans="1:12" x14ac:dyDescent="0.3">
      <c r="A196">
        <v>2185</v>
      </c>
      <c r="B196" t="s">
        <v>35</v>
      </c>
      <c r="C196" t="s">
        <v>36</v>
      </c>
      <c r="D196" t="s">
        <v>2358</v>
      </c>
      <c r="E196" t="s">
        <v>2359</v>
      </c>
      <c r="F196">
        <v>0</v>
      </c>
      <c r="G196">
        <v>0</v>
      </c>
      <c r="H196">
        <v>0</v>
      </c>
      <c r="I196">
        <v>0</v>
      </c>
      <c r="J196">
        <v>5</v>
      </c>
      <c r="K196">
        <v>0</v>
      </c>
      <c r="L196">
        <v>0</v>
      </c>
    </row>
    <row r="197" spans="1:12" x14ac:dyDescent="0.3">
      <c r="A197">
        <v>2185</v>
      </c>
      <c r="B197" t="s">
        <v>35</v>
      </c>
      <c r="C197" t="s">
        <v>36</v>
      </c>
      <c r="D197" t="s">
        <v>2025</v>
      </c>
      <c r="E197" t="s">
        <v>2026</v>
      </c>
      <c r="F197">
        <v>11</v>
      </c>
      <c r="G197">
        <v>0</v>
      </c>
      <c r="H197">
        <v>0</v>
      </c>
      <c r="I197">
        <v>0</v>
      </c>
      <c r="J197">
        <v>2</v>
      </c>
      <c r="K197">
        <v>0</v>
      </c>
      <c r="L197">
        <v>0</v>
      </c>
    </row>
    <row r="198" spans="1:12" x14ac:dyDescent="0.3">
      <c r="A198">
        <v>2185</v>
      </c>
      <c r="B198" t="s">
        <v>35</v>
      </c>
      <c r="C198" t="s">
        <v>36</v>
      </c>
      <c r="D198" t="s">
        <v>4173</v>
      </c>
      <c r="E198" t="s">
        <v>4174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>
        <v>2185</v>
      </c>
      <c r="B199" t="s">
        <v>73</v>
      </c>
      <c r="C199" t="s">
        <v>74</v>
      </c>
      <c r="D199" t="s">
        <v>87</v>
      </c>
      <c r="E199" t="s">
        <v>88</v>
      </c>
      <c r="F199">
        <v>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>
        <v>2185</v>
      </c>
      <c r="B200" t="s">
        <v>185</v>
      </c>
      <c r="C200" t="s">
        <v>186</v>
      </c>
      <c r="D200" t="s">
        <v>44</v>
      </c>
      <c r="E200" t="s">
        <v>45</v>
      </c>
      <c r="F200">
        <v>20</v>
      </c>
      <c r="G200">
        <v>0</v>
      </c>
      <c r="H200">
        <v>0</v>
      </c>
      <c r="I200">
        <v>0</v>
      </c>
      <c r="J200">
        <v>16</v>
      </c>
      <c r="K200">
        <v>0</v>
      </c>
      <c r="L200">
        <v>0</v>
      </c>
    </row>
    <row r="201" spans="1:12" x14ac:dyDescent="0.3">
      <c r="A201">
        <v>2185</v>
      </c>
      <c r="B201" t="s">
        <v>49</v>
      </c>
      <c r="C201" t="s">
        <v>50</v>
      </c>
      <c r="D201" t="s">
        <v>102</v>
      </c>
      <c r="E201" t="s">
        <v>103</v>
      </c>
      <c r="F201">
        <v>53</v>
      </c>
      <c r="G201">
        <v>0</v>
      </c>
      <c r="H201">
        <v>0</v>
      </c>
      <c r="I201">
        <v>0</v>
      </c>
      <c r="J201">
        <v>154</v>
      </c>
      <c r="K201">
        <v>0</v>
      </c>
      <c r="L201">
        <v>0</v>
      </c>
    </row>
    <row r="202" spans="1:12" x14ac:dyDescent="0.3">
      <c r="A202">
        <v>2185</v>
      </c>
      <c r="B202" t="s">
        <v>49</v>
      </c>
      <c r="C202" t="s">
        <v>50</v>
      </c>
      <c r="D202" t="s">
        <v>202</v>
      </c>
      <c r="E202" t="s">
        <v>203</v>
      </c>
      <c r="F202">
        <v>6</v>
      </c>
      <c r="G202">
        <v>0</v>
      </c>
      <c r="H202">
        <v>0</v>
      </c>
      <c r="I202">
        <v>0</v>
      </c>
      <c r="J202">
        <v>90</v>
      </c>
      <c r="K202">
        <v>0</v>
      </c>
      <c r="L202">
        <v>0</v>
      </c>
    </row>
    <row r="203" spans="1:12" x14ac:dyDescent="0.3">
      <c r="A203">
        <v>2185</v>
      </c>
      <c r="B203" t="s">
        <v>49</v>
      </c>
      <c r="C203" t="s">
        <v>50</v>
      </c>
      <c r="D203" t="s">
        <v>472</v>
      </c>
      <c r="E203" t="s">
        <v>473</v>
      </c>
      <c r="F203">
        <v>2</v>
      </c>
      <c r="G203">
        <v>0</v>
      </c>
      <c r="H203">
        <v>0</v>
      </c>
      <c r="I203">
        <v>0</v>
      </c>
      <c r="J203">
        <v>10</v>
      </c>
      <c r="K203">
        <v>0</v>
      </c>
      <c r="L203">
        <v>0</v>
      </c>
    </row>
    <row r="204" spans="1:12" x14ac:dyDescent="0.3">
      <c r="A204">
        <v>2185</v>
      </c>
      <c r="B204" t="s">
        <v>49</v>
      </c>
      <c r="C204" t="s">
        <v>50</v>
      </c>
      <c r="D204" t="s">
        <v>240</v>
      </c>
      <c r="E204" t="s">
        <v>241</v>
      </c>
      <c r="F204">
        <v>5</v>
      </c>
      <c r="G204">
        <v>0</v>
      </c>
      <c r="H204">
        <v>0</v>
      </c>
      <c r="I204">
        <v>0</v>
      </c>
      <c r="J204">
        <v>5</v>
      </c>
      <c r="K204">
        <v>0</v>
      </c>
      <c r="L204">
        <v>0</v>
      </c>
    </row>
    <row r="205" spans="1:12" x14ac:dyDescent="0.3">
      <c r="A205">
        <v>2185</v>
      </c>
      <c r="B205" t="s">
        <v>49</v>
      </c>
      <c r="C205" t="s">
        <v>50</v>
      </c>
      <c r="D205" t="s">
        <v>4340</v>
      </c>
      <c r="E205" t="s">
        <v>4341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</row>
    <row r="206" spans="1:12" x14ac:dyDescent="0.3">
      <c r="A206">
        <v>2185</v>
      </c>
      <c r="B206" t="s">
        <v>49</v>
      </c>
      <c r="C206" t="s">
        <v>50</v>
      </c>
      <c r="D206" t="s">
        <v>2509</v>
      </c>
      <c r="E206" t="s">
        <v>2510</v>
      </c>
      <c r="F206">
        <v>164</v>
      </c>
      <c r="G206">
        <v>0</v>
      </c>
      <c r="H206">
        <v>0</v>
      </c>
      <c r="I206">
        <v>0</v>
      </c>
      <c r="J206">
        <v>91</v>
      </c>
      <c r="K206">
        <v>0</v>
      </c>
      <c r="L206">
        <v>0</v>
      </c>
    </row>
    <row r="207" spans="1:12" x14ac:dyDescent="0.3">
      <c r="A207">
        <v>2185</v>
      </c>
      <c r="B207" t="s">
        <v>35</v>
      </c>
      <c r="C207" t="s">
        <v>36</v>
      </c>
      <c r="D207" t="s">
        <v>1433</v>
      </c>
      <c r="E207" t="s">
        <v>1434</v>
      </c>
      <c r="F207">
        <v>2</v>
      </c>
      <c r="G207">
        <v>0</v>
      </c>
      <c r="H207">
        <v>0</v>
      </c>
      <c r="I207">
        <v>0</v>
      </c>
      <c r="J207">
        <v>79</v>
      </c>
      <c r="K207">
        <v>0</v>
      </c>
      <c r="L207">
        <v>0</v>
      </c>
    </row>
    <row r="208" spans="1:12" x14ac:dyDescent="0.3">
      <c r="A208">
        <v>2185</v>
      </c>
      <c r="B208" t="s">
        <v>35</v>
      </c>
      <c r="C208" t="s">
        <v>36</v>
      </c>
      <c r="D208" t="s">
        <v>4365</v>
      </c>
      <c r="E208" t="s">
        <v>4366</v>
      </c>
      <c r="F208">
        <v>2</v>
      </c>
      <c r="G208">
        <v>0</v>
      </c>
      <c r="H208">
        <v>0</v>
      </c>
      <c r="I208">
        <v>0</v>
      </c>
      <c r="J208">
        <v>7</v>
      </c>
      <c r="K208">
        <v>0</v>
      </c>
      <c r="L208">
        <v>0</v>
      </c>
    </row>
    <row r="209" spans="1:12" x14ac:dyDescent="0.3">
      <c r="A209">
        <v>2185</v>
      </c>
      <c r="B209" t="s">
        <v>49</v>
      </c>
      <c r="C209" t="s">
        <v>50</v>
      </c>
      <c r="D209" t="s">
        <v>2260</v>
      </c>
      <c r="E209" t="s">
        <v>2261</v>
      </c>
      <c r="F209">
        <v>52</v>
      </c>
      <c r="G209">
        <v>0</v>
      </c>
      <c r="H209">
        <v>0</v>
      </c>
      <c r="I209">
        <v>0</v>
      </c>
      <c r="J209">
        <v>24</v>
      </c>
      <c r="K209">
        <v>0</v>
      </c>
      <c r="L209">
        <v>0</v>
      </c>
    </row>
    <row r="210" spans="1:12" x14ac:dyDescent="0.3">
      <c r="A210">
        <v>2185</v>
      </c>
      <c r="B210" t="s">
        <v>35</v>
      </c>
      <c r="C210" t="s">
        <v>36</v>
      </c>
      <c r="D210" t="s">
        <v>2260</v>
      </c>
      <c r="E210" t="s">
        <v>2261</v>
      </c>
      <c r="F210">
        <v>19</v>
      </c>
      <c r="G210">
        <v>0</v>
      </c>
      <c r="H210">
        <v>0</v>
      </c>
      <c r="I210">
        <v>0</v>
      </c>
      <c r="J210">
        <v>44</v>
      </c>
      <c r="K210">
        <v>0</v>
      </c>
      <c r="L210">
        <v>0</v>
      </c>
    </row>
    <row r="211" spans="1:12" x14ac:dyDescent="0.3">
      <c r="A211">
        <v>2185</v>
      </c>
      <c r="B211" t="s">
        <v>35</v>
      </c>
      <c r="C211" t="s">
        <v>36</v>
      </c>
      <c r="D211" t="s">
        <v>4471</v>
      </c>
      <c r="E211" t="s">
        <v>4472</v>
      </c>
      <c r="F211">
        <v>0</v>
      </c>
      <c r="G211">
        <v>0</v>
      </c>
      <c r="H211">
        <v>0</v>
      </c>
      <c r="I211">
        <v>0</v>
      </c>
      <c r="J211">
        <v>4</v>
      </c>
      <c r="K211">
        <v>0</v>
      </c>
      <c r="L211">
        <v>0</v>
      </c>
    </row>
    <row r="212" spans="1:12" x14ac:dyDescent="0.3">
      <c r="A212">
        <v>2185</v>
      </c>
      <c r="B212" t="s">
        <v>35</v>
      </c>
      <c r="C212" t="s">
        <v>36</v>
      </c>
      <c r="D212" t="s">
        <v>332</v>
      </c>
      <c r="E212" t="s">
        <v>333</v>
      </c>
      <c r="F212">
        <v>6</v>
      </c>
      <c r="G212">
        <v>0</v>
      </c>
      <c r="H212">
        <v>2</v>
      </c>
      <c r="I212">
        <v>0</v>
      </c>
      <c r="J212">
        <v>180</v>
      </c>
      <c r="K212">
        <v>0</v>
      </c>
      <c r="L212">
        <v>0</v>
      </c>
    </row>
    <row r="213" spans="1:12" x14ac:dyDescent="0.3">
      <c r="A213">
        <v>2185</v>
      </c>
      <c r="B213" t="s">
        <v>49</v>
      </c>
      <c r="C213" t="s">
        <v>50</v>
      </c>
      <c r="D213" t="s">
        <v>4424</v>
      </c>
      <c r="E213" t="s">
        <v>4425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0</v>
      </c>
      <c r="L213">
        <v>0</v>
      </c>
    </row>
    <row r="214" spans="1:12" x14ac:dyDescent="0.3">
      <c r="A214">
        <v>2185</v>
      </c>
      <c r="B214" t="s">
        <v>35</v>
      </c>
      <c r="C214" t="s">
        <v>36</v>
      </c>
      <c r="D214" t="s">
        <v>181</v>
      </c>
      <c r="E214" t="s">
        <v>182</v>
      </c>
      <c r="F214">
        <v>0</v>
      </c>
      <c r="G214">
        <v>0</v>
      </c>
      <c r="H214">
        <v>0</v>
      </c>
      <c r="I214">
        <v>0</v>
      </c>
      <c r="J214">
        <v>90</v>
      </c>
      <c r="K214">
        <v>0</v>
      </c>
      <c r="L214">
        <v>0</v>
      </c>
    </row>
    <row r="215" spans="1:12" x14ac:dyDescent="0.3">
      <c r="A215">
        <v>2185</v>
      </c>
      <c r="B215" t="s">
        <v>49</v>
      </c>
      <c r="C215" t="s">
        <v>50</v>
      </c>
      <c r="D215" t="s">
        <v>2546</v>
      </c>
      <c r="E215" t="s">
        <v>2547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</row>
    <row r="216" spans="1:12" x14ac:dyDescent="0.3">
      <c r="A216">
        <v>2185</v>
      </c>
      <c r="B216" t="s">
        <v>35</v>
      </c>
      <c r="C216" t="s">
        <v>36</v>
      </c>
      <c r="D216" t="s">
        <v>4108</v>
      </c>
      <c r="E216" t="s">
        <v>4109</v>
      </c>
      <c r="F216">
        <v>12.100000000000001</v>
      </c>
      <c r="G216">
        <v>0</v>
      </c>
      <c r="H216">
        <v>0</v>
      </c>
      <c r="I216">
        <v>0</v>
      </c>
      <c r="J216">
        <v>9</v>
      </c>
      <c r="K216">
        <v>0</v>
      </c>
      <c r="L216">
        <v>0</v>
      </c>
    </row>
    <row r="217" spans="1:12" x14ac:dyDescent="0.3">
      <c r="A217">
        <v>2185</v>
      </c>
      <c r="B217" t="s">
        <v>49</v>
      </c>
      <c r="C217" t="s">
        <v>50</v>
      </c>
      <c r="D217" t="s">
        <v>4376</v>
      </c>
      <c r="E217" t="s">
        <v>4377</v>
      </c>
      <c r="F217">
        <v>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>
        <v>2185</v>
      </c>
      <c r="B218" t="s">
        <v>35</v>
      </c>
      <c r="C218" t="s">
        <v>36</v>
      </c>
      <c r="D218" t="s">
        <v>4464</v>
      </c>
      <c r="E218" t="s">
        <v>4465</v>
      </c>
      <c r="F218">
        <v>0</v>
      </c>
      <c r="G218">
        <v>0</v>
      </c>
      <c r="H218">
        <v>0</v>
      </c>
      <c r="I218">
        <v>0</v>
      </c>
      <c r="J218">
        <v>2</v>
      </c>
      <c r="K218">
        <v>0</v>
      </c>
      <c r="L218">
        <v>0</v>
      </c>
    </row>
    <row r="219" spans="1:12" x14ac:dyDescent="0.3">
      <c r="A219">
        <v>2185</v>
      </c>
      <c r="B219" t="s">
        <v>1412</v>
      </c>
      <c r="C219" t="s">
        <v>1413</v>
      </c>
      <c r="D219" t="s">
        <v>2371</v>
      </c>
      <c r="E219" t="s">
        <v>2372</v>
      </c>
      <c r="F219">
        <v>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>
        <v>2185</v>
      </c>
      <c r="B220" t="s">
        <v>73</v>
      </c>
      <c r="C220" t="s">
        <v>74</v>
      </c>
      <c r="D220" t="s">
        <v>1983</v>
      </c>
      <c r="E220" t="s">
        <v>1984</v>
      </c>
      <c r="F220">
        <v>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>
        <v>2185</v>
      </c>
      <c r="B221" t="s">
        <v>49</v>
      </c>
      <c r="C221" t="s">
        <v>50</v>
      </c>
      <c r="D221" t="s">
        <v>4094</v>
      </c>
      <c r="E221" t="s">
        <v>4095</v>
      </c>
      <c r="F221">
        <v>57</v>
      </c>
      <c r="G221">
        <v>0</v>
      </c>
      <c r="H221">
        <v>0</v>
      </c>
      <c r="I221">
        <v>0</v>
      </c>
      <c r="J221">
        <v>19.099999999999984</v>
      </c>
      <c r="K221">
        <v>0</v>
      </c>
      <c r="L221">
        <v>0</v>
      </c>
    </row>
    <row r="222" spans="1:12" x14ac:dyDescent="0.3">
      <c r="A222">
        <v>2185</v>
      </c>
      <c r="B222" t="s">
        <v>49</v>
      </c>
      <c r="C222" t="s">
        <v>50</v>
      </c>
      <c r="D222" t="s">
        <v>1392</v>
      </c>
      <c r="E222" t="s">
        <v>1393</v>
      </c>
      <c r="F222">
        <v>51</v>
      </c>
      <c r="G222">
        <v>0</v>
      </c>
      <c r="H222">
        <v>0</v>
      </c>
      <c r="I222">
        <v>0</v>
      </c>
      <c r="J222">
        <v>11</v>
      </c>
      <c r="K222">
        <v>0</v>
      </c>
      <c r="L222">
        <v>0</v>
      </c>
    </row>
    <row r="223" spans="1:12" x14ac:dyDescent="0.3">
      <c r="A223">
        <v>2185</v>
      </c>
      <c r="B223" t="s">
        <v>49</v>
      </c>
      <c r="C223" t="s">
        <v>50</v>
      </c>
      <c r="D223" t="s">
        <v>4483</v>
      </c>
      <c r="E223" t="s">
        <v>4484</v>
      </c>
      <c r="F223">
        <v>0</v>
      </c>
      <c r="G223">
        <v>0</v>
      </c>
      <c r="H223">
        <v>0</v>
      </c>
      <c r="I223">
        <v>0</v>
      </c>
      <c r="J223">
        <v>30</v>
      </c>
      <c r="K223">
        <v>0</v>
      </c>
      <c r="L223">
        <v>0</v>
      </c>
    </row>
    <row r="224" spans="1:12" x14ac:dyDescent="0.3">
      <c r="A224">
        <v>2185</v>
      </c>
      <c r="B224" t="s">
        <v>49</v>
      </c>
      <c r="C224" t="s">
        <v>50</v>
      </c>
      <c r="D224" t="s">
        <v>2115</v>
      </c>
      <c r="E224" t="s">
        <v>2116</v>
      </c>
      <c r="F224">
        <v>37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v>2185</v>
      </c>
      <c r="B225" t="s">
        <v>73</v>
      </c>
      <c r="C225" t="s">
        <v>74</v>
      </c>
      <c r="D225" t="s">
        <v>2115</v>
      </c>
      <c r="E225" t="s">
        <v>2116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0</v>
      </c>
    </row>
    <row r="226" spans="1:12" x14ac:dyDescent="0.3">
      <c r="A226">
        <v>2185</v>
      </c>
      <c r="B226" t="s">
        <v>49</v>
      </c>
      <c r="C226" t="s">
        <v>50</v>
      </c>
      <c r="D226" t="s">
        <v>272</v>
      </c>
      <c r="E226" t="s">
        <v>273</v>
      </c>
      <c r="F226">
        <v>15</v>
      </c>
      <c r="G226">
        <v>0</v>
      </c>
      <c r="H226">
        <v>0</v>
      </c>
      <c r="I226">
        <v>0</v>
      </c>
      <c r="J226">
        <v>272</v>
      </c>
      <c r="K226">
        <v>0</v>
      </c>
      <c r="L226">
        <v>0</v>
      </c>
    </row>
    <row r="227" spans="1:12" x14ac:dyDescent="0.3">
      <c r="A227">
        <v>2185</v>
      </c>
      <c r="B227" t="s">
        <v>35</v>
      </c>
      <c r="C227" t="s">
        <v>36</v>
      </c>
      <c r="D227" t="s">
        <v>272</v>
      </c>
      <c r="E227" t="s">
        <v>273</v>
      </c>
      <c r="F227">
        <v>12</v>
      </c>
      <c r="G227">
        <v>0</v>
      </c>
      <c r="H227">
        <v>0</v>
      </c>
      <c r="I227">
        <v>0</v>
      </c>
      <c r="J227">
        <v>304</v>
      </c>
      <c r="K227">
        <v>0</v>
      </c>
      <c r="L227">
        <v>0</v>
      </c>
    </row>
    <row r="228" spans="1:12" x14ac:dyDescent="0.3">
      <c r="A228">
        <v>2185</v>
      </c>
      <c r="B228" t="s">
        <v>159</v>
      </c>
      <c r="C228" t="s">
        <v>160</v>
      </c>
      <c r="D228" t="s">
        <v>165</v>
      </c>
      <c r="E228" t="s">
        <v>166</v>
      </c>
      <c r="F228">
        <v>2</v>
      </c>
      <c r="G228">
        <v>0</v>
      </c>
      <c r="H228">
        <v>0</v>
      </c>
      <c r="I228">
        <v>0</v>
      </c>
      <c r="J228">
        <v>5</v>
      </c>
      <c r="K228">
        <v>0</v>
      </c>
      <c r="L228">
        <v>0</v>
      </c>
    </row>
    <row r="229" spans="1:12" x14ac:dyDescent="0.3">
      <c r="A229">
        <v>2185</v>
      </c>
      <c r="B229" t="s">
        <v>49</v>
      </c>
      <c r="C229" t="s">
        <v>50</v>
      </c>
      <c r="D229" t="s">
        <v>492</v>
      </c>
      <c r="E229" t="s">
        <v>493</v>
      </c>
      <c r="F229">
        <v>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>
        <v>2185</v>
      </c>
      <c r="B230" t="s">
        <v>73</v>
      </c>
      <c r="C230" t="s">
        <v>74</v>
      </c>
      <c r="D230" t="s">
        <v>2042</v>
      </c>
      <c r="E230" t="s">
        <v>2043</v>
      </c>
      <c r="F230">
        <v>0</v>
      </c>
      <c r="G230">
        <v>0</v>
      </c>
      <c r="H230">
        <v>0</v>
      </c>
      <c r="I230">
        <v>0</v>
      </c>
      <c r="J230">
        <v>3</v>
      </c>
      <c r="K230">
        <v>0</v>
      </c>
      <c r="L230">
        <v>0</v>
      </c>
    </row>
    <row r="231" spans="1:12" x14ac:dyDescent="0.3">
      <c r="A231">
        <v>2185</v>
      </c>
      <c r="B231" t="s">
        <v>49</v>
      </c>
      <c r="C231" t="s">
        <v>50</v>
      </c>
      <c r="D231" t="s">
        <v>4361</v>
      </c>
      <c r="E231" t="s">
        <v>4362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>
        <v>2185</v>
      </c>
      <c r="B232" t="s">
        <v>1412</v>
      </c>
      <c r="C232" t="s">
        <v>1413</v>
      </c>
      <c r="D232" t="s">
        <v>4361</v>
      </c>
      <c r="E232" t="s">
        <v>4362</v>
      </c>
      <c r="F232">
        <v>1.571428571428571</v>
      </c>
      <c r="G232">
        <v>0</v>
      </c>
      <c r="H232">
        <v>0</v>
      </c>
      <c r="I232">
        <v>0</v>
      </c>
      <c r="J232">
        <v>3</v>
      </c>
      <c r="K232">
        <v>0</v>
      </c>
      <c r="L232">
        <v>0</v>
      </c>
    </row>
    <row r="233" spans="1:12" x14ac:dyDescent="0.3">
      <c r="A233">
        <v>2185</v>
      </c>
      <c r="B233" t="s">
        <v>35</v>
      </c>
      <c r="C233" t="s">
        <v>36</v>
      </c>
      <c r="D233" t="s">
        <v>4026</v>
      </c>
      <c r="E233" t="s">
        <v>4027</v>
      </c>
      <c r="F233">
        <v>94</v>
      </c>
      <c r="G233">
        <v>0</v>
      </c>
      <c r="H233">
        <v>0</v>
      </c>
      <c r="I233">
        <v>0</v>
      </c>
      <c r="J233">
        <v>43</v>
      </c>
      <c r="K233">
        <v>0</v>
      </c>
      <c r="L233">
        <v>0</v>
      </c>
    </row>
    <row r="234" spans="1:12" x14ac:dyDescent="0.3">
      <c r="A234">
        <v>2185</v>
      </c>
      <c r="B234" t="s">
        <v>1412</v>
      </c>
      <c r="C234" t="s">
        <v>1413</v>
      </c>
      <c r="D234" t="s">
        <v>4026</v>
      </c>
      <c r="E234" t="s">
        <v>4027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>
        <v>2185</v>
      </c>
      <c r="B235" t="s">
        <v>49</v>
      </c>
      <c r="C235" t="s">
        <v>50</v>
      </c>
      <c r="D235" t="s">
        <v>2148</v>
      </c>
      <c r="E235" t="s">
        <v>2149</v>
      </c>
      <c r="F235">
        <v>133</v>
      </c>
      <c r="G235">
        <v>0</v>
      </c>
      <c r="H235">
        <v>0</v>
      </c>
      <c r="I235">
        <v>0</v>
      </c>
      <c r="J235">
        <v>109</v>
      </c>
      <c r="K235">
        <v>0</v>
      </c>
      <c r="L235">
        <v>0</v>
      </c>
    </row>
    <row r="236" spans="1:12" x14ac:dyDescent="0.3">
      <c r="A236">
        <v>2185</v>
      </c>
      <c r="B236" t="s">
        <v>73</v>
      </c>
      <c r="C236" t="s">
        <v>74</v>
      </c>
      <c r="D236" t="s">
        <v>2148</v>
      </c>
      <c r="E236" t="s">
        <v>2149</v>
      </c>
      <c r="F236">
        <v>10</v>
      </c>
      <c r="G236">
        <v>0</v>
      </c>
      <c r="H236">
        <v>0</v>
      </c>
      <c r="I236">
        <v>0</v>
      </c>
      <c r="J236">
        <v>12</v>
      </c>
      <c r="K236">
        <v>0</v>
      </c>
      <c r="L236">
        <v>0</v>
      </c>
    </row>
    <row r="237" spans="1:12" x14ac:dyDescent="0.3">
      <c r="A237">
        <v>2185</v>
      </c>
      <c r="B237" t="s">
        <v>49</v>
      </c>
      <c r="C237" t="s">
        <v>50</v>
      </c>
      <c r="D237" t="s">
        <v>4430</v>
      </c>
      <c r="E237" t="s">
        <v>4431</v>
      </c>
      <c r="F237">
        <v>0</v>
      </c>
      <c r="G237">
        <v>0</v>
      </c>
      <c r="H237">
        <v>0</v>
      </c>
      <c r="I237">
        <v>0</v>
      </c>
      <c r="J237">
        <v>5</v>
      </c>
      <c r="K237">
        <v>0</v>
      </c>
      <c r="L237">
        <v>0</v>
      </c>
    </row>
    <row r="238" spans="1:12" x14ac:dyDescent="0.3">
      <c r="A238">
        <v>2185</v>
      </c>
      <c r="B238" t="s">
        <v>159</v>
      </c>
      <c r="C238" t="s">
        <v>160</v>
      </c>
      <c r="D238" t="s">
        <v>1417</v>
      </c>
      <c r="E238" t="s">
        <v>1418</v>
      </c>
      <c r="F238">
        <v>2</v>
      </c>
      <c r="G238">
        <v>0</v>
      </c>
      <c r="H238">
        <v>0</v>
      </c>
      <c r="I238">
        <v>0</v>
      </c>
      <c r="J238">
        <v>4</v>
      </c>
      <c r="K238">
        <v>0</v>
      </c>
      <c r="L238">
        <v>0</v>
      </c>
    </row>
    <row r="239" spans="1:12" x14ac:dyDescent="0.3">
      <c r="A239">
        <v>2185</v>
      </c>
      <c r="B239" t="s">
        <v>73</v>
      </c>
      <c r="C239" t="s">
        <v>74</v>
      </c>
      <c r="D239" t="s">
        <v>44</v>
      </c>
      <c r="E239" t="s">
        <v>45</v>
      </c>
      <c r="F239">
        <v>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2185</v>
      </c>
      <c r="B240" t="s">
        <v>185</v>
      </c>
      <c r="C240" t="s">
        <v>186</v>
      </c>
      <c r="D240" t="s">
        <v>202</v>
      </c>
      <c r="E240" t="s">
        <v>203</v>
      </c>
      <c r="F240">
        <v>1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0</v>
      </c>
    </row>
    <row r="241" spans="1:12" x14ac:dyDescent="0.3">
      <c r="A241">
        <v>2185</v>
      </c>
      <c r="B241" t="s">
        <v>73</v>
      </c>
      <c r="C241" t="s">
        <v>74</v>
      </c>
      <c r="D241" t="s">
        <v>202</v>
      </c>
      <c r="E241" t="s">
        <v>203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</row>
    <row r="242" spans="1:12" x14ac:dyDescent="0.3">
      <c r="A242">
        <v>2185</v>
      </c>
      <c r="B242" t="s">
        <v>35</v>
      </c>
      <c r="C242" t="s">
        <v>36</v>
      </c>
      <c r="D242" t="s">
        <v>155</v>
      </c>
      <c r="E242" t="s">
        <v>156</v>
      </c>
      <c r="F242">
        <v>41</v>
      </c>
      <c r="G242">
        <v>0</v>
      </c>
      <c r="H242">
        <v>0</v>
      </c>
      <c r="I242">
        <v>0</v>
      </c>
      <c r="J242">
        <v>926</v>
      </c>
      <c r="K242">
        <v>0</v>
      </c>
      <c r="L242">
        <v>0</v>
      </c>
    </row>
    <row r="243" spans="1:12" x14ac:dyDescent="0.3">
      <c r="A243">
        <v>2185</v>
      </c>
      <c r="B243" t="s">
        <v>35</v>
      </c>
      <c r="C243" t="s">
        <v>36</v>
      </c>
      <c r="D243" t="s">
        <v>79</v>
      </c>
      <c r="E243" t="s">
        <v>80</v>
      </c>
      <c r="F243">
        <v>14</v>
      </c>
      <c r="G243">
        <v>0</v>
      </c>
      <c r="H243">
        <v>5</v>
      </c>
      <c r="I243">
        <v>0</v>
      </c>
      <c r="J243">
        <v>31</v>
      </c>
      <c r="K243">
        <v>0</v>
      </c>
      <c r="L243">
        <v>0</v>
      </c>
    </row>
    <row r="244" spans="1:12" x14ac:dyDescent="0.3">
      <c r="A244">
        <v>2185</v>
      </c>
      <c r="B244" t="s">
        <v>49</v>
      </c>
      <c r="C244" t="s">
        <v>50</v>
      </c>
      <c r="D244" t="s">
        <v>1028</v>
      </c>
      <c r="E244" t="s">
        <v>1029</v>
      </c>
      <c r="F244">
        <v>2</v>
      </c>
      <c r="G244">
        <v>0</v>
      </c>
      <c r="H244">
        <v>0</v>
      </c>
      <c r="I244">
        <v>0</v>
      </c>
      <c r="J244">
        <v>3</v>
      </c>
      <c r="K244">
        <v>0</v>
      </c>
      <c r="L244">
        <v>0</v>
      </c>
    </row>
    <row r="245" spans="1:12" x14ac:dyDescent="0.3">
      <c r="A245">
        <v>2185</v>
      </c>
      <c r="B245" t="s">
        <v>49</v>
      </c>
      <c r="C245" t="s">
        <v>50</v>
      </c>
      <c r="D245" t="s">
        <v>2087</v>
      </c>
      <c r="E245" t="s">
        <v>2088</v>
      </c>
      <c r="F245">
        <v>15</v>
      </c>
      <c r="G245">
        <v>0</v>
      </c>
      <c r="H245">
        <v>0</v>
      </c>
      <c r="I245">
        <v>0</v>
      </c>
      <c r="J245">
        <v>19</v>
      </c>
      <c r="K245">
        <v>0</v>
      </c>
      <c r="L245">
        <v>0</v>
      </c>
    </row>
    <row r="246" spans="1:12" x14ac:dyDescent="0.3">
      <c r="A246">
        <v>2185</v>
      </c>
      <c r="B246" t="s">
        <v>73</v>
      </c>
      <c r="C246" t="s">
        <v>74</v>
      </c>
      <c r="D246" t="s">
        <v>2156</v>
      </c>
      <c r="E246" t="s">
        <v>2157</v>
      </c>
      <c r="F246">
        <v>57</v>
      </c>
      <c r="G246">
        <v>0</v>
      </c>
      <c r="H246">
        <v>0</v>
      </c>
      <c r="I246">
        <v>0</v>
      </c>
      <c r="J246">
        <v>31</v>
      </c>
      <c r="K246">
        <v>0</v>
      </c>
      <c r="L246">
        <v>0</v>
      </c>
    </row>
    <row r="247" spans="1:12" x14ac:dyDescent="0.3">
      <c r="A247">
        <v>2185</v>
      </c>
      <c r="B247" t="s">
        <v>159</v>
      </c>
      <c r="C247" t="s">
        <v>160</v>
      </c>
      <c r="D247" t="s">
        <v>1523</v>
      </c>
      <c r="E247" t="s">
        <v>1524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>
        <v>2185</v>
      </c>
      <c r="B248" t="s">
        <v>49</v>
      </c>
      <c r="C248" t="s">
        <v>50</v>
      </c>
      <c r="D248" t="s">
        <v>2603</v>
      </c>
      <c r="E248" t="s">
        <v>2604</v>
      </c>
      <c r="F248">
        <v>17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2185</v>
      </c>
      <c r="B249" t="s">
        <v>1412</v>
      </c>
      <c r="C249" t="s">
        <v>1413</v>
      </c>
      <c r="D249" t="s">
        <v>4350</v>
      </c>
      <c r="E249" t="s">
        <v>4351</v>
      </c>
      <c r="F249">
        <v>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">
      <c r="A250">
        <v>2185</v>
      </c>
      <c r="B250" t="s">
        <v>35</v>
      </c>
      <c r="C250" t="s">
        <v>36</v>
      </c>
      <c r="D250" t="s">
        <v>2366</v>
      </c>
      <c r="E250" t="s">
        <v>2367</v>
      </c>
      <c r="F250">
        <v>12</v>
      </c>
      <c r="G250">
        <v>0</v>
      </c>
      <c r="H250">
        <v>0</v>
      </c>
      <c r="I250">
        <v>0</v>
      </c>
      <c r="J250">
        <v>14</v>
      </c>
      <c r="K250">
        <v>0</v>
      </c>
      <c r="L250">
        <v>0</v>
      </c>
    </row>
    <row r="251" spans="1:12" x14ac:dyDescent="0.3">
      <c r="A251">
        <v>2185</v>
      </c>
      <c r="B251" t="s">
        <v>35</v>
      </c>
      <c r="C251" t="s">
        <v>36</v>
      </c>
      <c r="D251" t="s">
        <v>2255</v>
      </c>
      <c r="E251" t="s">
        <v>2256</v>
      </c>
      <c r="F251">
        <v>17</v>
      </c>
      <c r="G251">
        <v>0</v>
      </c>
      <c r="H251">
        <v>0</v>
      </c>
      <c r="I251">
        <v>0</v>
      </c>
      <c r="J251">
        <v>113.5</v>
      </c>
      <c r="K251">
        <v>0</v>
      </c>
      <c r="L251">
        <v>0</v>
      </c>
    </row>
    <row r="252" spans="1:12" x14ac:dyDescent="0.3">
      <c r="A252">
        <v>2185</v>
      </c>
      <c r="B252" t="s">
        <v>49</v>
      </c>
      <c r="C252" t="s">
        <v>50</v>
      </c>
      <c r="D252" t="s">
        <v>2329</v>
      </c>
      <c r="E252" t="s">
        <v>2330</v>
      </c>
      <c r="F252">
        <v>31</v>
      </c>
      <c r="G252">
        <v>0</v>
      </c>
      <c r="H252">
        <v>0</v>
      </c>
      <c r="I252">
        <v>0</v>
      </c>
      <c r="J252">
        <v>30</v>
      </c>
      <c r="K252">
        <v>0</v>
      </c>
      <c r="L252">
        <v>0</v>
      </c>
    </row>
    <row r="253" spans="1:12" x14ac:dyDescent="0.3">
      <c r="A253">
        <v>2185</v>
      </c>
      <c r="B253" t="s">
        <v>35</v>
      </c>
      <c r="C253" t="s">
        <v>36</v>
      </c>
      <c r="D253" t="s">
        <v>4356</v>
      </c>
      <c r="E253" t="s">
        <v>4357</v>
      </c>
      <c r="F253">
        <v>2</v>
      </c>
      <c r="G253">
        <v>0</v>
      </c>
      <c r="H253">
        <v>0</v>
      </c>
      <c r="I253">
        <v>0</v>
      </c>
      <c r="J253">
        <v>7</v>
      </c>
      <c r="K253">
        <v>0</v>
      </c>
      <c r="L253">
        <v>0</v>
      </c>
    </row>
    <row r="254" spans="1:12" x14ac:dyDescent="0.3">
      <c r="A254">
        <v>2185</v>
      </c>
      <c r="B254" t="s">
        <v>49</v>
      </c>
      <c r="C254" t="s">
        <v>50</v>
      </c>
      <c r="D254" t="s">
        <v>4461</v>
      </c>
      <c r="E254" t="s">
        <v>4462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"/>
  <sheetViews>
    <sheetView workbookViewId="0"/>
  </sheetViews>
  <sheetFormatPr defaultRowHeight="14.4" x14ac:dyDescent="0.3"/>
  <sheetData>
    <row r="1" spans="1:15" x14ac:dyDescent="0.3">
      <c r="A1" t="s">
        <v>6</v>
      </c>
      <c r="B1" t="s">
        <v>4</v>
      </c>
      <c r="C1" t="s">
        <v>4388</v>
      </c>
      <c r="D1" t="s">
        <v>4487</v>
      </c>
      <c r="E1" t="s">
        <v>4494</v>
      </c>
      <c r="F1" t="s">
        <v>4495</v>
      </c>
      <c r="G1" t="s">
        <v>4496</v>
      </c>
      <c r="H1" t="s">
        <v>4488</v>
      </c>
      <c r="I1" t="s">
        <v>4489</v>
      </c>
      <c r="J1" t="s">
        <v>4497</v>
      </c>
      <c r="K1" t="s">
        <v>4490</v>
      </c>
      <c r="L1" t="s">
        <v>4491</v>
      </c>
      <c r="M1" t="s">
        <v>4498</v>
      </c>
      <c r="N1" t="s">
        <v>4492</v>
      </c>
      <c r="O1" t="s">
        <v>4493</v>
      </c>
    </row>
    <row r="2" spans="1:15" x14ac:dyDescent="0.3">
      <c r="A2">
        <v>2185</v>
      </c>
      <c r="B2" t="s">
        <v>159</v>
      </c>
      <c r="C2" t="s">
        <v>160</v>
      </c>
      <c r="D2">
        <v>31</v>
      </c>
      <c r="E2">
        <v>7996.9489599999997</v>
      </c>
      <c r="F2">
        <v>0</v>
      </c>
      <c r="G2">
        <v>0</v>
      </c>
      <c r="H2">
        <v>0</v>
      </c>
      <c r="I2">
        <v>1</v>
      </c>
      <c r="J2">
        <v>290.39999999999998</v>
      </c>
      <c r="K2">
        <v>0</v>
      </c>
      <c r="L2">
        <v>14</v>
      </c>
      <c r="M2">
        <v>3625.70208</v>
      </c>
      <c r="N2">
        <v>0</v>
      </c>
      <c r="O2">
        <v>0</v>
      </c>
    </row>
    <row r="3" spans="1:15" x14ac:dyDescent="0.3">
      <c r="A3">
        <v>2185</v>
      </c>
      <c r="B3" t="s">
        <v>185</v>
      </c>
      <c r="C3" t="s">
        <v>186</v>
      </c>
      <c r="D3">
        <v>24</v>
      </c>
      <c r="E3">
        <v>6552.9463999999998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48</v>
      </c>
      <c r="M3">
        <v>12831.2184</v>
      </c>
      <c r="N3">
        <v>0</v>
      </c>
      <c r="O3">
        <v>0</v>
      </c>
    </row>
    <row r="4" spans="1:15" x14ac:dyDescent="0.3">
      <c r="A4">
        <v>2185</v>
      </c>
      <c r="B4" t="s">
        <v>2150</v>
      </c>
      <c r="C4" t="s">
        <v>2151</v>
      </c>
      <c r="D4">
        <v>4</v>
      </c>
      <c r="E4">
        <v>3056.6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v>2185</v>
      </c>
      <c r="B5" t="s">
        <v>35</v>
      </c>
      <c r="C5" t="s">
        <v>36</v>
      </c>
      <c r="D5">
        <v>19369.400000000001</v>
      </c>
      <c r="E5">
        <v>4470793.3791840002</v>
      </c>
      <c r="F5">
        <v>0</v>
      </c>
      <c r="G5">
        <v>0</v>
      </c>
      <c r="H5">
        <v>1600</v>
      </c>
      <c r="I5">
        <v>10</v>
      </c>
      <c r="J5">
        <v>2657.6</v>
      </c>
      <c r="K5">
        <v>0</v>
      </c>
      <c r="L5">
        <v>5867.3</v>
      </c>
      <c r="M5">
        <v>1524868.1521920001</v>
      </c>
      <c r="N5">
        <v>7</v>
      </c>
      <c r="O5">
        <v>0</v>
      </c>
    </row>
    <row r="6" spans="1:15" x14ac:dyDescent="0.3">
      <c r="A6">
        <v>2185</v>
      </c>
      <c r="B6" t="s">
        <v>73</v>
      </c>
      <c r="C6" t="s">
        <v>74</v>
      </c>
      <c r="D6">
        <v>141</v>
      </c>
      <c r="E6">
        <v>42972.874559999997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175</v>
      </c>
      <c r="M6">
        <v>53335.127999999997</v>
      </c>
      <c r="N6">
        <v>30</v>
      </c>
      <c r="O6">
        <v>0</v>
      </c>
    </row>
    <row r="7" spans="1:15" x14ac:dyDescent="0.3">
      <c r="A7">
        <v>2185</v>
      </c>
      <c r="B7" t="s">
        <v>49</v>
      </c>
      <c r="C7" t="s">
        <v>50</v>
      </c>
      <c r="D7">
        <v>7349.8</v>
      </c>
      <c r="E7">
        <v>2062607.75028</v>
      </c>
      <c r="F7">
        <v>0</v>
      </c>
      <c r="G7">
        <v>0</v>
      </c>
      <c r="H7">
        <v>6</v>
      </c>
      <c r="I7">
        <v>5</v>
      </c>
      <c r="J7">
        <v>1540</v>
      </c>
      <c r="K7">
        <v>0</v>
      </c>
      <c r="L7">
        <v>8285.6</v>
      </c>
      <c r="M7">
        <v>2323222.0334399999</v>
      </c>
      <c r="N7">
        <v>10</v>
      </c>
      <c r="O7">
        <v>0</v>
      </c>
    </row>
    <row r="8" spans="1:15" x14ac:dyDescent="0.3">
      <c r="A8">
        <v>2185</v>
      </c>
      <c r="B8" t="s">
        <v>175</v>
      </c>
      <c r="C8" t="s">
        <v>176</v>
      </c>
      <c r="D8">
        <v>2</v>
      </c>
      <c r="E8">
        <v>517.95744000000002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24</v>
      </c>
      <c r="M8">
        <v>6215.4892799999998</v>
      </c>
      <c r="N8">
        <v>0</v>
      </c>
      <c r="O8">
        <v>0</v>
      </c>
    </row>
    <row r="9" spans="1:15" x14ac:dyDescent="0.3">
      <c r="A9">
        <v>2185</v>
      </c>
      <c r="B9" t="s">
        <v>1412</v>
      </c>
      <c r="C9" t="s">
        <v>1413</v>
      </c>
      <c r="D9">
        <v>38.571428571428569</v>
      </c>
      <c r="E9">
        <v>1872.80186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190</v>
      </c>
      <c r="M9">
        <v>9189.6819200000009</v>
      </c>
      <c r="N9">
        <v>0</v>
      </c>
      <c r="O9">
        <v>0</v>
      </c>
    </row>
    <row r="10" spans="1:15" x14ac:dyDescent="0.3">
      <c r="A10">
        <v>2185</v>
      </c>
      <c r="B10" t="s">
        <v>4447</v>
      </c>
      <c r="C10" t="s">
        <v>4448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508.3</v>
      </c>
      <c r="N10">
        <v>0</v>
      </c>
      <c r="O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Branches Sales</vt:lpstr>
      <vt:lpstr>Pharmacy Sales</vt:lpstr>
      <vt:lpstr>Branch Sales Return</vt:lpstr>
      <vt:lpstr>Transfer</vt:lpstr>
      <vt:lpstr>Transfer Return </vt:lpstr>
      <vt:lpstr>Monthly Stocks</vt:lpstr>
      <vt:lpstr>Total Monthly Entity Item Trans</vt:lpstr>
      <vt:lpstr>Total Monthly Item 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Mustafa SafaAllah</cp:lastModifiedBy>
  <dcterms:modified xsi:type="dcterms:W3CDTF">2025-09-08T14:57:32Z</dcterms:modified>
</cp:coreProperties>
</file>