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</f>
            </numRef>
          </cat>
          <val>
            <numRef>
              <f>'Sheet1'!$C$1:$B$1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'Sheet1'!$A$2:$A$12</f>
            </numRef>
          </cat>
          <val>
            <numRef>
              <f>'Sheet1'!$B$2:$B$12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15" customWidth="1" min="4" max="4"/>
  </cols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s="1" t="inlineStr">
        <is>
          <t>Running Total</t>
        </is>
      </c>
    </row>
    <row r="2">
      <c r="A2" t="inlineStr">
        <is>
          <t>January</t>
        </is>
      </c>
      <c r="B2" t="n">
        <v>45000</v>
      </c>
      <c r="C2" t="n">
        <v>30800</v>
      </c>
      <c r="D2" s="2" t="n">
        <v>45000</v>
      </c>
    </row>
    <row r="3">
      <c r="A3" t="inlineStr">
        <is>
          <t>February</t>
        </is>
      </c>
      <c r="B3" t="n">
        <v>52000</v>
      </c>
      <c r="C3" t="n">
        <v>35000</v>
      </c>
      <c r="D3" s="2" t="n">
        <v>97000</v>
      </c>
    </row>
    <row r="4">
      <c r="A4" t="inlineStr">
        <is>
          <t>March</t>
        </is>
      </c>
      <c r="B4" t="n">
        <v>48000</v>
      </c>
      <c r="C4" t="n">
        <v>32450</v>
      </c>
      <c r="D4" s="2" t="n">
        <v>145000</v>
      </c>
    </row>
    <row r="5">
      <c r="A5" t="inlineStr">
        <is>
          <t>April</t>
        </is>
      </c>
      <c r="B5" t="n">
        <v>55000</v>
      </c>
      <c r="C5" t="n">
        <v>36300</v>
      </c>
      <c r="D5" s="2" t="n">
        <v>200000</v>
      </c>
    </row>
    <row r="6">
      <c r="A6" t="inlineStr">
        <is>
          <t>May</t>
        </is>
      </c>
      <c r="B6" t="n">
        <v>58000</v>
      </c>
      <c r="C6" t="n">
        <v>38500</v>
      </c>
      <c r="D6" s="2" t="n">
        <v>258000</v>
      </c>
    </row>
    <row r="7">
      <c r="A7" t="inlineStr">
        <is>
          <t>December</t>
        </is>
      </c>
      <c r="B7" t="n">
        <v>62000</v>
      </c>
      <c r="C7" t="n">
        <v>41250</v>
      </c>
      <c r="D7" s="2" t="n">
        <v>320000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9" customWidth="1" min="3" max="3"/>
  </cols>
  <sheetData>
    <row r="1">
      <c r="A1" t="inlineStr">
        <is>
          <t>Correlation Analysis Summary</t>
        </is>
      </c>
    </row>
    <row r="2">
      <c r="A2" t="inlineStr">
        <is>
          <t>Source Sheet</t>
        </is>
      </c>
      <c r="B2" t="inlineStr">
        <is>
          <t>Sheet1</t>
        </is>
      </c>
    </row>
    <row r="3">
      <c r="A3" t="inlineStr">
        <is>
          <t>Variables</t>
        </is>
      </c>
      <c r="B3" t="inlineStr">
        <is>
          <t>Revenue vs Cost</t>
        </is>
      </c>
    </row>
    <row r="4">
      <c r="A4" t="inlineStr">
        <is>
          <t>Analysis Date</t>
        </is>
      </c>
      <c r="B4" t="inlineStr">
        <is>
          <t>2026-04-26</t>
        </is>
      </c>
    </row>
    <row r="6">
      <c r="A6" t="inlineStr">
        <is>
          <t>Correlation Matrix</t>
        </is>
      </c>
    </row>
    <row r="7">
      <c r="B7" t="inlineStr">
        <is>
          <t>Revenue</t>
        </is>
      </c>
      <c r="C7" t="inlineStr">
        <is>
          <t>Cost</t>
        </is>
      </c>
    </row>
    <row r="8">
      <c r="A8" t="inlineStr">
        <is>
          <t>Revenue</t>
        </is>
      </c>
      <c r="B8" t="n">
        <v>1</v>
      </c>
      <c r="C8" t="n">
        <v>0.998</v>
      </c>
    </row>
    <row r="9">
      <c r="A9" t="inlineStr">
        <is>
          <t>Cost</t>
        </is>
      </c>
      <c r="B9" t="n">
        <v>0.998</v>
      </c>
      <c r="C9" t="n">
        <v>1</v>
      </c>
    </row>
    <row r="11">
      <c r="A11" t="inlineStr">
        <is>
          <t>Correlation between Revenue and Cost</t>
        </is>
      </c>
      <c r="B11" t="n">
        <v>0.998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2026-04-26T11:36:57Z</dcterms:created>
  <dcterms:modified xmlns:dcterms="http://purl.org/dc/terms/" xmlns:xsi="http://www.w3.org/2001/XMLSchema-instance" xsi:type="dcterms:W3CDTF">2026-04-26T11:47:46Z</dcterms:modified>
</cp:coreProperties>
</file>