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Science</t>
        </is>
      </c>
      <c r="D1" t="inlineStr">
        <is>
          <t>Total</t>
        </is>
      </c>
      <c r="E1">
        <f>Percentage</f>
        <v/>
      </c>
      <c r="F1" t="inlineStr">
        <is>
          <t>Grade</t>
        </is>
      </c>
    </row>
    <row r="2">
      <c r="A2" t="inlineStr">
        <is>
          <t>Alice Johnson</t>
        </is>
      </c>
      <c r="B2" t="n">
        <v>85</v>
      </c>
      <c r="C2" t="n">
        <v>92</v>
      </c>
      <c r="D2" t="n">
        <v>177</v>
      </c>
      <c r="E2">
        <f>D2/200*100</f>
        <v/>
      </c>
    </row>
    <row r="3">
      <c r="A3" t="inlineStr">
        <is>
          <t>Bob Smith</t>
        </is>
      </c>
      <c r="B3" t="n">
        <v>78</v>
      </c>
      <c r="C3" t="n">
        <v>67</v>
      </c>
      <c r="D3" t="n">
        <v>145</v>
      </c>
      <c r="E3">
        <f>D3/200*100</f>
        <v/>
      </c>
    </row>
    <row r="4">
      <c r="A4" t="inlineStr">
        <is>
          <t>Carol Davis</t>
        </is>
      </c>
      <c r="B4" t="n">
        <v>94</v>
      </c>
      <c r="C4" t="n">
        <v>88</v>
      </c>
      <c r="D4" t="n">
        <v>182</v>
      </c>
      <c r="E4">
        <f>D4/200*100</f>
        <v/>
      </c>
    </row>
    <row r="5">
      <c r="A5" t="inlineStr">
        <is>
          <t>David Wilson</t>
        </is>
      </c>
      <c r="B5" t="n">
        <v>62</v>
      </c>
      <c r="C5" t="n">
        <v>75</v>
      </c>
      <c r="D5" t="n">
        <v>137</v>
      </c>
      <c r="E5">
        <f>D5/200*100</f>
        <v/>
      </c>
    </row>
    <row r="6">
      <c r="A6" t="inlineStr">
        <is>
          <t>Emma Brown</t>
        </is>
      </c>
      <c r="B6" t="n">
        <v>89</v>
      </c>
      <c r="C6" t="n">
        <v>91</v>
      </c>
      <c r="D6" t="n">
        <v>180</v>
      </c>
      <c r="E6">
        <f>D6/200*100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2026-04-14T10:43:01Z</dcterms:created>
  <dcterms:modified xsi:type="dcterms:W3CDTF">2026-04-14T10:44:27Z</dcterms:modified>
</cp:coreProperties>
</file>