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eng463\HWs\HW3\"/>
    </mc:Choice>
  </mc:AlternateContent>
  <xr:revisionPtr revIDLastSave="0" documentId="13_ncr:1_{31B4D8EF-2532-4020-A4B3-AFCA9CC3BDDC}" xr6:coauthVersionLast="47" xr6:coauthVersionMax="47" xr10:uidLastSave="{00000000-0000-0000-0000-000000000000}"/>
  <bookViews>
    <workbookView xWindow="-108" yWindow="-108" windowWidth="23256" windowHeight="12576" xr2:uid="{9EAE4F53-A529-4AEC-A7C9-D46AE64B3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<sst xmlns="http://schemas.openxmlformats.org/spreadsheetml/2006/main" count="14" uniqueCount="14">
  <si>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Corn_NDVI_2013</t>
  </si>
  <si>
    <t>Cotton_NDVI_2013</t>
  </si>
  <si>
    <t>Corn_MSAVI_2013</t>
  </si>
  <si>
    <t>Cotton_MSAVI_2013</t>
  </si>
  <si>
    <t>Corn_EVI_2013</t>
  </si>
  <si>
    <t>Cotton_EVI_2013</t>
  </si>
  <si>
    <t>Days_Corn</t>
  </si>
  <si>
    <t>Days_Cotton</t>
  </si>
  <si>
    <t>Corn_NDVI_2014</t>
  </si>
  <si>
    <t>Cotton_NDVI_2014</t>
  </si>
  <si>
    <t>Corn_MSAVI_2014</t>
  </si>
  <si>
    <t>Cotton_MSAVI_2014</t>
  </si>
  <si>
    <t>Corn_EVI_2014</t>
  </si>
  <si>
    <t>Cotton_EVI_2014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</si>
</sst>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Corn_NDVI_2013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213</c:v>
                </c:pt>
                <c:pt idx="19">
                  <c:v>214</c:v>
                </c:pt>
                <c:pt idx="20">
                  <c:v>215</c:v>
                </c:pt>
                <c:pt idx="21">
                  <c:v>216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220</c:v>
                </c:pt>
                <c:pt idx="26">
                  <c:v>221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225</c:v>
                </c:pt>
                <c:pt idx="31">
                  <c:v>226</c:v>
                </c:pt>
                <c:pt idx="32">
                  <c:v>227</c:v>
                </c:pt>
                <c:pt idx="33">
                  <c:v>228</c:v>
                </c:pt>
                <c:pt idx="34">
                  <c:v>229</c:v>
                </c:pt>
                <c:pt idx="35">
                  <c:v>230</c:v>
                </c:pt>
                <c:pt idx="36">
                  <c:v>231</c:v>
                </c:pt>
                <c:pt idx="37">
                  <c:v>232</c:v>
                </c:pt>
                <c:pt idx="38">
                  <c:v>233</c:v>
                </c:pt>
                <c:pt idx="39">
                  <c:v>234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0.22078710823941899</c:v>
                </c:pt>
                <c:pt idx="1">
                  <c:v>0.23695465196875901</c:v>
                </c:pt>
                <c:pt idx="2">
                  <c:v>0.25312219569809902</c:v>
                </c:pt>
                <c:pt idx="3">
                  <c:v>0.269289739427439</c:v>
                </c:pt>
                <c:pt idx="4">
                  <c:v>0.28545728315677898</c:v>
                </c:pt>
                <c:pt idx="5">
                  <c:v>0.30162482688611902</c:v>
                </c:pt>
                <c:pt idx="6">
                  <c:v>0.31779237061545901</c:v>
                </c:pt>
                <c:pt idx="7">
                  <c:v>0.33395991434479899</c:v>
                </c:pt>
                <c:pt idx="8">
                  <c:v>0.35012745807413898</c:v>
                </c:pt>
                <c:pt idx="9">
                  <c:v>0.36629500180347901</c:v>
                </c:pt>
                <c:pt idx="10">
                  <c:v>0.38578307697307301</c:v>
                </c:pt>
                <c:pt idx="11">
                  <c:v>0.40527115214266701</c:v>
                </c:pt>
                <c:pt idx="12">
                  <c:v>0.42475922731226101</c:v>
                </c:pt>
                <c:pt idx="13">
                  <c:v>0.44424730248185501</c:v>
                </c:pt>
                <c:pt idx="14">
                  <c:v>0.46373537765144901</c:v>
                </c:pt>
                <c:pt idx="15">
                  <c:v>0.48322345282104301</c:v>
                </c:pt>
                <c:pt idx="16">
                  <c:v>0.50271152799063701</c:v>
                </c:pt>
                <c:pt idx="17">
                  <c:v>0.52258550497356404</c:v>
                </c:pt>
                <c:pt idx="18">
                  <c:v>0.54245948195648996</c:v>
                </c:pt>
                <c:pt idx="19">
                  <c:v>0.562333458939417</c:v>
                </c:pt>
                <c:pt idx="20">
                  <c:v>0.58220743592234403</c:v>
                </c:pt>
                <c:pt idx="21">
                  <c:v>0.60208141290527095</c:v>
                </c:pt>
                <c:pt idx="22">
                  <c:v>0.62195538988819798</c:v>
                </c:pt>
                <c:pt idx="23">
                  <c:v>0.64182936687112402</c:v>
                </c:pt>
                <c:pt idx="24">
                  <c:v>0.66170334385405105</c:v>
                </c:pt>
                <c:pt idx="25">
                  <c:v>0.68157732083697797</c:v>
                </c:pt>
                <c:pt idx="26">
                  <c:v>0.69533241945594104</c:v>
                </c:pt>
                <c:pt idx="27">
                  <c:v>0.709087518074904</c:v>
                </c:pt>
                <c:pt idx="28">
                  <c:v>0.72284261669386696</c:v>
                </c:pt>
                <c:pt idx="29">
                  <c:v>0.73659771531283003</c:v>
                </c:pt>
                <c:pt idx="30">
                  <c:v>0.75035281393179298</c:v>
                </c:pt>
                <c:pt idx="31">
                  <c:v>0.76410791255075605</c:v>
                </c:pt>
                <c:pt idx="32">
                  <c:v>0.77786301116971801</c:v>
                </c:pt>
                <c:pt idx="33">
                  <c:v>0.78232445273644702</c:v>
                </c:pt>
                <c:pt idx="34">
                  <c:v>0.78678589430317702</c:v>
                </c:pt>
                <c:pt idx="35">
                  <c:v>0.79124733586990503</c:v>
                </c:pt>
                <c:pt idx="36">
                  <c:v>0.79570877743663404</c:v>
                </c:pt>
                <c:pt idx="37">
                  <c:v>0.80017021900336305</c:v>
                </c:pt>
                <c:pt idx="38">
                  <c:v>0.80463166057009206</c:v>
                </c:pt>
                <c:pt idx="39">
                  <c:v>0.80909310213682095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D36-B399-712120A219B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Corn_MSAVI_2013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213</c:v>
                </c:pt>
                <c:pt idx="19">
                  <c:v>214</c:v>
                </c:pt>
                <c:pt idx="20">
                  <c:v>215</c:v>
                </c:pt>
                <c:pt idx="21">
                  <c:v>216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220</c:v>
                </c:pt>
                <c:pt idx="26">
                  <c:v>221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225</c:v>
                </c:pt>
                <c:pt idx="31">
                  <c:v>226</c:v>
                </c:pt>
                <c:pt idx="32">
                  <c:v>227</c:v>
                </c:pt>
                <c:pt idx="33">
                  <c:v>228</c:v>
                </c:pt>
                <c:pt idx="34">
                  <c:v>229</c:v>
                </c:pt>
                <c:pt idx="35">
                  <c:v>230</c:v>
                </c:pt>
                <c:pt idx="36">
                  <c:v>231</c:v>
                </c:pt>
                <c:pt idx="37">
                  <c:v>232</c:v>
                </c:pt>
                <c:pt idx="38">
                  <c:v>233</c:v>
                </c:pt>
                <c:pt idx="39">
                  <c:v>234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0.13877330892475601</c:v>
                </c:pt>
                <c:pt idx="1">
                  <c:v>0.14770011213842699</c:v>
                </c:pt>
                <c:pt idx="2">
                  <c:v>0.15662691535209899</c:v>
                </c:pt>
                <c:pt idx="3">
                  <c:v>0.16555371856577</c:v>
                </c:pt>
                <c:pt idx="4">
                  <c:v>0.17448052177944101</c:v>
                </c:pt>
                <c:pt idx="5">
                  <c:v>0.18340732499311199</c:v>
                </c:pt>
                <c:pt idx="6">
                  <c:v>0.192334128206784</c:v>
                </c:pt>
                <c:pt idx="7">
                  <c:v>0.20126093142045501</c:v>
                </c:pt>
                <c:pt idx="8">
                  <c:v>0.21018773463412599</c:v>
                </c:pt>
                <c:pt idx="9">
                  <c:v>0.219114537847797</c:v>
                </c:pt>
                <c:pt idx="10">
                  <c:v>0.23227221640415499</c:v>
                </c:pt>
                <c:pt idx="11">
                  <c:v>0.24542989496051201</c:v>
                </c:pt>
                <c:pt idx="12">
                  <c:v>0.25858757351686901</c:v>
                </c:pt>
                <c:pt idx="13">
                  <c:v>0.27174525207322697</c:v>
                </c:pt>
                <c:pt idx="14">
                  <c:v>0.28490293062958399</c:v>
                </c:pt>
                <c:pt idx="15">
                  <c:v>0.29806060918594102</c:v>
                </c:pt>
                <c:pt idx="16">
                  <c:v>0.31121828774229898</c:v>
                </c:pt>
                <c:pt idx="17">
                  <c:v>0.32630020718742703</c:v>
                </c:pt>
                <c:pt idx="18">
                  <c:v>0.34138212663255502</c:v>
                </c:pt>
                <c:pt idx="19">
                  <c:v>0.35646404607768301</c:v>
                </c:pt>
                <c:pt idx="20">
                  <c:v>0.37154596552281099</c:v>
                </c:pt>
                <c:pt idx="21">
                  <c:v>0.38662788496793998</c:v>
                </c:pt>
                <c:pt idx="22">
                  <c:v>0.40170980441306797</c:v>
                </c:pt>
                <c:pt idx="23">
                  <c:v>0.41679172385819602</c:v>
                </c:pt>
                <c:pt idx="24">
                  <c:v>0.43187364330332401</c:v>
                </c:pt>
                <c:pt idx="25">
                  <c:v>0.446955562748452</c:v>
                </c:pt>
                <c:pt idx="26">
                  <c:v>0.46114368581099402</c:v>
                </c:pt>
                <c:pt idx="27">
                  <c:v>0.47533180887353599</c:v>
                </c:pt>
                <c:pt idx="28">
                  <c:v>0.48951993193607801</c:v>
                </c:pt>
                <c:pt idx="29">
                  <c:v>0.50370805499862004</c:v>
                </c:pt>
                <c:pt idx="30">
                  <c:v>0.51789617806116095</c:v>
                </c:pt>
                <c:pt idx="31">
                  <c:v>0.53208430112370297</c:v>
                </c:pt>
                <c:pt idx="32">
                  <c:v>0.546272424186245</c:v>
                </c:pt>
                <c:pt idx="33">
                  <c:v>0.549405672948722</c:v>
                </c:pt>
                <c:pt idx="34">
                  <c:v>0.55253892171119801</c:v>
                </c:pt>
                <c:pt idx="35">
                  <c:v>0.55567217047367501</c:v>
                </c:pt>
                <c:pt idx="36">
                  <c:v>0.55880541923615101</c:v>
                </c:pt>
                <c:pt idx="37">
                  <c:v>0.56193866799862802</c:v>
                </c:pt>
                <c:pt idx="38">
                  <c:v>0.56507191676110402</c:v>
                </c:pt>
                <c:pt idx="39">
                  <c:v>0.56820516552358002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D36-B399-712120A219BA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Corn_EVI_2013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213</c:v>
                </c:pt>
                <c:pt idx="19">
                  <c:v>214</c:v>
                </c:pt>
                <c:pt idx="20">
                  <c:v>215</c:v>
                </c:pt>
                <c:pt idx="21">
                  <c:v>216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220</c:v>
                </c:pt>
                <c:pt idx="26">
                  <c:v>221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225</c:v>
                </c:pt>
                <c:pt idx="31">
                  <c:v>226</c:v>
                </c:pt>
                <c:pt idx="32">
                  <c:v>227</c:v>
                </c:pt>
                <c:pt idx="33">
                  <c:v>228</c:v>
                </c:pt>
                <c:pt idx="34">
                  <c:v>229</c:v>
                </c:pt>
                <c:pt idx="35">
                  <c:v>230</c:v>
                </c:pt>
                <c:pt idx="36">
                  <c:v>231</c:v>
                </c:pt>
                <c:pt idx="37">
                  <c:v>232</c:v>
                </c:pt>
                <c:pt idx="38">
                  <c:v>233</c:v>
                </c:pt>
                <c:pt idx="39">
                  <c:v>234</c:v>
                </c:pt>
              </c:numCache>
            </c:num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0.13632141382577201</c:v>
                </c:pt>
                <c:pt idx="1">
                  <c:v>0.14574715488394799</c:v>
                </c:pt>
                <c:pt idx="2">
                  <c:v>0.155172895942124</c:v>
                </c:pt>
                <c:pt idx="3">
                  <c:v>0.1645986370003</c:v>
                </c:pt>
                <c:pt idx="4">
                  <c:v>0.17402437805847601</c:v>
                </c:pt>
                <c:pt idx="5">
                  <c:v>0.18345011911665199</c:v>
                </c:pt>
                <c:pt idx="6">
                  <c:v>0.192875860174828</c:v>
                </c:pt>
                <c:pt idx="7">
                  <c:v>0.202301601233004</c:v>
                </c:pt>
                <c:pt idx="8">
                  <c:v>0.21172734229118001</c:v>
                </c:pt>
                <c:pt idx="9">
                  <c:v>0.22115308334935599</c:v>
                </c:pt>
                <c:pt idx="10">
                  <c:v>0.235038304015842</c:v>
                </c:pt>
                <c:pt idx="11">
                  <c:v>0.24892352468232801</c:v>
                </c:pt>
                <c:pt idx="12">
                  <c:v>0.26280874534881399</c:v>
                </c:pt>
                <c:pt idx="13">
                  <c:v>0.2766939660153</c:v>
                </c:pt>
                <c:pt idx="14">
                  <c:v>0.29057918668178601</c:v>
                </c:pt>
                <c:pt idx="15">
                  <c:v>0.30446440734827201</c:v>
                </c:pt>
                <c:pt idx="16">
                  <c:v>0.31834962801475802</c:v>
                </c:pt>
                <c:pt idx="17">
                  <c:v>0.33339831575426998</c:v>
                </c:pt>
                <c:pt idx="18">
                  <c:v>0.34844700349378199</c:v>
                </c:pt>
                <c:pt idx="19">
                  <c:v>0.36349569123329301</c:v>
                </c:pt>
                <c:pt idx="20">
                  <c:v>0.37854437897280502</c:v>
                </c:pt>
                <c:pt idx="21">
                  <c:v>0.39359306671231697</c:v>
                </c:pt>
                <c:pt idx="22">
                  <c:v>0.40864175445182899</c:v>
                </c:pt>
                <c:pt idx="23">
                  <c:v>0.423690442191341</c:v>
                </c:pt>
                <c:pt idx="24">
                  <c:v>0.43873912993085201</c:v>
                </c:pt>
                <c:pt idx="25">
                  <c:v>0.45378781767036402</c:v>
                </c:pt>
                <c:pt idx="26">
                  <c:v>0.46790465977835499</c:v>
                </c:pt>
                <c:pt idx="27">
                  <c:v>0.48202150188634502</c:v>
                </c:pt>
                <c:pt idx="28">
                  <c:v>0.49613834399433598</c:v>
                </c:pt>
                <c:pt idx="29">
                  <c:v>0.51025518610232701</c:v>
                </c:pt>
                <c:pt idx="30">
                  <c:v>0.52437202821031703</c:v>
                </c:pt>
                <c:pt idx="31">
                  <c:v>0.53848887031830805</c:v>
                </c:pt>
                <c:pt idx="32">
                  <c:v>0.55260571242629897</c:v>
                </c:pt>
                <c:pt idx="33">
                  <c:v>0.55586371001575197</c:v>
                </c:pt>
                <c:pt idx="34">
                  <c:v>0.55912170760520497</c:v>
                </c:pt>
                <c:pt idx="35">
                  <c:v>0.56237970519465796</c:v>
                </c:pt>
                <c:pt idx="36">
                  <c:v>0.56563770278411096</c:v>
                </c:pt>
                <c:pt idx="37">
                  <c:v>0.56889570037356396</c:v>
                </c:pt>
                <c:pt idx="38">
                  <c:v>0.57215369796301796</c:v>
                </c:pt>
                <c:pt idx="39">
                  <c:v>0.57541169555247096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D36-B399-712120A2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447"/>
        <c:axId val="6003599"/>
      </c:lineChart>
      <c:catAx>
        <c:axId val="599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599"/>
        <c:crosses val="autoZero"/>
        <c:auto val="1"/>
        <c:lblAlgn val="ctr"/>
        <c:lblOffset val="100"/>
        <c:noMultiLvlLbl val="0"/>
      </c:catAx>
      <c:valAx>
        <c:axId val="60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Cotton_NDVI_2013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</c:f>
              <c:numCache>
                <c:formatCode>General</c:formatCode>
                <c:ptCount val="40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0.26673369450307999</c:v>
                </c:pt>
                <c:pt idx="1">
                  <c:v>0.27538755514466501</c:v>
                </c:pt>
                <c:pt idx="2">
                  <c:v>0.28404141578624897</c:v>
                </c:pt>
                <c:pt idx="3">
                  <c:v>0.29269527642783399</c:v>
                </c:pt>
                <c:pt idx="4">
                  <c:v>0.30134913706941902</c:v>
                </c:pt>
                <c:pt idx="5">
                  <c:v>0.31000299771100398</c:v>
                </c:pt>
                <c:pt idx="6">
                  <c:v>0.318656858352589</c:v>
                </c:pt>
                <c:pt idx="7">
                  <c:v>0.33314262086023</c:v>
                </c:pt>
                <c:pt idx="8">
                  <c:v>0.347628383367871</c:v>
                </c:pt>
                <c:pt idx="9">
                  <c:v>0.362114145875511</c:v>
                </c:pt>
                <c:pt idx="10">
                  <c:v>0.37659990838315299</c:v>
                </c:pt>
                <c:pt idx="11">
                  <c:v>0.39108567089079299</c:v>
                </c:pt>
                <c:pt idx="12">
                  <c:v>0.40557143339843399</c:v>
                </c:pt>
                <c:pt idx="13">
                  <c:v>0.42005719590607499</c:v>
                </c:pt>
                <c:pt idx="14">
                  <c:v>0.43454295841371599</c:v>
                </c:pt>
                <c:pt idx="15">
                  <c:v>0.44902872092135698</c:v>
                </c:pt>
                <c:pt idx="16">
                  <c:v>0.46630007985097999</c:v>
                </c:pt>
                <c:pt idx="17">
                  <c:v>0.48357143878060299</c:v>
                </c:pt>
                <c:pt idx="18">
                  <c:v>0.500842797710226</c:v>
                </c:pt>
                <c:pt idx="19">
                  <c:v>0.51811415663984794</c:v>
                </c:pt>
                <c:pt idx="20">
                  <c:v>0.535385515569472</c:v>
                </c:pt>
                <c:pt idx="21">
                  <c:v>0.55265687449909495</c:v>
                </c:pt>
                <c:pt idx="22">
                  <c:v>0.56992823342871701</c:v>
                </c:pt>
                <c:pt idx="23">
                  <c:v>0.58647110685883497</c:v>
                </c:pt>
                <c:pt idx="24">
                  <c:v>0.60301398028895403</c:v>
                </c:pt>
                <c:pt idx="25">
                  <c:v>0.61955685371907099</c:v>
                </c:pt>
                <c:pt idx="26">
                  <c:v>0.63609972714918905</c:v>
                </c:pt>
                <c:pt idx="27">
                  <c:v>0.65264260057930701</c:v>
                </c:pt>
                <c:pt idx="28">
                  <c:v>0.66918547400942396</c:v>
                </c:pt>
                <c:pt idx="29">
                  <c:v>0.68572834743954303</c:v>
                </c:pt>
                <c:pt idx="30">
                  <c:v>0.70227122086965998</c:v>
                </c:pt>
                <c:pt idx="31">
                  <c:v>0.71881409429977905</c:v>
                </c:pt>
                <c:pt idx="32">
                  <c:v>0.72817488728302604</c:v>
                </c:pt>
                <c:pt idx="33">
                  <c:v>0.73753568026627503</c:v>
                </c:pt>
                <c:pt idx="34">
                  <c:v>0.74689647324952302</c:v>
                </c:pt>
                <c:pt idx="35">
                  <c:v>0.75625726623277001</c:v>
                </c:pt>
                <c:pt idx="36">
                  <c:v>0.765618059216019</c:v>
                </c:pt>
                <c:pt idx="37">
                  <c:v>0.77497885219926599</c:v>
                </c:pt>
                <c:pt idx="38">
                  <c:v>0.78433964518251498</c:v>
                </c:pt>
                <c:pt idx="39">
                  <c:v>0.78930037025884203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5-45F2-BB81-AB544189C0B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Cotton_NDVI_2014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Sheet1!$B$2:$B$41</c:f>
              <c:numCache>
                <c:formatCode>General</c:formatCode>
                <c:ptCount val="40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</c:numCache>
            </c:numRef>
          </c:cat>
          <c:val>
            <c:numRef>
              <c:f>Sheet1!$J$2:$J$41</c:f>
              <c:numCache>
                <c:formatCode>General</c:formatCode>
                <c:ptCount val="40"/>
                <c:pt idx="0">
                  <c:v>0.30488567794580701</c:v>
                </c:pt>
                <c:pt idx="1">
                  <c:v>0.314678034660966</c:v>
                </c:pt>
                <c:pt idx="2">
                  <c:v>0.32447039137612599</c:v>
                </c:pt>
                <c:pt idx="3">
                  <c:v>0.33877639007041099</c:v>
                </c:pt>
                <c:pt idx="4">
                  <c:v>0.353082388764696</c:v>
                </c:pt>
                <c:pt idx="5">
                  <c:v>0.367388387458981</c:v>
                </c:pt>
                <c:pt idx="6">
                  <c:v>0.38169438615326601</c:v>
                </c:pt>
                <c:pt idx="7">
                  <c:v>0.39600038484755101</c:v>
                </c:pt>
                <c:pt idx="8">
                  <c:v>0.41030638354183702</c:v>
                </c:pt>
                <c:pt idx="9">
                  <c:v>0.42461238223612102</c:v>
                </c:pt>
                <c:pt idx="10">
                  <c:v>0.44313408238976398</c:v>
                </c:pt>
                <c:pt idx="11">
                  <c:v>0.461655782543406</c:v>
                </c:pt>
                <c:pt idx="12">
                  <c:v>0.48017748269704702</c:v>
                </c:pt>
                <c:pt idx="13">
                  <c:v>0.49869918285068898</c:v>
                </c:pt>
                <c:pt idx="14">
                  <c:v>0.517220883004332</c:v>
                </c:pt>
                <c:pt idx="15">
                  <c:v>0.53574258315797296</c:v>
                </c:pt>
                <c:pt idx="16">
                  <c:v>0.55426428331161604</c:v>
                </c:pt>
                <c:pt idx="17">
                  <c:v>0.572785983465258</c:v>
                </c:pt>
                <c:pt idx="18">
                  <c:v>0.59130768361889896</c:v>
                </c:pt>
                <c:pt idx="19">
                  <c:v>0.60718501568621397</c:v>
                </c:pt>
                <c:pt idx="20">
                  <c:v>0.62306234775352798</c:v>
                </c:pt>
                <c:pt idx="21">
                  <c:v>0.63893967982084199</c:v>
                </c:pt>
                <c:pt idx="22">
                  <c:v>0.654817011888156</c:v>
                </c:pt>
                <c:pt idx="23">
                  <c:v>0.67069434395547101</c:v>
                </c:pt>
                <c:pt idx="24">
                  <c:v>0.68657167602278502</c:v>
                </c:pt>
                <c:pt idx="25">
                  <c:v>0.70244900809009903</c:v>
                </c:pt>
                <c:pt idx="26">
                  <c:v>0.713856385024217</c:v>
                </c:pt>
                <c:pt idx="27">
                  <c:v>0.72526376195833697</c:v>
                </c:pt>
                <c:pt idx="28">
                  <c:v>0.73667113889245694</c:v>
                </c:pt>
                <c:pt idx="29">
                  <c:v>0.74807851582657603</c:v>
                </c:pt>
                <c:pt idx="30">
                  <c:v>0.759485892760695</c:v>
                </c:pt>
                <c:pt idx="31">
                  <c:v>0.77089326969481398</c:v>
                </c:pt>
                <c:pt idx="32">
                  <c:v>0.78230064662893395</c:v>
                </c:pt>
                <c:pt idx="33">
                  <c:v>0.79370802356305403</c:v>
                </c:pt>
                <c:pt idx="34">
                  <c:v>0.80511540049717301</c:v>
                </c:pt>
                <c:pt idx="35">
                  <c:v>0.81062074545614204</c:v>
                </c:pt>
                <c:pt idx="36">
                  <c:v>0.81612609041511197</c:v>
                </c:pt>
                <c:pt idx="37">
                  <c:v>0.82163143537408101</c:v>
                </c:pt>
                <c:pt idx="38">
                  <c:v>0.82713678033305005</c:v>
                </c:pt>
                <c:pt idx="39">
                  <c:v>0.83264212529201898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5-45F2-BB81-AB544189C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335"/>
        <c:axId val="6000271"/>
      </c:lineChart>
      <c:catAx>
        <c:axId val="60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271"/>
        <c:crosses val="autoZero"/>
        <c:auto val="1"/>
        <c:lblAlgn val="ctr"/>
        <c:lblOffset val="100"/>
        <c:noMultiLvlLbl val="0"/>
      </c:catAx>
      <c:valAx>
        <c:axId val="60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Cotton_MSAVI_2014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Sheet1!$C$2:$C$41</c:f>
              <c:numCache>
                <c:formatCode>General</c:formatCode>
                <c:ptCount val="40"/>
                <c:pt idx="0">
                  <c:v>0.22078710823941899</c:v>
                </c:pt>
                <c:pt idx="1">
                  <c:v>0.23695465196875901</c:v>
                </c:pt>
                <c:pt idx="2">
                  <c:v>0.25312219569809902</c:v>
                </c:pt>
                <c:pt idx="3">
                  <c:v>0.269289739427439</c:v>
                </c:pt>
                <c:pt idx="4">
                  <c:v>0.28545728315677898</c:v>
                </c:pt>
                <c:pt idx="5">
                  <c:v>0.30162482688611902</c:v>
                </c:pt>
                <c:pt idx="6">
                  <c:v>0.31779237061545901</c:v>
                </c:pt>
                <c:pt idx="7">
                  <c:v>0.33395991434479899</c:v>
                </c:pt>
                <c:pt idx="8">
                  <c:v>0.35012745807413898</c:v>
                </c:pt>
                <c:pt idx="9">
                  <c:v>0.36629500180347901</c:v>
                </c:pt>
                <c:pt idx="10">
                  <c:v>0.38578307697307301</c:v>
                </c:pt>
                <c:pt idx="11">
                  <c:v>0.40527115214266701</c:v>
                </c:pt>
                <c:pt idx="12">
                  <c:v>0.42475922731226101</c:v>
                </c:pt>
                <c:pt idx="13">
                  <c:v>0.44424730248185501</c:v>
                </c:pt>
                <c:pt idx="14">
                  <c:v>0.46373537765144901</c:v>
                </c:pt>
                <c:pt idx="15">
                  <c:v>0.48322345282104301</c:v>
                </c:pt>
                <c:pt idx="16">
                  <c:v>0.50271152799063701</c:v>
                </c:pt>
                <c:pt idx="17">
                  <c:v>0.52258550497356404</c:v>
                </c:pt>
                <c:pt idx="18">
                  <c:v>0.54245948195648996</c:v>
                </c:pt>
                <c:pt idx="19">
                  <c:v>0.562333458939417</c:v>
                </c:pt>
                <c:pt idx="20">
                  <c:v>0.58220743592234403</c:v>
                </c:pt>
                <c:pt idx="21">
                  <c:v>0.60208141290527095</c:v>
                </c:pt>
                <c:pt idx="22">
                  <c:v>0.62195538988819798</c:v>
                </c:pt>
                <c:pt idx="23">
                  <c:v>0.64182936687112402</c:v>
                </c:pt>
                <c:pt idx="24">
                  <c:v>0.66170334385405105</c:v>
                </c:pt>
                <c:pt idx="25">
                  <c:v>0.68157732083697797</c:v>
                </c:pt>
                <c:pt idx="26">
                  <c:v>0.69533241945594104</c:v>
                </c:pt>
                <c:pt idx="27">
                  <c:v>0.709087518074904</c:v>
                </c:pt>
                <c:pt idx="28">
                  <c:v>0.72284261669386696</c:v>
                </c:pt>
                <c:pt idx="29">
                  <c:v>0.73659771531283003</c:v>
                </c:pt>
                <c:pt idx="30">
                  <c:v>0.75035281393179298</c:v>
                </c:pt>
                <c:pt idx="31">
                  <c:v>0.76410791255075605</c:v>
                </c:pt>
                <c:pt idx="32">
                  <c:v>0.77786301116971801</c:v>
                </c:pt>
                <c:pt idx="33">
                  <c:v>0.78232445273644702</c:v>
                </c:pt>
                <c:pt idx="34">
                  <c:v>0.78678589430317702</c:v>
                </c:pt>
                <c:pt idx="35">
                  <c:v>0.79124733586990503</c:v>
                </c:pt>
                <c:pt idx="36">
                  <c:v>0.79570877743663404</c:v>
                </c:pt>
                <c:pt idx="37">
                  <c:v>0.80017021900336305</c:v>
                </c:pt>
                <c:pt idx="38">
                  <c:v>0.80463166057009206</c:v>
                </c:pt>
                <c:pt idx="39">
                  <c:v>0.80909310213682095</c:v>
                </c:pt>
              </c:numCache>
            </c:numRef>
          </c:xVal>
          <c:yVal>
            <c:numRef>
              <c:f>Sheet1!$L$2:$L$41</c:f>
              <c:numCache>
                <c:formatCode>General</c:formatCode>
                <c:ptCount val="40"/>
                <c:pt idx="0">
                  <c:v>0.19747552865081799</c:v>
                </c:pt>
                <c:pt idx="1">
                  <c:v>0.20376353549156401</c:v>
                </c:pt>
                <c:pt idx="2">
                  <c:v>0.21005154233230899</c:v>
                </c:pt>
                <c:pt idx="3">
                  <c:v>0.22165302364645201</c:v>
                </c:pt>
                <c:pt idx="4">
                  <c:v>0.23325450496059599</c:v>
                </c:pt>
                <c:pt idx="5">
                  <c:v>0.24485598627473901</c:v>
                </c:pt>
                <c:pt idx="6">
                  <c:v>0.25645746758888199</c:v>
                </c:pt>
                <c:pt idx="7">
                  <c:v>0.26805894890302601</c:v>
                </c:pt>
                <c:pt idx="8">
                  <c:v>0.27966043021716902</c:v>
                </c:pt>
                <c:pt idx="9">
                  <c:v>0.29126191153131298</c:v>
                </c:pt>
                <c:pt idx="10">
                  <c:v>0.30599561610572701</c:v>
                </c:pt>
                <c:pt idx="11">
                  <c:v>0.32072932068014098</c:v>
                </c:pt>
                <c:pt idx="12">
                  <c:v>0.33546302525455501</c:v>
                </c:pt>
                <c:pt idx="13">
                  <c:v>0.35019672982896999</c:v>
                </c:pt>
                <c:pt idx="14">
                  <c:v>0.36493043440338402</c:v>
                </c:pt>
                <c:pt idx="15">
                  <c:v>0.37966413897779799</c:v>
                </c:pt>
                <c:pt idx="16">
                  <c:v>0.39439784355221302</c:v>
                </c:pt>
                <c:pt idx="17">
                  <c:v>0.409131548126626</c:v>
                </c:pt>
                <c:pt idx="18">
                  <c:v>0.42386525270104097</c:v>
                </c:pt>
                <c:pt idx="19">
                  <c:v>0.44047804764463599</c:v>
                </c:pt>
                <c:pt idx="20">
                  <c:v>0.45709084258823102</c:v>
                </c:pt>
                <c:pt idx="21">
                  <c:v>0.47370363753182598</c:v>
                </c:pt>
                <c:pt idx="22">
                  <c:v>0.490316432475421</c:v>
                </c:pt>
                <c:pt idx="23">
                  <c:v>0.50692922741901603</c:v>
                </c:pt>
                <c:pt idx="24">
                  <c:v>0.52354202236261005</c:v>
                </c:pt>
                <c:pt idx="25">
                  <c:v>0.54015481730620496</c:v>
                </c:pt>
                <c:pt idx="26">
                  <c:v>0.55302020293198595</c:v>
                </c:pt>
                <c:pt idx="27">
                  <c:v>0.56588558855776605</c:v>
                </c:pt>
                <c:pt idx="28">
                  <c:v>0.57875097418354604</c:v>
                </c:pt>
                <c:pt idx="29">
                  <c:v>0.59161635980932603</c:v>
                </c:pt>
                <c:pt idx="30">
                  <c:v>0.60448174543510702</c:v>
                </c:pt>
                <c:pt idx="31">
                  <c:v>0.61734713106088701</c:v>
                </c:pt>
                <c:pt idx="32">
                  <c:v>0.630212516686668</c:v>
                </c:pt>
                <c:pt idx="33">
                  <c:v>0.64307790231244699</c:v>
                </c:pt>
                <c:pt idx="34">
                  <c:v>0.65594328793822798</c:v>
                </c:pt>
                <c:pt idx="35">
                  <c:v>0.66575787750909599</c:v>
                </c:pt>
                <c:pt idx="36">
                  <c:v>0.67557246707996499</c:v>
                </c:pt>
                <c:pt idx="37">
                  <c:v>0.68538705665083399</c:v>
                </c:pt>
                <c:pt idx="38">
                  <c:v>0.695201646221702</c:v>
                </c:pt>
                <c:pt idx="39">
                  <c:v>0.705016235792571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5-4F2E-B8AF-ED87BF9E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40175"/>
        <c:axId val="587835183"/>
      </c:scatterChart>
      <c:valAx>
        <c:axId val="5878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35183"/>
        <c:crosses val="autoZero"/>
        <c:crossBetween val="midCat"/>
      </c:valAx>
      <c:valAx>
        <c:axId val="5878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6</xdr:row>
      <xdr:rowOff>121920</xdr:rowOff>
    </xdr:from>
    <xdr:to>
      <xdr:col>8</xdr:col>
      <xdr:colOff>914400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0DFF1-9B06-3949-4C41-87EA8E1CA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6</xdr:row>
      <xdr:rowOff>121920</xdr:rowOff>
    </xdr:from>
    <xdr:to>
      <xdr:col>8</xdr:col>
      <xdr:colOff>914400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95C6A-8BD5-AEE9-5DE2-9258F454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975360</xdr:colOff>
      <xdr:row>6</xdr:row>
      <xdr:rowOff>121920</xdr:rowOff>
    </xdr:from>
    <xdr:to>
      <xdr:col>10</xdr:col>
      <xdr:colOff>922020</xdr:colOff>
      <xdr:row>21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6F14FC-75B7-F989-2359-33943BACF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3F96-E5C2-4973-BC81-66B87953A49A}">
  <dimension ref="A1:N41"/>
  <sheetViews>
    <sheetView tabSelected="1" topLeftCell="F8" zoomScale="190" zoomScaleNormal="190" workbookViewId="0">
      <selection activeCell="L1" activeCellId="1" sqref="C1:C1048576 L1:L1048576"/>
    </sheetView>
  </sheetViews>
  <sheetFormatPr defaultRowHeight="14.4" x14ac:dyDescent="0.3"/>
  <cols>
    <col min="1" max="1" width="9.77734375" bestFit="1" customWidth="1"/>
    <col min="2" max="2" width="11.5546875" bestFit="1" customWidth="1"/>
    <col min="3" max="3" width="15.21875" bestFit="1" customWidth="1"/>
    <col min="4" max="4" width="17" bestFit="1" customWidth="1"/>
    <col min="5" max="5" width="16.33203125" bestFit="1" customWidth="1"/>
    <col min="6" max="6" width="18.21875" bestFit="1" customWidth="1"/>
    <col min="7" max="7" width="17.109375" customWidth="1"/>
    <col min="8" max="8" width="18.109375" bestFit="1" customWidth="1"/>
    <col min="9" max="9" width="15.21875" bestFit="1" customWidth="1"/>
    <col min="10" max="10" width="17" bestFit="1" customWidth="1"/>
    <col min="11" max="11" width="16.33203125" bestFit="1" customWidth="1"/>
    <col min="12" max="12" width="18.21875" bestFit="1" customWidth="1"/>
    <col min="13" max="13" width="13.6640625" bestFit="1" customWidth="1"/>
    <col min="14" max="14" width="15.44140625" bestFit="1" customWidth="1"/>
  </cols>
  <sheetData>
    <row r="1" spans="1:14" x14ac:dyDescent="0.3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195</v>
      </c>
      <c r="B2">
        <v>173</v>
      </c>
      <c r="C2">
        <v>0.22078710823941899</v>
      </c>
      <c r="D2">
        <v>0.26673369450307999</v>
      </c>
      <c r="E2">
        <v>0.13877330892475601</v>
      </c>
      <c r="F2">
        <v>0.171674519846859</v>
      </c>
      <c r="G2">
        <v>0.13632141382577201</v>
      </c>
      <c r="H2">
        <v>0.16822672509562001</v>
      </c>
      <c r="I2">
        <v>0.26766779284131997</v>
      </c>
      <c r="J2">
        <v>0.30488567794580701</v>
      </c>
      <c r="K2">
        <v>0.16918664281085899</v>
      </c>
      <c r="L2">
        <v>0.19747552865081799</v>
      </c>
    </row>
    <row r="3" spans="1:14" x14ac:dyDescent="0.3">
      <c r="A3">
        <v>196</v>
      </c>
      <c r="B3">
        <v>174</v>
      </c>
      <c r="C3">
        <v>0.23695465196875901</v>
      </c>
      <c r="D3">
        <v>0.27538755514466501</v>
      </c>
      <c r="E3">
        <v>0.14770011213842699</v>
      </c>
      <c r="F3">
        <v>0.17841715371589301</v>
      </c>
      <c r="G3">
        <v>0.14574715488394799</v>
      </c>
      <c r="H3">
        <v>0.175212410806772</v>
      </c>
      <c r="I3">
        <v>0.28317559463287201</v>
      </c>
      <c r="J3">
        <v>0.314678034660966</v>
      </c>
      <c r="K3">
        <v>0.179114995016215</v>
      </c>
      <c r="L3">
        <v>0.20376353549156401</v>
      </c>
    </row>
    <row r="4" spans="1:14" x14ac:dyDescent="0.3">
      <c r="A4">
        <v>197</v>
      </c>
      <c r="B4">
        <v>175</v>
      </c>
      <c r="C4">
        <v>0.25312219569809902</v>
      </c>
      <c r="D4">
        <v>0.28404141578624897</v>
      </c>
      <c r="E4">
        <v>0.15662691535209899</v>
      </c>
      <c r="F4">
        <v>0.18515978758492699</v>
      </c>
      <c r="G4">
        <v>0.155172895942124</v>
      </c>
      <c r="H4">
        <v>0.18219809651792401</v>
      </c>
      <c r="I4">
        <v>0.29868339642442399</v>
      </c>
      <c r="J4">
        <v>0.32447039137612599</v>
      </c>
      <c r="K4">
        <v>0.18904334722157101</v>
      </c>
      <c r="L4">
        <v>0.21005154233230899</v>
      </c>
    </row>
    <row r="5" spans="1:14" x14ac:dyDescent="0.3">
      <c r="A5">
        <v>198</v>
      </c>
      <c r="B5">
        <v>176</v>
      </c>
      <c r="C5">
        <v>0.269289739427439</v>
      </c>
      <c r="D5">
        <v>0.29269527642783399</v>
      </c>
      <c r="E5">
        <v>0.16555371856577</v>
      </c>
      <c r="F5">
        <v>0.191902421453961</v>
      </c>
      <c r="G5">
        <v>0.1645986370003</v>
      </c>
      <c r="H5">
        <v>0.189183782229077</v>
      </c>
      <c r="I5">
        <v>0.31419119821597702</v>
      </c>
      <c r="J5">
        <v>0.33877639007041099</v>
      </c>
      <c r="K5">
        <v>0.198971699426927</v>
      </c>
      <c r="L5">
        <v>0.22165302364645201</v>
      </c>
    </row>
    <row r="6" spans="1:14" x14ac:dyDescent="0.3">
      <c r="A6">
        <v>199</v>
      </c>
      <c r="B6">
        <v>177</v>
      </c>
      <c r="C6">
        <v>0.28545728315677898</v>
      </c>
      <c r="D6">
        <v>0.30134913706941902</v>
      </c>
      <c r="E6">
        <v>0.17448052177944101</v>
      </c>
      <c r="F6">
        <v>0.19864505532299501</v>
      </c>
      <c r="G6">
        <v>0.17402437805847601</v>
      </c>
      <c r="H6">
        <v>0.19616946794022899</v>
      </c>
      <c r="I6">
        <v>0.33460271516349199</v>
      </c>
      <c r="J6">
        <v>0.353082388764696</v>
      </c>
      <c r="K6">
        <v>0.211018766895674</v>
      </c>
      <c r="L6">
        <v>0.23325450496059599</v>
      </c>
    </row>
    <row r="7" spans="1:14" x14ac:dyDescent="0.3">
      <c r="A7">
        <v>200</v>
      </c>
      <c r="B7">
        <v>178</v>
      </c>
      <c r="C7">
        <v>0.30162482688611902</v>
      </c>
      <c r="D7">
        <v>0.31000299771100398</v>
      </c>
      <c r="E7">
        <v>0.18340732499311199</v>
      </c>
      <c r="F7">
        <v>0.20538768919202899</v>
      </c>
      <c r="G7">
        <v>0.18345011911665199</v>
      </c>
      <c r="H7">
        <v>0.20315515365138101</v>
      </c>
      <c r="I7">
        <v>0.35501423211100702</v>
      </c>
      <c r="J7">
        <v>0.367388387458981</v>
      </c>
      <c r="K7">
        <v>0.22306583436442101</v>
      </c>
      <c r="L7">
        <v>0.24485598627473901</v>
      </c>
    </row>
    <row r="8" spans="1:14" x14ac:dyDescent="0.3">
      <c r="A8">
        <v>201</v>
      </c>
      <c r="B8">
        <v>179</v>
      </c>
      <c r="C8">
        <v>0.31779237061545901</v>
      </c>
      <c r="D8">
        <v>0.318656858352589</v>
      </c>
      <c r="E8">
        <v>0.192334128206784</v>
      </c>
      <c r="F8">
        <v>0.212130323061063</v>
      </c>
      <c r="G8">
        <v>0.192875860174828</v>
      </c>
      <c r="H8">
        <v>0.210140839362533</v>
      </c>
      <c r="I8">
        <v>0.375425749058523</v>
      </c>
      <c r="J8">
        <v>0.38169438615326601</v>
      </c>
      <c r="K8">
        <v>0.23511290183316799</v>
      </c>
      <c r="L8">
        <v>0.25645746758888199</v>
      </c>
    </row>
    <row r="9" spans="1:14" x14ac:dyDescent="0.3">
      <c r="A9">
        <v>202</v>
      </c>
      <c r="B9">
        <v>180</v>
      </c>
      <c r="C9">
        <v>0.33395991434479899</v>
      </c>
      <c r="D9">
        <v>0.33314262086023</v>
      </c>
      <c r="E9">
        <v>0.20126093142045501</v>
      </c>
      <c r="F9">
        <v>0.22217083351355399</v>
      </c>
      <c r="G9">
        <v>0.202301601233004</v>
      </c>
      <c r="H9">
        <v>0.220565999410159</v>
      </c>
      <c r="I9">
        <v>0.39583726600603802</v>
      </c>
      <c r="J9">
        <v>0.39600038484755101</v>
      </c>
      <c r="K9">
        <v>0.247159969301916</v>
      </c>
      <c r="L9">
        <v>0.26805894890302601</v>
      </c>
    </row>
    <row r="10" spans="1:14" x14ac:dyDescent="0.3">
      <c r="A10">
        <v>203</v>
      </c>
      <c r="B10">
        <v>181</v>
      </c>
      <c r="C10">
        <v>0.35012745807413898</v>
      </c>
      <c r="D10">
        <v>0.347628383367871</v>
      </c>
      <c r="E10">
        <v>0.21018773463412599</v>
      </c>
      <c r="F10">
        <v>0.23221134396604501</v>
      </c>
      <c r="G10">
        <v>0.21172734229118001</v>
      </c>
      <c r="H10">
        <v>0.23099115945778601</v>
      </c>
      <c r="I10">
        <v>0.416248782953553</v>
      </c>
      <c r="J10">
        <v>0.41030638354183702</v>
      </c>
      <c r="K10">
        <v>0.25920703677066298</v>
      </c>
      <c r="L10">
        <v>0.27966043021716902</v>
      </c>
    </row>
    <row r="11" spans="1:14" x14ac:dyDescent="0.3">
      <c r="A11">
        <v>204</v>
      </c>
      <c r="B11">
        <v>182</v>
      </c>
      <c r="C11">
        <v>0.36629500180347901</v>
      </c>
      <c r="D11">
        <v>0.362114145875511</v>
      </c>
      <c r="E11">
        <v>0.219114537847797</v>
      </c>
      <c r="F11">
        <v>0.242251854418535</v>
      </c>
      <c r="G11">
        <v>0.22115308334935599</v>
      </c>
      <c r="H11">
        <v>0.24141631950541201</v>
      </c>
      <c r="I11">
        <v>0.43666029990106803</v>
      </c>
      <c r="J11">
        <v>0.42461238223612102</v>
      </c>
      <c r="K11">
        <v>0.27125410423940999</v>
      </c>
      <c r="L11">
        <v>0.29126191153131298</v>
      </c>
    </row>
    <row r="12" spans="1:14" x14ac:dyDescent="0.3">
      <c r="A12">
        <v>205</v>
      </c>
      <c r="B12">
        <v>183</v>
      </c>
      <c r="C12">
        <v>0.38578307697307301</v>
      </c>
      <c r="D12">
        <v>0.37659990838315299</v>
      </c>
      <c r="E12">
        <v>0.23227221640415499</v>
      </c>
      <c r="F12">
        <v>0.25229236487102602</v>
      </c>
      <c r="G12">
        <v>0.235038304015842</v>
      </c>
      <c r="H12">
        <v>0.25184147955303798</v>
      </c>
      <c r="I12">
        <v>0.457071816848584</v>
      </c>
      <c r="J12">
        <v>0.44313408238976398</v>
      </c>
      <c r="K12">
        <v>0.28330117170815799</v>
      </c>
      <c r="L12">
        <v>0.30599561610572701</v>
      </c>
    </row>
    <row r="13" spans="1:14" x14ac:dyDescent="0.3">
      <c r="A13">
        <v>206</v>
      </c>
      <c r="B13">
        <v>184</v>
      </c>
      <c r="C13">
        <v>0.40527115214266701</v>
      </c>
      <c r="D13">
        <v>0.39108567089079299</v>
      </c>
      <c r="E13">
        <v>0.24542989496051201</v>
      </c>
      <c r="F13">
        <v>0.26233287532351701</v>
      </c>
      <c r="G13">
        <v>0.24892352468232801</v>
      </c>
      <c r="H13">
        <v>0.26226663960066399</v>
      </c>
      <c r="I13">
        <v>0.47748333379609897</v>
      </c>
      <c r="J13">
        <v>0.461655782543406</v>
      </c>
      <c r="K13">
        <v>0.295348239176905</v>
      </c>
      <c r="L13">
        <v>0.32072932068014098</v>
      </c>
    </row>
    <row r="14" spans="1:14" x14ac:dyDescent="0.3">
      <c r="A14">
        <v>207</v>
      </c>
      <c r="B14">
        <v>185</v>
      </c>
      <c r="C14">
        <v>0.42475922731226101</v>
      </c>
      <c r="D14">
        <v>0.40557143339843399</v>
      </c>
      <c r="E14">
        <v>0.25858757351686901</v>
      </c>
      <c r="F14">
        <v>0.272373385776008</v>
      </c>
      <c r="G14">
        <v>0.26280874534881399</v>
      </c>
      <c r="H14">
        <v>0.27269179964829099</v>
      </c>
      <c r="I14">
        <v>0.497894850743614</v>
      </c>
      <c r="J14">
        <v>0.48017748269704702</v>
      </c>
      <c r="K14">
        <v>0.30739530664565201</v>
      </c>
      <c r="L14">
        <v>0.33546302525455501</v>
      </c>
    </row>
    <row r="15" spans="1:14" x14ac:dyDescent="0.3">
      <c r="A15">
        <v>208</v>
      </c>
      <c r="B15">
        <v>186</v>
      </c>
      <c r="C15">
        <v>0.44424730248185501</v>
      </c>
      <c r="D15">
        <v>0.42005719590607499</v>
      </c>
      <c r="E15">
        <v>0.27174525207322697</v>
      </c>
      <c r="F15">
        <v>0.282413896228498</v>
      </c>
      <c r="G15">
        <v>0.2766939660153</v>
      </c>
      <c r="H15">
        <v>0.28311695969591699</v>
      </c>
      <c r="I15">
        <v>0.51821662332337604</v>
      </c>
      <c r="J15">
        <v>0.49869918285068898</v>
      </c>
      <c r="K15">
        <v>0.32366285119395399</v>
      </c>
      <c r="L15">
        <v>0.35019672982896999</v>
      </c>
    </row>
    <row r="16" spans="1:14" x14ac:dyDescent="0.3">
      <c r="A16">
        <v>209</v>
      </c>
      <c r="B16">
        <v>187</v>
      </c>
      <c r="C16">
        <v>0.46373537765144901</v>
      </c>
      <c r="D16">
        <v>0.43454295841371599</v>
      </c>
      <c r="E16">
        <v>0.28490293062958399</v>
      </c>
      <c r="F16">
        <v>0.29245440668098899</v>
      </c>
      <c r="G16">
        <v>0.29057918668178601</v>
      </c>
      <c r="H16">
        <v>0.293542119743543</v>
      </c>
      <c r="I16">
        <v>0.53853839590313801</v>
      </c>
      <c r="J16">
        <v>0.517220883004332</v>
      </c>
      <c r="K16">
        <v>0.33993039574225498</v>
      </c>
      <c r="L16">
        <v>0.36493043440338402</v>
      </c>
    </row>
    <row r="17" spans="1:12" x14ac:dyDescent="0.3">
      <c r="A17">
        <v>210</v>
      </c>
      <c r="B17">
        <v>188</v>
      </c>
      <c r="C17">
        <v>0.48322345282104301</v>
      </c>
      <c r="D17">
        <v>0.44902872092135698</v>
      </c>
      <c r="E17">
        <v>0.29806060918594102</v>
      </c>
      <c r="F17">
        <v>0.30249491713347998</v>
      </c>
      <c r="G17">
        <v>0.30446440734827201</v>
      </c>
      <c r="H17">
        <v>0.303967279791169</v>
      </c>
      <c r="I17">
        <v>0.55886016848289899</v>
      </c>
      <c r="J17">
        <v>0.53574258315797296</v>
      </c>
      <c r="K17">
        <v>0.35619794029055701</v>
      </c>
      <c r="L17">
        <v>0.37966413897779799</v>
      </c>
    </row>
    <row r="18" spans="1:12" x14ac:dyDescent="0.3">
      <c r="A18">
        <v>211</v>
      </c>
      <c r="B18">
        <v>189</v>
      </c>
      <c r="C18">
        <v>0.50271152799063701</v>
      </c>
      <c r="D18">
        <v>0.46630007985097999</v>
      </c>
      <c r="E18">
        <v>0.31121828774229898</v>
      </c>
      <c r="F18">
        <v>0.31792307766460898</v>
      </c>
      <c r="G18">
        <v>0.31834962801475802</v>
      </c>
      <c r="H18">
        <v>0.320321590027212</v>
      </c>
      <c r="I18">
        <v>0.57918194106266097</v>
      </c>
      <c r="J18">
        <v>0.55426428331161604</v>
      </c>
      <c r="K18">
        <v>0.372465484838859</v>
      </c>
      <c r="L18">
        <v>0.39439784355221302</v>
      </c>
    </row>
    <row r="19" spans="1:12" x14ac:dyDescent="0.3">
      <c r="A19">
        <v>212</v>
      </c>
      <c r="B19">
        <v>190</v>
      </c>
      <c r="C19">
        <v>0.52258550497356404</v>
      </c>
      <c r="D19">
        <v>0.48357143878060299</v>
      </c>
      <c r="E19">
        <v>0.32630020718742703</v>
      </c>
      <c r="F19">
        <v>0.33335123819573798</v>
      </c>
      <c r="G19">
        <v>0.33339831575426998</v>
      </c>
      <c r="H19">
        <v>0.336675900263253</v>
      </c>
      <c r="I19">
        <v>0.59950371364242205</v>
      </c>
      <c r="J19">
        <v>0.572785983465258</v>
      </c>
      <c r="K19">
        <v>0.38873302938715998</v>
      </c>
      <c r="L19">
        <v>0.409131548126626</v>
      </c>
    </row>
    <row r="20" spans="1:12" x14ac:dyDescent="0.3">
      <c r="A20">
        <v>213</v>
      </c>
      <c r="B20">
        <v>191</v>
      </c>
      <c r="C20">
        <v>0.54245948195648996</v>
      </c>
      <c r="D20">
        <v>0.500842797710226</v>
      </c>
      <c r="E20">
        <v>0.34138212663255502</v>
      </c>
      <c r="F20">
        <v>0.34877939872686597</v>
      </c>
      <c r="G20">
        <v>0.34844700349378199</v>
      </c>
      <c r="H20">
        <v>0.35303021049929501</v>
      </c>
      <c r="I20">
        <v>0.61982548622218403</v>
      </c>
      <c r="J20">
        <v>0.59130768361889896</v>
      </c>
      <c r="K20">
        <v>0.40500057393546202</v>
      </c>
      <c r="L20">
        <v>0.42386525270104097</v>
      </c>
    </row>
    <row r="21" spans="1:12" x14ac:dyDescent="0.3">
      <c r="A21">
        <v>214</v>
      </c>
      <c r="B21">
        <v>192</v>
      </c>
      <c r="C21">
        <v>0.562333458939417</v>
      </c>
      <c r="D21">
        <v>0.51811415663984794</v>
      </c>
      <c r="E21">
        <v>0.35646404607768301</v>
      </c>
      <c r="F21">
        <v>0.36420755925799497</v>
      </c>
      <c r="G21">
        <v>0.36349569123329301</v>
      </c>
      <c r="H21">
        <v>0.36938452073533701</v>
      </c>
      <c r="I21">
        <v>0.64014725880194601</v>
      </c>
      <c r="J21">
        <v>0.60718501568621397</v>
      </c>
      <c r="K21">
        <v>0.421268118483763</v>
      </c>
      <c r="L21">
        <v>0.44047804764463599</v>
      </c>
    </row>
    <row r="22" spans="1:12" x14ac:dyDescent="0.3">
      <c r="A22">
        <v>215</v>
      </c>
      <c r="B22">
        <v>193</v>
      </c>
      <c r="C22">
        <v>0.58220743592234403</v>
      </c>
      <c r="D22">
        <v>0.535385515569472</v>
      </c>
      <c r="E22">
        <v>0.37154596552281099</v>
      </c>
      <c r="F22">
        <v>0.37963571978912403</v>
      </c>
      <c r="G22">
        <v>0.37854437897280502</v>
      </c>
      <c r="H22">
        <v>0.38573883097137901</v>
      </c>
      <c r="I22">
        <v>0.65618972919081098</v>
      </c>
      <c r="J22">
        <v>0.62306234775352798</v>
      </c>
      <c r="K22">
        <v>0.43642289447122601</v>
      </c>
      <c r="L22">
        <v>0.45709084258823102</v>
      </c>
    </row>
    <row r="23" spans="1:12" x14ac:dyDescent="0.3">
      <c r="A23">
        <v>216</v>
      </c>
      <c r="B23">
        <v>194</v>
      </c>
      <c r="C23">
        <v>0.60208141290527095</v>
      </c>
      <c r="D23">
        <v>0.55265687449909495</v>
      </c>
      <c r="E23">
        <v>0.38662788496793998</v>
      </c>
      <c r="F23">
        <v>0.39506388032025302</v>
      </c>
      <c r="G23">
        <v>0.39359306671231697</v>
      </c>
      <c r="H23">
        <v>0.40209314120742101</v>
      </c>
      <c r="I23">
        <v>0.67223219957967595</v>
      </c>
      <c r="J23">
        <v>0.63893967982084199</v>
      </c>
      <c r="K23">
        <v>0.45157767045868902</v>
      </c>
      <c r="L23">
        <v>0.47370363753182598</v>
      </c>
    </row>
    <row r="24" spans="1:12" x14ac:dyDescent="0.3">
      <c r="A24">
        <v>217</v>
      </c>
      <c r="B24">
        <v>195</v>
      </c>
      <c r="C24">
        <v>0.62195538988819798</v>
      </c>
      <c r="D24">
        <v>0.56992823342871701</v>
      </c>
      <c r="E24">
        <v>0.40170980441306797</v>
      </c>
      <c r="F24">
        <v>0.41049204085138102</v>
      </c>
      <c r="G24">
        <v>0.40864175445182899</v>
      </c>
      <c r="H24">
        <v>0.41844745144346301</v>
      </c>
      <c r="I24">
        <v>0.68827466996854103</v>
      </c>
      <c r="J24">
        <v>0.654817011888156</v>
      </c>
      <c r="K24">
        <v>0.46673244644615203</v>
      </c>
      <c r="L24">
        <v>0.490316432475421</v>
      </c>
    </row>
    <row r="25" spans="1:12" x14ac:dyDescent="0.3">
      <c r="A25">
        <v>218</v>
      </c>
      <c r="B25">
        <v>196</v>
      </c>
      <c r="C25">
        <v>0.64182936687112402</v>
      </c>
      <c r="D25">
        <v>0.58647110685883497</v>
      </c>
      <c r="E25">
        <v>0.41679172385819602</v>
      </c>
      <c r="F25">
        <v>0.42577444367597</v>
      </c>
      <c r="G25">
        <v>0.423690442191341</v>
      </c>
      <c r="H25">
        <v>0.43389389389583299</v>
      </c>
      <c r="I25">
        <v>0.704317140357405</v>
      </c>
      <c r="J25">
        <v>0.67069434395547101</v>
      </c>
      <c r="K25">
        <v>0.48188722243361398</v>
      </c>
      <c r="L25">
        <v>0.50692922741901603</v>
      </c>
    </row>
    <row r="26" spans="1:12" x14ac:dyDescent="0.3">
      <c r="A26">
        <v>219</v>
      </c>
      <c r="B26">
        <v>197</v>
      </c>
      <c r="C26">
        <v>0.66170334385405105</v>
      </c>
      <c r="D26">
        <v>0.60301398028895403</v>
      </c>
      <c r="E26">
        <v>0.43187364330332401</v>
      </c>
      <c r="F26">
        <v>0.44105684650055799</v>
      </c>
      <c r="G26">
        <v>0.43873912993085201</v>
      </c>
      <c r="H26">
        <v>0.44934033634820297</v>
      </c>
      <c r="I26">
        <v>0.72035961074626997</v>
      </c>
      <c r="J26">
        <v>0.68657167602278502</v>
      </c>
      <c r="K26">
        <v>0.49704199842107699</v>
      </c>
      <c r="L26">
        <v>0.52354202236261005</v>
      </c>
    </row>
    <row r="27" spans="1:12" x14ac:dyDescent="0.3">
      <c r="A27">
        <v>220</v>
      </c>
      <c r="B27">
        <v>198</v>
      </c>
      <c r="C27">
        <v>0.68157732083697797</v>
      </c>
      <c r="D27">
        <v>0.61955685371907099</v>
      </c>
      <c r="E27">
        <v>0.446955562748452</v>
      </c>
      <c r="F27">
        <v>0.45633924932514702</v>
      </c>
      <c r="G27">
        <v>0.45378781767036402</v>
      </c>
      <c r="H27">
        <v>0.46478677880057301</v>
      </c>
      <c r="I27">
        <v>0.73640208113513494</v>
      </c>
      <c r="J27">
        <v>0.70244900809009903</v>
      </c>
      <c r="K27">
        <v>0.51219677440853995</v>
      </c>
      <c r="L27">
        <v>0.54015481730620496</v>
      </c>
    </row>
    <row r="28" spans="1:12" x14ac:dyDescent="0.3">
      <c r="A28">
        <v>221</v>
      </c>
      <c r="B28">
        <v>199</v>
      </c>
      <c r="C28">
        <v>0.69533241945594104</v>
      </c>
      <c r="D28">
        <v>0.63609972714918905</v>
      </c>
      <c r="E28">
        <v>0.46114368581099402</v>
      </c>
      <c r="F28">
        <v>0.471621652149735</v>
      </c>
      <c r="G28">
        <v>0.46790465977835499</v>
      </c>
      <c r="H28">
        <v>0.48023322125294199</v>
      </c>
      <c r="I28">
        <v>0.75244455152400003</v>
      </c>
      <c r="J28">
        <v>0.713856385024217</v>
      </c>
      <c r="K28">
        <v>0.52735155039600301</v>
      </c>
      <c r="L28">
        <v>0.55302020293198595</v>
      </c>
    </row>
    <row r="29" spans="1:12" x14ac:dyDescent="0.3">
      <c r="A29">
        <v>222</v>
      </c>
      <c r="B29">
        <v>200</v>
      </c>
      <c r="C29">
        <v>0.709087518074904</v>
      </c>
      <c r="D29">
        <v>0.65264260057930701</v>
      </c>
      <c r="E29">
        <v>0.47533180887353599</v>
      </c>
      <c r="F29">
        <v>0.48690405497432399</v>
      </c>
      <c r="G29">
        <v>0.48202150188634502</v>
      </c>
      <c r="H29">
        <v>0.49567966370531202</v>
      </c>
      <c r="I29">
        <v>0.768487021912865</v>
      </c>
      <c r="J29">
        <v>0.72526376195833697</v>
      </c>
      <c r="K29">
        <v>0.54250632638346497</v>
      </c>
      <c r="L29">
        <v>0.56588558855776605</v>
      </c>
    </row>
    <row r="30" spans="1:12" x14ac:dyDescent="0.3">
      <c r="A30">
        <v>223</v>
      </c>
      <c r="B30">
        <v>201</v>
      </c>
      <c r="C30">
        <v>0.72284261669386696</v>
      </c>
      <c r="D30">
        <v>0.66918547400942396</v>
      </c>
      <c r="E30">
        <v>0.48951993193607801</v>
      </c>
      <c r="F30">
        <v>0.50218645779891302</v>
      </c>
      <c r="G30">
        <v>0.49613834399433598</v>
      </c>
      <c r="H30">
        <v>0.51112610615768195</v>
      </c>
      <c r="I30">
        <v>0.78452949230172997</v>
      </c>
      <c r="J30">
        <v>0.73667113889245694</v>
      </c>
      <c r="K30">
        <v>0.55766110237092803</v>
      </c>
      <c r="L30">
        <v>0.57875097418354604</v>
      </c>
    </row>
    <row r="31" spans="1:12" x14ac:dyDescent="0.3">
      <c r="A31">
        <v>224</v>
      </c>
      <c r="B31">
        <v>202</v>
      </c>
      <c r="C31">
        <v>0.73659771531283003</v>
      </c>
      <c r="D31">
        <v>0.68572834743954303</v>
      </c>
      <c r="E31">
        <v>0.50370805499862004</v>
      </c>
      <c r="F31">
        <v>0.51746886062350095</v>
      </c>
      <c r="G31">
        <v>0.51025518610232701</v>
      </c>
      <c r="H31">
        <v>0.52657254861005198</v>
      </c>
      <c r="I31">
        <v>0.78868947936368905</v>
      </c>
      <c r="J31">
        <v>0.74807851582657603</v>
      </c>
      <c r="K31">
        <v>0.56473571754535801</v>
      </c>
      <c r="L31">
        <v>0.59161635980932603</v>
      </c>
    </row>
    <row r="32" spans="1:12" x14ac:dyDescent="0.3">
      <c r="A32">
        <v>225</v>
      </c>
      <c r="B32">
        <v>203</v>
      </c>
      <c r="C32">
        <v>0.75035281393179298</v>
      </c>
      <c r="D32">
        <v>0.70227122086965998</v>
      </c>
      <c r="E32">
        <v>0.51789617806116095</v>
      </c>
      <c r="F32">
        <v>0.53275126344808899</v>
      </c>
      <c r="G32">
        <v>0.52437202821031703</v>
      </c>
      <c r="H32">
        <v>0.54201899106242202</v>
      </c>
      <c r="I32">
        <v>0.79284946642564902</v>
      </c>
      <c r="J32">
        <v>0.759485892760695</v>
      </c>
      <c r="K32">
        <v>0.57181033271978698</v>
      </c>
      <c r="L32">
        <v>0.60448174543510702</v>
      </c>
    </row>
    <row r="33" spans="1:12" x14ac:dyDescent="0.3">
      <c r="A33">
        <v>226</v>
      </c>
      <c r="B33">
        <v>204</v>
      </c>
      <c r="C33">
        <v>0.76410791255075605</v>
      </c>
      <c r="D33">
        <v>0.71881409429977905</v>
      </c>
      <c r="E33">
        <v>0.53208430112370297</v>
      </c>
      <c r="F33">
        <v>0.54803366627267802</v>
      </c>
      <c r="G33">
        <v>0.53848887031830805</v>
      </c>
      <c r="H33">
        <v>0.55746543351479205</v>
      </c>
      <c r="I33">
        <v>0.79700945348760799</v>
      </c>
      <c r="J33">
        <v>0.77089326969481398</v>
      </c>
      <c r="K33">
        <v>0.57888494789421696</v>
      </c>
      <c r="L33">
        <v>0.61734713106088701</v>
      </c>
    </row>
    <row r="34" spans="1:12" x14ac:dyDescent="0.3">
      <c r="A34">
        <v>227</v>
      </c>
      <c r="B34">
        <v>205</v>
      </c>
      <c r="C34">
        <v>0.77786301116971801</v>
      </c>
      <c r="D34">
        <v>0.72817488728302604</v>
      </c>
      <c r="E34">
        <v>0.546272424186245</v>
      </c>
      <c r="F34">
        <v>0.55970974638646898</v>
      </c>
      <c r="G34">
        <v>0.55260571242629897</v>
      </c>
      <c r="H34">
        <v>0.56961104309494603</v>
      </c>
      <c r="I34">
        <v>0.80116944054956796</v>
      </c>
      <c r="J34">
        <v>0.78230064662893395</v>
      </c>
      <c r="K34">
        <v>0.58595956306864605</v>
      </c>
      <c r="L34">
        <v>0.630212516686668</v>
      </c>
    </row>
    <row r="35" spans="1:12" x14ac:dyDescent="0.3">
      <c r="A35">
        <v>228</v>
      </c>
      <c r="B35">
        <v>206</v>
      </c>
      <c r="C35">
        <v>0.78232445273644702</v>
      </c>
      <c r="D35">
        <v>0.73753568026627503</v>
      </c>
      <c r="E35">
        <v>0.549405672948722</v>
      </c>
      <c r="F35">
        <v>0.57138582650025904</v>
      </c>
      <c r="G35">
        <v>0.55586371001575197</v>
      </c>
      <c r="H35">
        <v>0.58175665267509802</v>
      </c>
      <c r="I35">
        <v>0.80532942761152704</v>
      </c>
      <c r="J35">
        <v>0.79370802356305403</v>
      </c>
      <c r="K35">
        <v>0.59303417824307603</v>
      </c>
      <c r="L35">
        <v>0.64307790231244699</v>
      </c>
    </row>
    <row r="36" spans="1:12" x14ac:dyDescent="0.3">
      <c r="A36">
        <v>229</v>
      </c>
      <c r="B36">
        <v>207</v>
      </c>
      <c r="C36">
        <v>0.78678589430317702</v>
      </c>
      <c r="D36">
        <v>0.74689647324952302</v>
      </c>
      <c r="E36">
        <v>0.55253892171119801</v>
      </c>
      <c r="F36">
        <v>0.58306190661405</v>
      </c>
      <c r="G36">
        <v>0.55912170760520497</v>
      </c>
      <c r="H36">
        <v>0.593902262255252</v>
      </c>
      <c r="I36">
        <v>0.80948941467348701</v>
      </c>
      <c r="J36">
        <v>0.80511540049717301</v>
      </c>
      <c r="K36">
        <v>0.600108793417506</v>
      </c>
      <c r="L36">
        <v>0.65594328793822798</v>
      </c>
    </row>
    <row r="37" spans="1:12" x14ac:dyDescent="0.3">
      <c r="A37">
        <v>230</v>
      </c>
      <c r="B37">
        <v>208</v>
      </c>
      <c r="C37">
        <v>0.79124733586990503</v>
      </c>
      <c r="D37">
        <v>0.75625726623277001</v>
      </c>
      <c r="E37">
        <v>0.55567217047367501</v>
      </c>
      <c r="F37">
        <v>0.59473798672784095</v>
      </c>
      <c r="G37">
        <v>0.56237970519465796</v>
      </c>
      <c r="H37">
        <v>0.60604787183540598</v>
      </c>
      <c r="I37">
        <v>0.81364940173544598</v>
      </c>
      <c r="J37">
        <v>0.81062074545614204</v>
      </c>
      <c r="K37">
        <v>0.60718340859193498</v>
      </c>
      <c r="L37">
        <v>0.66575787750909599</v>
      </c>
    </row>
    <row r="38" spans="1:12" x14ac:dyDescent="0.3">
      <c r="A38">
        <v>231</v>
      </c>
      <c r="B38">
        <v>209</v>
      </c>
      <c r="C38">
        <v>0.79570877743663404</v>
      </c>
      <c r="D38">
        <v>0.765618059216019</v>
      </c>
      <c r="E38">
        <v>0.55880541923615101</v>
      </c>
      <c r="F38">
        <v>0.60641406684163102</v>
      </c>
      <c r="G38">
        <v>0.56563770278411096</v>
      </c>
      <c r="H38">
        <v>0.61819348141555996</v>
      </c>
      <c r="I38">
        <v>0.81124147027486404</v>
      </c>
      <c r="J38">
        <v>0.81612609041511197</v>
      </c>
      <c r="K38">
        <v>0.60349840847783298</v>
      </c>
      <c r="L38">
        <v>0.67557246707996499</v>
      </c>
    </row>
    <row r="39" spans="1:12" x14ac:dyDescent="0.3">
      <c r="A39">
        <v>232</v>
      </c>
      <c r="B39">
        <v>210</v>
      </c>
      <c r="C39">
        <v>0.80017021900336305</v>
      </c>
      <c r="D39">
        <v>0.77497885219926599</v>
      </c>
      <c r="E39">
        <v>0.56193866799862802</v>
      </c>
      <c r="F39">
        <v>0.61809014695542197</v>
      </c>
      <c r="G39">
        <v>0.56889570037356396</v>
      </c>
      <c r="H39">
        <v>0.63033909099571295</v>
      </c>
      <c r="I39">
        <v>0.80883353881428299</v>
      </c>
      <c r="J39">
        <v>0.82163143537408101</v>
      </c>
      <c r="K39">
        <v>0.59981340836373098</v>
      </c>
      <c r="L39">
        <v>0.68538705665083399</v>
      </c>
    </row>
    <row r="40" spans="1:12" x14ac:dyDescent="0.3">
      <c r="A40">
        <v>233</v>
      </c>
      <c r="B40">
        <v>211</v>
      </c>
      <c r="C40">
        <v>0.80463166057009206</v>
      </c>
      <c r="D40">
        <v>0.78433964518251498</v>
      </c>
      <c r="E40">
        <v>0.56507191676110402</v>
      </c>
      <c r="F40">
        <v>0.62976622706921304</v>
      </c>
      <c r="G40">
        <v>0.57215369796301796</v>
      </c>
      <c r="H40">
        <v>0.64248470057586604</v>
      </c>
      <c r="I40">
        <v>0.80642560735370195</v>
      </c>
      <c r="J40">
        <v>0.82713678033305005</v>
      </c>
      <c r="K40">
        <v>0.59612840824962998</v>
      </c>
      <c r="L40">
        <v>0.695201646221702</v>
      </c>
    </row>
    <row r="41" spans="1:12" x14ac:dyDescent="0.3">
      <c r="A41">
        <v>234</v>
      </c>
      <c r="B41">
        <v>212</v>
      </c>
      <c r="C41">
        <v>0.80909310213682095</v>
      </c>
      <c r="D41">
        <v>0.78930037025884203</v>
      </c>
      <c r="E41">
        <v>0.56820516552358002</v>
      </c>
      <c r="F41">
        <v>0.63521531975344003</v>
      </c>
      <c r="G41">
        <v>0.57541169555247096</v>
      </c>
      <c r="H41">
        <v>0.64754187459532297</v>
      </c>
      <c r="I41">
        <v>0.80401767589312001</v>
      </c>
      <c r="J41">
        <v>0.83264212529201898</v>
      </c>
      <c r="K41">
        <v>0.59244340813552798</v>
      </c>
      <c r="L41">
        <v>0.705016235792571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Teke</dc:creator>
  <cp:lastModifiedBy>Mustafa Teke</cp:lastModifiedBy>
  <dcterms:created xsi:type="dcterms:W3CDTF">2022-11-06T06:53:16Z</dcterms:created>
  <dcterms:modified xsi:type="dcterms:W3CDTF">2022-11-18T07:08:56Z</dcterms:modified>
</cp:coreProperties>
</file>