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must\Downloads\"/>
    </mc:Choice>
  </mc:AlternateContent>
  <bookViews>
    <workbookView showHorizontalScroll="0" showVerticalScroll="0" xWindow="0" yWindow="0" windowWidth="25600" windowHeight="11790"/>
  </bookViews>
  <sheets>
    <sheet name="Roadmap Template" sheetId="1" r:id="rId1"/>
    <sheet name="How To Use This Templat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<sst xmlns="http://schemas.openxmlformats.org/spreadsheetml/2006/main" count="24" uniqueCount="24">
  <si>
    <t>Introduction</t>
  </si>
  <si>
    <t xml:space="preserve">Use this template to help you plan projects! When you update columns B, C, &amp; D in the other tab your gantt chart will automatically update. </t>
  </si>
  <si>
    <r>
      <t>Of course, if you need to manage your projects online, in real-time, click the link to the right</t>
    </r>
    <r>
      <rPr>
        <b/>
        <sz val="11"/>
        <color theme="1"/>
        <rFont val="Calibri"/>
        <family val="2"/>
        <scheme val="minor"/>
      </rPr>
      <t>-----&gt;</t>
    </r>
    <r>
      <rPr>
        <sz val="11"/>
        <color theme="1"/>
        <rFont val="Calibri"/>
        <family val="2"/>
        <scheme val="minor"/>
      </rPr>
      <t xml:space="preserve"> where you can start your 30-day Free Trial!</t>
    </r>
  </si>
  <si>
    <t>Görev İsimleri</t>
  </si>
  <si>
    <t>Başlangıç  (Tarih)</t>
  </si>
  <si>
    <t>Son  (Tarih)</t>
  </si>
  <si>
    <t xml:space="preserve"> Gün Sayısı</t>
  </si>
  <si>
    <t>Proje Planlanması ve Kapsam Raporu</t>
  </si>
  <si>
    <t>Use-Case Diyagramının Oluşturulması</t>
  </si>
  <si>
    <t>Mockup Planlanması ve Tasarlanması</t>
  </si>
  <si>
    <t>Ekran Tasarımı</t>
  </si>
  <si>
    <t>Butonların Eklenmesi</t>
  </si>
  <si>
    <t>Modelin Doğruluğu ve Kullanılabilirlik Testi</t>
  </si>
  <si>
    <t>Dağıtım ve Bakım İşlemleri</t>
  </si>
  <si>
    <t>GANTT DİYAGRAMI</t>
  </si>
  <si>
    <t>Activity-FlawC Diyagramının Oluşturulması</t>
  </si>
  <si>
    <t>Proje İsmi: Artırılmış Gerçeklik İle Gökyüzünde Matematik Avı</t>
  </si>
  <si>
    <t>Unity ve Vuforia Kurulumu ve Ayarları</t>
  </si>
  <si>
    <t>Class Diyagramının Oluşturulması</t>
  </si>
  <si>
    <t>Targetların oluşturulması</t>
  </si>
  <si>
    <t>Unity Componentlerinin Oluşturulması</t>
  </si>
  <si>
    <t>Oyun Aşamalarının Tasarlanması</t>
  </si>
  <si>
    <t>Farklı Ortamlara Uyumluluk Testi</t>
  </si>
  <si>
    <t>Sanal ve Fiziki Çalışabilirlik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</si>
</sst>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Alignment="1" applyProtection="1">
      <alignment horizontal="left" vertical="top"/>
      <protection locked="0"/>
    </xf>
    <xf numFmtId="0" fontId="2" fillId="2" borderId="0" xfId="0" applyFont="1" applyFill="1" applyProtection="1">
      <protection locked="0"/>
    </xf>
    <xf numFmtId="0" fontId="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Protection="1">
      <protection locked="0"/>
    </xf>
    <xf numFmtId="0" fontId="0" fillId="2" borderId="0" xfId="0" applyFill="1"/>
    <xf numFmtId="0" fontId="0" fillId="2" borderId="1" xfId="0" applyFill="1" applyBorder="1" applyProtection="1"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3" fillId="2" borderId="0" xfId="0" applyFont="1" applyFill="1" applyProtection="1">
      <protection locked="0"/>
    </xf>
    <xf numFmtId="14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4" fillId="2" borderId="0" xfId="1" applyFill="1" applyProtection="1">
      <protection locked="0"/>
    </xf>
    <xf numFmtId="0" fontId="8" fillId="2" borderId="0" xfId="0" applyFont="1" applyFill="1" applyProtection="1">
      <protection locked="0"/>
    </xf>
    <xf numFmtId="0" fontId="9" fillId="2" borderId="0" xfId="0" applyFont="1" applyFill="1" applyAlignment="1" applyProtection="1">
      <alignment horizontal="center" wrapText="1"/>
      <protection locked="0"/>
    </xf>
    <xf numFmtId="0" fontId="6" fillId="2" borderId="0" xfId="0" applyFont="1" applyFill="1" applyProtection="1">
      <protection locked="0"/>
    </xf>
    <xf numFmtId="0" fontId="7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5" fillId="2" borderId="0" xfId="1" applyFont="1" applyFill="1" applyAlignment="1" applyProtection="1">
      <alignment horizontal="center"/>
      <protection locked="0"/>
    </xf>
  </cellXfs>
  <cellStyles count="2">
    <cellStyle name="Köprü" xfId="1" builtinId="8"/>
    <cellStyle name="Normal" xfId="0" builtinId="0"/>
  </cellStyles>
  <dxfs count="6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m/d/yyyy"/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m/d/yyyy"/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'Roadmap Template'!$D$9:$D$23</c:f>
              <c:strCache>
                <c:ptCount val="15"/>
                <c:pt idx="0">
                  <c:v>7.10.2024</c:v>
                </c:pt>
                <c:pt idx="1">
                  <c:v>9.10.2024</c:v>
                </c:pt>
                <c:pt idx="2">
                  <c:v>12.10.2024</c:v>
                </c:pt>
                <c:pt idx="3">
                  <c:v>17.10.2024</c:v>
                </c:pt>
                <c:pt idx="4">
                  <c:v>19.10.2024</c:v>
                </c:pt>
                <c:pt idx="5">
                  <c:v>21.10.2024</c:v>
                </c:pt>
                <c:pt idx="6">
                  <c:v>22.10.2024</c:v>
                </c:pt>
                <c:pt idx="7">
                  <c:v>24.10.2024</c:v>
                </c:pt>
                <c:pt idx="8">
                  <c:v>30.10.2024</c:v>
                </c:pt>
                <c:pt idx="9">
                  <c:v>5.11.2024</c:v>
                </c:pt>
                <c:pt idx="10">
                  <c:v>11.11.2024</c:v>
                </c:pt>
                <c:pt idx="11">
                  <c:v>14.11.2024</c:v>
                </c:pt>
                <c:pt idx="12">
                  <c:v>24.11.2024</c:v>
                </c:pt>
                <c:pt idx="13">
                  <c:v>1.12.2024</c:v>
                </c:pt>
                <c:pt idx="14">
                  <c:v>8.12.2024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'Roadmap Template'!$B$9:$B$23</c:f>
              <c:strCache>
                <c:ptCount val="15"/>
                <c:pt idx="0">
                  <c:v>Proje Planlanması ve Kapsam Raporu</c:v>
                </c:pt>
                <c:pt idx="1">
                  <c:v>Unity ve Vuforia Kurulumu ve Ayarları</c:v>
                </c:pt>
                <c:pt idx="2">
                  <c:v>Use-Case Diyagramının Oluşturulması</c:v>
                </c:pt>
                <c:pt idx="3">
                  <c:v>Activity-FlawC Diyagramının Oluşturulması</c:v>
                </c:pt>
                <c:pt idx="4">
                  <c:v>Class Diyagramının Oluşturulması</c:v>
                </c:pt>
                <c:pt idx="5">
                  <c:v>Mockup Planlanması ve Tasarlanması</c:v>
                </c:pt>
                <c:pt idx="6">
                  <c:v>Targetların oluşturulması</c:v>
                </c:pt>
                <c:pt idx="7">
                  <c:v>Unity Componentlerinin Oluşturulması</c:v>
                </c:pt>
                <c:pt idx="8">
                  <c:v>Ekran Tasarımı</c:v>
                </c:pt>
                <c:pt idx="9">
                  <c:v>Oyun Aşamalarının Tasarlanması</c:v>
                </c:pt>
                <c:pt idx="10">
                  <c:v>Butonların Eklenmesi</c:v>
                </c:pt>
                <c:pt idx="11">
                  <c:v>Sanal ve Fiziki Çalışabilirlik Test</c:v>
                </c:pt>
                <c:pt idx="12">
                  <c:v>Farklı Ortamlara Uyumluluk Testi</c:v>
                </c:pt>
                <c:pt idx="13">
                  <c:v>Modelin Doğruluğu ve Kullanılabilirlik Testi</c:v>
                </c:pt>
                <c:pt idx="14">
                  <c:v>Dağıtım ve Bakım İşlemleri</c:v>
                </c:pt>
              </c:strCache>
            </c:strRef>
          </c:cat>
          <c:val>
            <c:numRef>
              <c:f>'Roadmap Template'!$C$9:$C$23</c:f>
              <c:numCache>
                <c:formatCode>m/d/yyyy</c:formatCode>
                <c:ptCount val="15"/>
                <c:pt idx="0">
                  <c:v>45570</c:v>
                </c:pt>
                <c:pt idx="1">
                  <c:v>45572</c:v>
                </c:pt>
                <c:pt idx="2">
                  <c:v>45574</c:v>
                </c:pt>
                <c:pt idx="3">
                  <c:v>45577</c:v>
                </c:pt>
                <c:pt idx="4">
                  <c:v>45582</c:v>
                </c:pt>
                <c:pt idx="5">
                  <c:v>45584</c:v>
                </c:pt>
                <c:pt idx="6">
                  <c:v>45586</c:v>
                </c:pt>
                <c:pt idx="7">
                  <c:v>45587</c:v>
                </c:pt>
                <c:pt idx="8">
                  <c:v>45589</c:v>
                </c:pt>
                <c:pt idx="9">
                  <c:v>45595</c:v>
                </c:pt>
                <c:pt idx="10">
                  <c:v>45601</c:v>
                </c:pt>
                <c:pt idx="11">
                  <c:v>45607</c:v>
                </c:pt>
                <c:pt idx="12">
                  <c:v>45610</c:v>
                </c:pt>
                <c:pt idx="13">
                  <c:v>45620</c:v>
                </c:pt>
                <c:pt idx="14">
                  <c:v>45627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3-4EE3-8DE6-5DFD19200BA8}"/>
            </c:ext>
          </c:extLst>
        </c:ser>
        <c:ser>
          <c:idx val="0"/>
          <c:order val="1"/>
          <c:tx>
            <c:strRef>
              <c:f>'Roadmap Template'!$E$9:$E$23</c:f>
              <c:strCach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793-4EE3-8DE6-5DFD19200BA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793-4EE3-8DE6-5DFD19200BA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793-4EE3-8DE6-5DFD19200BA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793-4EE3-8DE6-5DFD19200BA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793-4EE3-8DE6-5DFD19200BA8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793-4EE3-8DE6-5DFD19200BA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793-4EE3-8DE6-5DFD19200BA8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793-4EE3-8DE6-5DFD19200BA8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793-4EE3-8DE6-5DFD19200BA8}"/>
              </c:ext>
            </c:extLst>
          </c:dPt>
          <c:cat>
            <c:strRef>
              <c:f>'Roadmap Template'!$B$9:$B$23</c:f>
              <c:strCache>
                <c:ptCount val="15"/>
                <c:pt idx="0">
                  <c:v>Proje Planlanması ve Kapsam Raporu</c:v>
                </c:pt>
                <c:pt idx="1">
                  <c:v>Unity ve Vuforia Kurulumu ve Ayarları</c:v>
                </c:pt>
                <c:pt idx="2">
                  <c:v>Use-Case Diyagramının Oluşturulması</c:v>
                </c:pt>
                <c:pt idx="3">
                  <c:v>Activity-FlawC Diyagramının Oluşturulması</c:v>
                </c:pt>
                <c:pt idx="4">
                  <c:v>Class Diyagramının Oluşturulması</c:v>
                </c:pt>
                <c:pt idx="5">
                  <c:v>Mockup Planlanması ve Tasarlanması</c:v>
                </c:pt>
                <c:pt idx="6">
                  <c:v>Targetların oluşturulması</c:v>
                </c:pt>
                <c:pt idx="7">
                  <c:v>Unity Componentlerinin Oluşturulması</c:v>
                </c:pt>
                <c:pt idx="8">
                  <c:v>Ekran Tasarımı</c:v>
                </c:pt>
                <c:pt idx="9">
                  <c:v>Oyun Aşamalarının Tasarlanması</c:v>
                </c:pt>
                <c:pt idx="10">
                  <c:v>Butonların Eklenmesi</c:v>
                </c:pt>
                <c:pt idx="11">
                  <c:v>Sanal ve Fiziki Çalışabilirlik Test</c:v>
                </c:pt>
                <c:pt idx="12">
                  <c:v>Farklı Ortamlara Uyumluluk Testi</c:v>
                </c:pt>
                <c:pt idx="13">
                  <c:v>Modelin Doğruluğu ve Kullanılabilirlik Testi</c:v>
                </c:pt>
                <c:pt idx="14">
                  <c:v>Dağıtım ve Bakım İşlemleri</c:v>
                </c:pt>
              </c:strCache>
            </c:strRef>
          </c:cat>
          <c:val>
            <c:numRef>
              <c:f>'Roadmap Template'!$E$9:$E$23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93-4EE3-8DE6-5DFD19200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394144"/>
        <c:axId val="484394928"/>
      </c:barChart>
      <c:catAx>
        <c:axId val="4843941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4394928"/>
        <c:crosses val="autoZero"/>
        <c:auto val="1"/>
        <c:lblAlgn val="ctr"/>
        <c:lblOffset val="100"/>
        <c:noMultiLvlLbl val="0"/>
      </c:catAx>
      <c:valAx>
        <c:axId val="484394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43941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130173</xdr:colOff>
      <xdr:row>5</xdr:row>
      <xdr:rowOff>184149</xdr:rowOff>
    </xdr:from>
    <xdr:to>
      <xdr:col>23</xdr:col>
      <xdr:colOff>457200</xdr:colOff>
      <xdr:row>30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id="1" name="Table1" displayName="Table1" ref="B7:E23" totalsRowShown="0" headerRowDxfId="5" dataDxfId="4">
  <autoFilter ref="B7:E23"/>
  <tableColumns count="4">
    <tableColumn id="1" name="Görev İsimleri" dataDxfId="3"/>
    <tableColumn id="2" name="Başlangıç  (Tarih)" dataDxfId="2"/>
    <tableColumn id="3" name="Son  (Tarih)" dataDxfId="1"/>
    <tableColumn id="4" name=" Gün Sayısı" dataDxfId="0">
      <calculatedColumnFormula>D8-C8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tabSelected="1" zoomScale="70" zoomScaleNormal="87" workbookViewId="0">
      <selection activeCell="C9" sqref="C9"/>
    </sheetView>
  </sheetViews>
  <sheetFormatPr defaultColWidth="8.90625" defaultRowHeight="14.5" x14ac:dyDescent="0.35"/>
  <cols>
    <col min="2" max="2" width="51" customWidth="1"/>
    <col min="3" max="3" width="19.08984375" customWidth="1"/>
    <col min="4" max="4" width="18.6328125" customWidth="1"/>
    <col min="5" max="5" width="14.36328125" customWidth="1"/>
  </cols>
  <sheetData>
    <row r="1" spans="1:40" x14ac:dyDescent="0.35">
      <c r="A1" s="16" t="s">
        <v>14</v>
      </c>
      <c r="B1" s="17"/>
      <c r="C1" s="17"/>
      <c r="D1" s="17"/>
      <c r="E1" s="1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6"/>
    </row>
    <row r="2" spans="1:40" x14ac:dyDescent="0.35">
      <c r="A2" s="17"/>
      <c r="B2" s="17"/>
      <c r="C2" s="17"/>
      <c r="D2" s="17"/>
      <c r="E2" s="1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6"/>
    </row>
    <row r="3" spans="1:40" ht="21" x14ac:dyDescent="0.5">
      <c r="A3" s="13" t="s">
        <v>16</v>
      </c>
      <c r="B3" s="1"/>
      <c r="C3" s="1"/>
      <c r="D3" s="2"/>
      <c r="E3" s="2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6"/>
    </row>
    <row r="4" spans="1:40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6"/>
    </row>
    <row r="5" spans="1:40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6"/>
    </row>
    <row r="6" spans="1:40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6"/>
    </row>
    <row r="7" spans="1:40" ht="37" x14ac:dyDescent="0.45">
      <c r="A7" s="5"/>
      <c r="B7" s="14" t="s">
        <v>3</v>
      </c>
      <c r="C7" s="14" t="s">
        <v>4</v>
      </c>
      <c r="D7" s="14" t="s">
        <v>5</v>
      </c>
      <c r="E7" s="14" t="s">
        <v>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6"/>
    </row>
    <row r="8" spans="1:40" ht="18.5" x14ac:dyDescent="0.45">
      <c r="A8" s="5"/>
      <c r="B8" s="8"/>
      <c r="C8" s="9"/>
      <c r="D8" s="9"/>
      <c r="E8" s="9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6"/>
    </row>
    <row r="9" spans="1:40" ht="18.5" x14ac:dyDescent="0.45">
      <c r="A9" s="5"/>
      <c r="B9" s="8" t="s">
        <v>7</v>
      </c>
      <c r="C9" s="10">
        <v>45570</v>
      </c>
      <c r="D9" s="10">
        <v>45572</v>
      </c>
      <c r="E9" s="11">
        <f>D9-C9</f>
        <v>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6"/>
    </row>
    <row r="10" spans="1:40" ht="18.5" x14ac:dyDescent="0.45">
      <c r="A10" s="5"/>
      <c r="B10" s="8" t="s">
        <v>17</v>
      </c>
      <c r="C10" s="10">
        <v>45572</v>
      </c>
      <c r="D10" s="10">
        <v>45574</v>
      </c>
      <c r="E10" s="11">
        <f t="shared" ref="E10:E23" si="0">D10-C10</f>
        <v>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6"/>
    </row>
    <row r="11" spans="1:40" ht="18.5" x14ac:dyDescent="0.45">
      <c r="A11" s="5"/>
      <c r="B11" s="8" t="s">
        <v>8</v>
      </c>
      <c r="C11" s="10">
        <v>45574</v>
      </c>
      <c r="D11" s="10">
        <v>45577</v>
      </c>
      <c r="E11" s="11">
        <f t="shared" si="0"/>
        <v>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6"/>
    </row>
    <row r="12" spans="1:40" ht="18.5" x14ac:dyDescent="0.45">
      <c r="A12" s="5"/>
      <c r="B12" s="8" t="s">
        <v>15</v>
      </c>
      <c r="C12" s="10">
        <v>45577</v>
      </c>
      <c r="D12" s="10">
        <v>45582</v>
      </c>
      <c r="E12" s="11">
        <f t="shared" si="0"/>
        <v>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6"/>
    </row>
    <row r="13" spans="1:40" ht="18.5" x14ac:dyDescent="0.45">
      <c r="A13" s="5"/>
      <c r="B13" s="8" t="s">
        <v>18</v>
      </c>
      <c r="C13" s="10">
        <v>45582</v>
      </c>
      <c r="D13" s="10">
        <v>45584</v>
      </c>
      <c r="E13" s="11">
        <f t="shared" si="0"/>
        <v>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6"/>
    </row>
    <row r="14" spans="1:40" ht="18.5" x14ac:dyDescent="0.45">
      <c r="A14" s="5"/>
      <c r="B14" s="8" t="s">
        <v>9</v>
      </c>
      <c r="C14" s="10">
        <v>45584</v>
      </c>
      <c r="D14" s="10">
        <v>45586</v>
      </c>
      <c r="E14" s="11">
        <f t="shared" si="0"/>
        <v>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6"/>
    </row>
    <row r="15" spans="1:40" ht="18.5" x14ac:dyDescent="0.45">
      <c r="A15" s="5"/>
      <c r="B15" s="8" t="s">
        <v>19</v>
      </c>
      <c r="C15" s="10">
        <v>45586</v>
      </c>
      <c r="D15" s="10">
        <v>45587</v>
      </c>
      <c r="E15" s="11">
        <f t="shared" si="0"/>
        <v>1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6"/>
    </row>
    <row r="16" spans="1:40" ht="18.5" x14ac:dyDescent="0.45">
      <c r="A16" s="5"/>
      <c r="B16" s="8" t="s">
        <v>20</v>
      </c>
      <c r="C16" s="10">
        <v>45587</v>
      </c>
      <c r="D16" s="10">
        <v>45589</v>
      </c>
      <c r="E16" s="11">
        <f t="shared" si="0"/>
        <v>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6"/>
    </row>
    <row r="17" spans="1:40" ht="18.5" x14ac:dyDescent="0.45">
      <c r="A17" s="5"/>
      <c r="B17" s="8" t="s">
        <v>10</v>
      </c>
      <c r="C17" s="10">
        <v>45589</v>
      </c>
      <c r="D17" s="10">
        <v>45595</v>
      </c>
      <c r="E17" s="11">
        <f t="shared" si="0"/>
        <v>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6"/>
    </row>
    <row r="18" spans="1:40" ht="18.5" x14ac:dyDescent="0.45">
      <c r="A18" s="5"/>
      <c r="B18" s="8" t="s">
        <v>21</v>
      </c>
      <c r="C18" s="10">
        <v>45595</v>
      </c>
      <c r="D18" s="10">
        <v>45601</v>
      </c>
      <c r="E18" s="11">
        <f t="shared" si="0"/>
        <v>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6"/>
    </row>
    <row r="19" spans="1:40" ht="18.5" x14ac:dyDescent="0.45">
      <c r="A19" s="5"/>
      <c r="B19" s="8" t="s">
        <v>11</v>
      </c>
      <c r="C19" s="10">
        <v>45601</v>
      </c>
      <c r="D19" s="10">
        <v>45607</v>
      </c>
      <c r="E19" s="11">
        <f t="shared" si="0"/>
        <v>6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6"/>
    </row>
    <row r="20" spans="1:40" ht="18.5" x14ac:dyDescent="0.45">
      <c r="A20" s="5"/>
      <c r="B20" s="8" t="s">
        <v>23</v>
      </c>
      <c r="C20" s="10">
        <v>45607</v>
      </c>
      <c r="D20" s="10">
        <v>45610</v>
      </c>
      <c r="E20" s="11">
        <f t="shared" si="0"/>
        <v>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6"/>
    </row>
    <row r="21" spans="1:40" ht="18.5" x14ac:dyDescent="0.45">
      <c r="A21" s="5"/>
      <c r="B21" s="8" t="s">
        <v>22</v>
      </c>
      <c r="C21" s="10">
        <v>45610</v>
      </c>
      <c r="D21" s="10">
        <v>45620</v>
      </c>
      <c r="E21" s="11">
        <f t="shared" si="0"/>
        <v>10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6"/>
    </row>
    <row r="22" spans="1:40" ht="18.5" x14ac:dyDescent="0.45">
      <c r="A22" s="5"/>
      <c r="B22" s="8" t="s">
        <v>12</v>
      </c>
      <c r="C22" s="10">
        <v>45620</v>
      </c>
      <c r="D22" s="10">
        <v>45627</v>
      </c>
      <c r="E22" s="11">
        <f t="shared" si="0"/>
        <v>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6"/>
    </row>
    <row r="23" spans="1:40" ht="18.5" x14ac:dyDescent="0.45">
      <c r="A23" s="5"/>
      <c r="B23" s="8" t="s">
        <v>13</v>
      </c>
      <c r="C23" s="10">
        <v>45627</v>
      </c>
      <c r="D23" s="10">
        <v>45634</v>
      </c>
      <c r="E23" s="11">
        <f t="shared" si="0"/>
        <v>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6"/>
    </row>
    <row r="24" spans="1:40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6"/>
    </row>
    <row r="25" spans="1:40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6"/>
    </row>
    <row r="26" spans="1:40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6"/>
    </row>
    <row r="27" spans="1:40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6"/>
    </row>
    <row r="28" spans="1:40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6"/>
    </row>
    <row r="29" spans="1:40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6"/>
    </row>
    <row r="30" spans="1:40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6"/>
    </row>
    <row r="31" spans="1:40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6"/>
    </row>
    <row r="32" spans="1:40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6"/>
    </row>
    <row r="33" spans="1:40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6"/>
    </row>
    <row r="34" spans="1:40" x14ac:dyDescent="0.35">
      <c r="A34" s="5"/>
      <c r="B34" s="5"/>
      <c r="C34" s="5"/>
      <c r="D34" s="1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6"/>
    </row>
    <row r="35" spans="1:40" x14ac:dyDescent="0.35">
      <c r="A35" s="5"/>
      <c r="B35" s="5"/>
      <c r="C35" s="5"/>
      <c r="D35" s="1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6"/>
    </row>
    <row r="36" spans="1:40" x14ac:dyDescent="0.35">
      <c r="A36" s="5"/>
      <c r="B36" s="5"/>
      <c r="C36" s="5"/>
      <c r="D36" s="1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6"/>
    </row>
    <row r="37" spans="1:40" x14ac:dyDescent="0.35">
      <c r="A37" s="5"/>
      <c r="B37" s="5"/>
      <c r="C37" s="5"/>
      <c r="D37" s="1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2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6"/>
    </row>
    <row r="38" spans="1:40" x14ac:dyDescent="0.35">
      <c r="A38" s="5"/>
      <c r="B38" s="5"/>
      <c r="C38" s="5"/>
      <c r="D38" s="1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6"/>
    </row>
    <row r="39" spans="1:40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6"/>
    </row>
    <row r="40" spans="1:40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6"/>
    </row>
    <row r="41" spans="1:40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6"/>
    </row>
    <row r="42" spans="1:40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6"/>
    </row>
    <row r="43" spans="1:40" ht="23.5" x14ac:dyDescent="0.5500000000000000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6"/>
    </row>
    <row r="44" spans="1:40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</row>
    <row r="46" spans="1:40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</row>
    <row r="47" spans="1:40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</row>
    <row r="48" spans="1:40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</row>
    <row r="49" spans="1:40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</row>
    <row r="50" spans="1:40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</row>
    <row r="51" spans="1:40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</row>
    <row r="52" spans="1:40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</row>
    <row r="53" spans="1:40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</row>
    <row r="54" spans="1:40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</row>
    <row r="55" spans="1:40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</row>
    <row r="56" spans="1:40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</row>
    <row r="57" spans="1:40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</row>
  </sheetData>
  <mergeCells count="2">
    <mergeCell ref="A1:E2"/>
    <mergeCell ref="T43:AM4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13" sqref="B13"/>
    </sheetView>
  </sheetViews>
  <sheetFormatPr defaultColWidth="8.90625" defaultRowHeight="14.5" x14ac:dyDescent="0.35"/>
  <cols>
    <col min="1" max="1" width="87" customWidth="1"/>
  </cols>
  <sheetData>
    <row r="1" spans="1:1" x14ac:dyDescent="0.35">
      <c r="A1" s="3" t="s">
        <v>0</v>
      </c>
    </row>
    <row r="3" spans="1:1" ht="29" x14ac:dyDescent="0.35">
      <c r="A3" s="4" t="s">
        <v>1</v>
      </c>
    </row>
    <row r="5" spans="1:1" ht="29" x14ac:dyDescent="0.35">
      <c r="A5" s="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Roadmap Template</vt:lpstr>
      <vt:lpstr>How To Use This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CraigB</dc:creator>
  <cp:lastModifiedBy>Mustafa VURAL</cp:lastModifiedBy>
  <dcterms:created xsi:type="dcterms:W3CDTF">2018-04-09T21:25:00Z</dcterms:created>
  <dcterms:modified xsi:type="dcterms:W3CDTF">2024-12-08T19:29:35Z</dcterms:modified>
</cp:coreProperties>
</file>