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4MHaque\Downloads\"/>
    </mc:Choice>
  </mc:AlternateContent>
  <bookViews>
    <workbookView xWindow="0" yWindow="0" windowWidth="19200" windowHeight="1149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1" l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<sst xmlns="http://schemas.openxmlformats.org/spreadsheetml/2006/main" count="2" uniqueCount="2">
  <si>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Annual mean temp. change in US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</si>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</sst>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%20(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(4)"/>
    </sheetNames>
    <sheetDataSet>
      <sheetData sheetId="0">
        <row r="3">
          <cell r="B3">
            <v>-0.49</v>
          </cell>
          <cell r="C3">
            <v>-0.24</v>
          </cell>
        </row>
        <row r="4">
          <cell r="B4">
            <v>0.15</v>
          </cell>
          <cell r="C4">
            <v>-0.28000000000000003</v>
          </cell>
        </row>
        <row r="5">
          <cell r="B5">
            <v>-0.04</v>
          </cell>
          <cell r="C5">
            <v>-0.3</v>
          </cell>
        </row>
        <row r="6">
          <cell r="B6">
            <v>-0.66</v>
          </cell>
          <cell r="C6">
            <v>-0.32</v>
          </cell>
        </row>
        <row r="7">
          <cell r="B7">
            <v>-0.67</v>
          </cell>
          <cell r="C7">
            <v>-0.34</v>
          </cell>
        </row>
        <row r="8">
          <cell r="B8">
            <v>-0.38</v>
          </cell>
          <cell r="C8">
            <v>-0.34</v>
          </cell>
        </row>
        <row r="9">
          <cell r="B9">
            <v>-0.23</v>
          </cell>
          <cell r="C9">
            <v>-0.28000000000000003</v>
          </cell>
        </row>
        <row r="10">
          <cell r="B10">
            <v>-0.12</v>
          </cell>
          <cell r="C10">
            <v>-0.17</v>
          </cell>
        </row>
        <row r="11">
          <cell r="B11">
            <v>-0.27</v>
          </cell>
          <cell r="C11">
            <v>-0.1</v>
          </cell>
        </row>
        <row r="12">
          <cell r="B12">
            <v>0.3</v>
          </cell>
          <cell r="C12">
            <v>-0.09</v>
          </cell>
        </row>
        <row r="13">
          <cell r="B13">
            <v>0.2</v>
          </cell>
          <cell r="C13">
            <v>-0.13</v>
          </cell>
        </row>
        <row r="14">
          <cell r="B14">
            <v>-0.18</v>
          </cell>
          <cell r="C14">
            <v>-0.17</v>
          </cell>
        </row>
        <row r="15">
          <cell r="B15">
            <v>-0.46</v>
          </cell>
          <cell r="C15">
            <v>-0.23</v>
          </cell>
        </row>
        <row r="16">
          <cell r="B16">
            <v>-0.7</v>
          </cell>
          <cell r="C16">
            <v>-0.28999999999999998</v>
          </cell>
        </row>
        <row r="17">
          <cell r="B17">
            <v>7.0000000000000007E-2</v>
          </cell>
          <cell r="C17">
            <v>-0.31</v>
          </cell>
        </row>
        <row r="18">
          <cell r="B18">
            <v>-0.74</v>
          </cell>
          <cell r="C18">
            <v>-0.3</v>
          </cell>
        </row>
        <row r="19">
          <cell r="B19">
            <v>0.08</v>
          </cell>
          <cell r="C19">
            <v>-0.27</v>
          </cell>
        </row>
        <row r="20">
          <cell r="B20">
            <v>-0.21</v>
          </cell>
          <cell r="C20">
            <v>-0.23</v>
          </cell>
        </row>
        <row r="21">
          <cell r="B21">
            <v>-0.3</v>
          </cell>
          <cell r="C21">
            <v>-0.19</v>
          </cell>
        </row>
        <row r="22">
          <cell r="B22">
            <v>-0.49</v>
          </cell>
          <cell r="C22">
            <v>-0.16</v>
          </cell>
        </row>
        <row r="23">
          <cell r="B23">
            <v>0.44</v>
          </cell>
          <cell r="C23">
            <v>-0.19</v>
          </cell>
        </row>
        <row r="24">
          <cell r="B24">
            <v>-0.06</v>
          </cell>
          <cell r="C24">
            <v>-0.23</v>
          </cell>
        </row>
        <row r="25">
          <cell r="B25">
            <v>-0.15</v>
          </cell>
          <cell r="C25">
            <v>-0.26</v>
          </cell>
        </row>
        <row r="26">
          <cell r="B26">
            <v>-0.66</v>
          </cell>
          <cell r="C26">
            <v>-0.28999999999999998</v>
          </cell>
        </row>
        <row r="27">
          <cell r="B27">
            <v>-0.46</v>
          </cell>
          <cell r="C27">
            <v>-0.33</v>
          </cell>
        </row>
        <row r="28">
          <cell r="B28">
            <v>-0.5</v>
          </cell>
          <cell r="C28">
            <v>-0.32</v>
          </cell>
        </row>
        <row r="29">
          <cell r="B29">
            <v>-0.08</v>
          </cell>
          <cell r="C29">
            <v>-0.27</v>
          </cell>
        </row>
        <row r="30">
          <cell r="B30">
            <v>-0.27</v>
          </cell>
          <cell r="C30">
            <v>-0.19</v>
          </cell>
        </row>
        <row r="31">
          <cell r="B31">
            <v>0.08</v>
          </cell>
          <cell r="C31">
            <v>-0.11</v>
          </cell>
        </row>
        <row r="32">
          <cell r="B32">
            <v>-0.28000000000000003</v>
          </cell>
          <cell r="C32">
            <v>-0.08</v>
          </cell>
        </row>
        <row r="33">
          <cell r="B33">
            <v>0.27</v>
          </cell>
          <cell r="C33">
            <v>-0.09</v>
          </cell>
        </row>
        <row r="34">
          <cell r="B34">
            <v>0.08</v>
          </cell>
          <cell r="C34">
            <v>-0.1</v>
          </cell>
        </row>
        <row r="35">
          <cell r="B35">
            <v>-0.89</v>
          </cell>
          <cell r="C35">
            <v>-0.12</v>
          </cell>
        </row>
        <row r="36">
          <cell r="B36">
            <v>-0.15</v>
          </cell>
          <cell r="C36">
            <v>-0.18</v>
          </cell>
        </row>
        <row r="37">
          <cell r="B37">
            <v>-0.01</v>
          </cell>
          <cell r="C37">
            <v>-0.28000000000000003</v>
          </cell>
        </row>
        <row r="38">
          <cell r="B38">
            <v>-0.21</v>
          </cell>
          <cell r="C38">
            <v>-0.32</v>
          </cell>
        </row>
        <row r="39">
          <cell r="B39">
            <v>-0.57999999999999996</v>
          </cell>
          <cell r="C39">
            <v>-0.32</v>
          </cell>
        </row>
        <row r="40">
          <cell r="B40">
            <v>-1.03</v>
          </cell>
          <cell r="C40">
            <v>-0.34</v>
          </cell>
        </row>
        <row r="41">
          <cell r="B41">
            <v>-0.02</v>
          </cell>
          <cell r="C41">
            <v>-0.34</v>
          </cell>
        </row>
        <row r="42">
          <cell r="B42">
            <v>-0.18</v>
          </cell>
          <cell r="C42">
            <v>-0.28000000000000003</v>
          </cell>
        </row>
        <row r="43">
          <cell r="B43">
            <v>-0.47</v>
          </cell>
          <cell r="C43">
            <v>-0.21</v>
          </cell>
        </row>
        <row r="44">
          <cell r="B44">
            <v>1.04</v>
          </cell>
          <cell r="C44">
            <v>-0.17</v>
          </cell>
        </row>
        <row r="45">
          <cell r="B45">
            <v>0.09</v>
          </cell>
          <cell r="C45">
            <v>-0.14000000000000001</v>
          </cell>
        </row>
        <row r="46">
          <cell r="B46">
            <v>-0.13</v>
          </cell>
          <cell r="C46">
            <v>-0.09</v>
          </cell>
        </row>
        <row r="47">
          <cell r="B47">
            <v>-0.71</v>
          </cell>
          <cell r="C47">
            <v>-0.04</v>
          </cell>
        </row>
        <row r="48">
          <cell r="B48">
            <v>0.33</v>
          </cell>
          <cell r="C48">
            <v>-0.02</v>
          </cell>
        </row>
        <row r="49">
          <cell r="B49">
            <v>0</v>
          </cell>
          <cell r="C49">
            <v>-0.03</v>
          </cell>
        </row>
        <row r="50">
          <cell r="B50">
            <v>0.13</v>
          </cell>
          <cell r="C50">
            <v>-0.01</v>
          </cell>
        </row>
        <row r="51">
          <cell r="B51">
            <v>0</v>
          </cell>
          <cell r="C51">
            <v>0.04</v>
          </cell>
        </row>
        <row r="52">
          <cell r="B52">
            <v>-0.56999999999999995</v>
          </cell>
          <cell r="C52">
            <v>7.0000000000000007E-2</v>
          </cell>
        </row>
        <row r="53">
          <cell r="B53">
            <v>7.0000000000000007E-2</v>
          </cell>
          <cell r="C53">
            <v>0.13</v>
          </cell>
        </row>
        <row r="54">
          <cell r="B54">
            <v>0.95</v>
          </cell>
          <cell r="C54">
            <v>0.22</v>
          </cell>
        </row>
        <row r="55">
          <cell r="B55">
            <v>-0.04</v>
          </cell>
          <cell r="C55">
            <v>0.28999999999999998</v>
          </cell>
        </row>
        <row r="56">
          <cell r="B56">
            <v>0.6</v>
          </cell>
          <cell r="C56">
            <v>0.32</v>
          </cell>
        </row>
        <row r="57">
          <cell r="B57">
            <v>1.1599999999999999</v>
          </cell>
          <cell r="C57">
            <v>0.3</v>
          </cell>
        </row>
        <row r="58">
          <cell r="B58">
            <v>0</v>
          </cell>
          <cell r="C58">
            <v>0.28999999999999998</v>
          </cell>
        </row>
        <row r="59">
          <cell r="B59">
            <v>0.13</v>
          </cell>
          <cell r="C59">
            <v>0.3</v>
          </cell>
        </row>
        <row r="60">
          <cell r="B60">
            <v>-0.16</v>
          </cell>
          <cell r="C60">
            <v>0.28999999999999998</v>
          </cell>
        </row>
        <row r="61">
          <cell r="B61">
            <v>0.72</v>
          </cell>
          <cell r="C61">
            <v>0.28999999999999998</v>
          </cell>
        </row>
        <row r="62">
          <cell r="B62">
            <v>0.76</v>
          </cell>
          <cell r="C62">
            <v>0.3</v>
          </cell>
        </row>
        <row r="63">
          <cell r="B63">
            <v>0</v>
          </cell>
          <cell r="C63">
            <v>0.31</v>
          </cell>
        </row>
        <row r="64">
          <cell r="B64">
            <v>0.48</v>
          </cell>
          <cell r="C64">
            <v>0.26</v>
          </cell>
        </row>
        <row r="65">
          <cell r="B65">
            <v>0.02</v>
          </cell>
          <cell r="C65">
            <v>0.18</v>
          </cell>
        </row>
        <row r="66">
          <cell r="B66">
            <v>0.1</v>
          </cell>
          <cell r="C66">
            <v>0.14000000000000001</v>
          </cell>
        </row>
        <row r="67">
          <cell r="B67">
            <v>0.03</v>
          </cell>
          <cell r="C67">
            <v>0.12</v>
          </cell>
        </row>
        <row r="68">
          <cell r="B68">
            <v>-7.0000000000000007E-2</v>
          </cell>
          <cell r="C68">
            <v>0.1</v>
          </cell>
        </row>
        <row r="69">
          <cell r="B69">
            <v>0.59</v>
          </cell>
          <cell r="C69">
            <v>0.08</v>
          </cell>
        </row>
        <row r="70">
          <cell r="B70">
            <v>0.04</v>
          </cell>
          <cell r="C70">
            <v>0.06</v>
          </cell>
        </row>
        <row r="71">
          <cell r="B71">
            <v>-0.11</v>
          </cell>
          <cell r="C71">
            <v>0.02</v>
          </cell>
        </row>
        <row r="72">
          <cell r="B72">
            <v>0.15</v>
          </cell>
          <cell r="C72">
            <v>0</v>
          </cell>
        </row>
        <row r="73">
          <cell r="B73">
            <v>-0.26</v>
          </cell>
          <cell r="C73">
            <v>0.04</v>
          </cell>
        </row>
        <row r="74">
          <cell r="B74">
            <v>-0.39</v>
          </cell>
          <cell r="C74">
            <v>0.13</v>
          </cell>
        </row>
        <row r="75">
          <cell r="B75">
            <v>0.25</v>
          </cell>
          <cell r="C75">
            <v>0.19</v>
          </cell>
        </row>
        <row r="76">
          <cell r="B76">
            <v>0.84</v>
          </cell>
          <cell r="C76">
            <v>0.23</v>
          </cell>
        </row>
        <row r="77">
          <cell r="B77">
            <v>0.78</v>
          </cell>
          <cell r="C77">
            <v>0.28000000000000003</v>
          </cell>
        </row>
        <row r="78">
          <cell r="B78">
            <v>-0.08</v>
          </cell>
          <cell r="C78">
            <v>0.3</v>
          </cell>
        </row>
        <row r="79">
          <cell r="B79">
            <v>0.25</v>
          </cell>
          <cell r="C79">
            <v>0.24</v>
          </cell>
        </row>
        <row r="80">
          <cell r="B80">
            <v>0.12</v>
          </cell>
          <cell r="C80">
            <v>0.15</v>
          </cell>
        </row>
        <row r="81">
          <cell r="B81">
            <v>0.06</v>
          </cell>
          <cell r="C81">
            <v>0.08</v>
          </cell>
        </row>
        <row r="82">
          <cell r="B82">
            <v>0.16</v>
          </cell>
          <cell r="C82">
            <v>0.05</v>
          </cell>
        </row>
        <row r="83">
          <cell r="B83">
            <v>-0.22</v>
          </cell>
          <cell r="C83">
            <v>0.03</v>
          </cell>
        </row>
        <row r="84">
          <cell r="B84">
            <v>0.02</v>
          </cell>
          <cell r="C84">
            <v>0.01</v>
          </cell>
        </row>
        <row r="85">
          <cell r="B85">
            <v>0</v>
          </cell>
          <cell r="C85">
            <v>-0.01</v>
          </cell>
        </row>
        <row r="86">
          <cell r="B86">
            <v>0.19</v>
          </cell>
          <cell r="C86">
            <v>-0.03</v>
          </cell>
        </row>
        <row r="87">
          <cell r="B87">
            <v>-0.1</v>
          </cell>
          <cell r="C87">
            <v>-0.05</v>
          </cell>
        </row>
        <row r="88">
          <cell r="B88">
            <v>-0.11</v>
          </cell>
          <cell r="C88">
            <v>-0.08</v>
          </cell>
        </row>
        <row r="89">
          <cell r="B89">
            <v>-0.2</v>
          </cell>
          <cell r="C89">
            <v>-0.13</v>
          </cell>
        </row>
        <row r="90">
          <cell r="B90">
            <v>-7.0000000000000007E-2</v>
          </cell>
          <cell r="C90">
            <v>-0.16</v>
          </cell>
        </row>
        <row r="91">
          <cell r="B91">
            <v>-0.28999999999999998</v>
          </cell>
          <cell r="C91">
            <v>-0.18</v>
          </cell>
        </row>
        <row r="92">
          <cell r="B92">
            <v>-0.21</v>
          </cell>
          <cell r="C92">
            <v>-0.18</v>
          </cell>
        </row>
        <row r="93">
          <cell r="B93">
            <v>-0.14000000000000001</v>
          </cell>
          <cell r="C93">
            <v>-0.15</v>
          </cell>
        </row>
        <row r="94">
          <cell r="B94">
            <v>-0.12</v>
          </cell>
          <cell r="C94">
            <v>-0.11</v>
          </cell>
        </row>
        <row r="95">
          <cell r="B95">
            <v>-0.3</v>
          </cell>
          <cell r="C95">
            <v>-7.0000000000000007E-2</v>
          </cell>
        </row>
        <row r="96">
          <cell r="B96">
            <v>0.24</v>
          </cell>
          <cell r="C96">
            <v>-0.06</v>
          </cell>
        </row>
        <row r="97">
          <cell r="B97">
            <v>0.19</v>
          </cell>
          <cell r="C97">
            <v>-0.04</v>
          </cell>
        </row>
        <row r="98">
          <cell r="B98">
            <v>-0.19</v>
          </cell>
          <cell r="C98">
            <v>-0.05</v>
          </cell>
        </row>
        <row r="99">
          <cell r="B99">
            <v>-0.24</v>
          </cell>
          <cell r="C99">
            <v>-0.09</v>
          </cell>
        </row>
        <row r="100">
          <cell r="B100">
            <v>0.35</v>
          </cell>
          <cell r="C100">
            <v>-0.12</v>
          </cell>
        </row>
        <row r="101">
          <cell r="B101">
            <v>-0.47</v>
          </cell>
          <cell r="C101">
            <v>-0.1</v>
          </cell>
        </row>
        <row r="102">
          <cell r="B102">
            <v>-0.54</v>
          </cell>
          <cell r="C102">
            <v>-7.0000000000000007E-2</v>
          </cell>
        </row>
        <row r="103">
          <cell r="B103">
            <v>0.24</v>
          </cell>
          <cell r="C103">
            <v>-0.06</v>
          </cell>
        </row>
        <row r="104">
          <cell r="B104">
            <v>0.65</v>
          </cell>
          <cell r="C104">
            <v>-0.05</v>
          </cell>
        </row>
        <row r="105">
          <cell r="B105">
            <v>-0.31</v>
          </cell>
          <cell r="C105">
            <v>0</v>
          </cell>
        </row>
        <row r="106">
          <cell r="B106">
            <v>0</v>
          </cell>
          <cell r="C106">
            <v>0.05</v>
          </cell>
        </row>
        <row r="107">
          <cell r="B107">
            <v>0.04</v>
          </cell>
          <cell r="C107">
            <v>0.12</v>
          </cell>
        </row>
        <row r="108">
          <cell r="B108">
            <v>-0.34</v>
          </cell>
          <cell r="C108">
            <v>0.2</v>
          </cell>
        </row>
        <row r="109">
          <cell r="B109">
            <v>0.74</v>
          </cell>
          <cell r="C109">
            <v>0.27</v>
          </cell>
        </row>
        <row r="110">
          <cell r="B110">
            <v>0.77</v>
          </cell>
          <cell r="C110">
            <v>0.36</v>
          </cell>
        </row>
        <row r="111">
          <cell r="B111">
            <v>0.35</v>
          </cell>
          <cell r="C111">
            <v>0.45</v>
          </cell>
        </row>
        <row r="112">
          <cell r="B112">
            <v>-0.09</v>
          </cell>
          <cell r="C112">
            <v>0.49</v>
          </cell>
        </row>
        <row r="113">
          <cell r="B113">
            <v>0.85</v>
          </cell>
          <cell r="C113">
            <v>0.43</v>
          </cell>
        </row>
        <row r="114">
          <cell r="B114">
            <v>0.66</v>
          </cell>
          <cell r="C114">
            <v>0.39</v>
          </cell>
        </row>
        <row r="115">
          <cell r="B115">
            <v>0.33</v>
          </cell>
          <cell r="C115">
            <v>0.38</v>
          </cell>
        </row>
        <row r="116">
          <cell r="B116">
            <v>-0.37</v>
          </cell>
          <cell r="C116">
            <v>0.34</v>
          </cell>
        </row>
        <row r="117">
          <cell r="B117">
            <v>0.47</v>
          </cell>
          <cell r="C117">
            <v>0.27</v>
          </cell>
        </row>
        <row r="118">
          <cell r="B118">
            <v>0.37</v>
          </cell>
          <cell r="C118">
            <v>0.28999999999999998</v>
          </cell>
        </row>
        <row r="119">
          <cell r="B119">
            <v>-0.08</v>
          </cell>
          <cell r="C119">
            <v>0.39</v>
          </cell>
        </row>
        <row r="120">
          <cell r="B120">
            <v>0.13</v>
          </cell>
          <cell r="C120">
            <v>0.51</v>
          </cell>
        </row>
        <row r="121">
          <cell r="B121">
            <v>1.26</v>
          </cell>
          <cell r="C121">
            <v>0.6</v>
          </cell>
        </row>
        <row r="122">
          <cell r="B122">
            <v>1.03</v>
          </cell>
          <cell r="C122">
            <v>0.69</v>
          </cell>
        </row>
        <row r="123">
          <cell r="B123">
            <v>0.68</v>
          </cell>
          <cell r="C123">
            <v>0.78</v>
          </cell>
        </row>
        <row r="124">
          <cell r="B124">
            <v>0.93</v>
          </cell>
          <cell r="C124">
            <v>0.8</v>
          </cell>
        </row>
        <row r="125">
          <cell r="B125">
            <v>0.68</v>
          </cell>
          <cell r="C125">
            <v>0.78</v>
          </cell>
        </row>
        <row r="126">
          <cell r="B126">
            <v>0.67</v>
          </cell>
          <cell r="C126">
            <v>0.79</v>
          </cell>
        </row>
        <row r="127">
          <cell r="B127">
            <v>0.61</v>
          </cell>
          <cell r="C127">
            <v>0.81</v>
          </cell>
        </row>
        <row r="128">
          <cell r="B128">
            <v>0.91</v>
          </cell>
          <cell r="C128">
            <v>0.78</v>
          </cell>
        </row>
        <row r="129">
          <cell r="B129">
            <v>1.24</v>
          </cell>
          <cell r="C129">
            <v>0.72</v>
          </cell>
        </row>
        <row r="130">
          <cell r="B130">
            <v>0.91</v>
          </cell>
          <cell r="C130">
            <v>0.68</v>
          </cell>
        </row>
        <row r="131">
          <cell r="B131">
            <v>0.17</v>
          </cell>
          <cell r="C131">
            <v>0.63</v>
          </cell>
        </row>
        <row r="132">
          <cell r="B132">
            <v>0.22</v>
          </cell>
          <cell r="C132">
            <v>0.56000000000000005</v>
          </cell>
        </row>
        <row r="133">
          <cell r="B133">
            <v>0.56999999999999995</v>
          </cell>
          <cell r="C133">
            <v>0.49</v>
          </cell>
        </row>
        <row r="134">
          <cell r="B134">
            <v>0.67</v>
          </cell>
          <cell r="C134">
            <v>0.48</v>
          </cell>
        </row>
        <row r="135">
          <cell r="B135">
            <v>1.81</v>
          </cell>
          <cell r="C135">
            <v>0.57999999999999996</v>
          </cell>
        </row>
        <row r="136">
          <cell r="B136">
            <v>0.26</v>
          </cell>
          <cell r="C136">
            <v>0.74</v>
          </cell>
        </row>
        <row r="137">
          <cell r="B137">
            <v>0.28000000000000003</v>
          </cell>
          <cell r="C137">
            <v>0.85</v>
          </cell>
        </row>
        <row r="138">
          <cell r="B138">
            <v>1.34</v>
          </cell>
          <cell r="C138">
            <v>0.93</v>
          </cell>
        </row>
        <row r="139">
          <cell r="B139">
            <v>1.64</v>
          </cell>
          <cell r="C139">
            <v>0.96</v>
          </cell>
        </row>
        <row r="140">
          <cell r="B140">
            <v>1.42</v>
          </cell>
          <cell r="C140">
            <v>0.97</v>
          </cell>
        </row>
        <row r="141">
          <cell r="B141">
            <v>0.87</v>
          </cell>
          <cell r="C141">
            <v>0.96</v>
          </cell>
        </row>
        <row r="142">
          <cell r="B142">
            <v>0.42</v>
          </cell>
          <cell r="C142">
            <v>0.93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workbookViewId="0">
      <selection activeCell="B1" sqref="B1:B1048576"/>
    </sheetView>
  </sheetViews>
  <sheetFormatPr defaultRowHeight="15" x14ac:dyDescent="0.25"/>
  <cols>
    <col min="1" max="1" width="9.140625" style="1"/>
  </cols>
  <sheetData>
    <row r="1" spans="1:2" x14ac:dyDescent="0.25">
      <c r="A1" s="1" t="s">
        <v>1</v>
      </c>
      <c r="B1" t="s">
        <v>0</v>
      </c>
    </row>
    <row r="2" spans="1:2" x14ac:dyDescent="0.25">
      <c r="A2" s="1">
        <v>1880</v>
      </c>
      <c r="B2">
        <f>'[1]graph (4)'!B3-'[1]graph (4)'!C3</f>
        <v>-0.25</v>
      </c>
    </row>
    <row r="3" spans="1:2" x14ac:dyDescent="0.25">
      <c r="A3" s="1">
        <v>1881</v>
      </c>
      <c r="B3">
        <f>'[1]graph (4)'!B4-'[1]graph (4)'!C4</f>
        <v>0.43000000000000005</v>
      </c>
    </row>
    <row r="4" spans="1:2" x14ac:dyDescent="0.25">
      <c r="A4" s="1">
        <v>1882</v>
      </c>
      <c r="B4">
        <f>'[1]graph (4)'!B5-'[1]graph (4)'!C5</f>
        <v>0.26</v>
      </c>
    </row>
    <row r="5" spans="1:2" x14ac:dyDescent="0.25">
      <c r="A5" s="1">
        <v>1883</v>
      </c>
      <c r="B5">
        <f>'[1]graph (4)'!B6-'[1]graph (4)'!C6</f>
        <v>-0.34</v>
      </c>
    </row>
    <row r="6" spans="1:2" x14ac:dyDescent="0.25">
      <c r="A6" s="1">
        <v>1884</v>
      </c>
      <c r="B6">
        <f>'[1]graph (4)'!B7-'[1]graph (4)'!C7</f>
        <v>-0.33</v>
      </c>
    </row>
    <row r="7" spans="1:2" x14ac:dyDescent="0.25">
      <c r="A7" s="1">
        <v>1885</v>
      </c>
      <c r="B7">
        <f>'[1]graph (4)'!B8-'[1]graph (4)'!C8</f>
        <v>-3.999999999999998E-2</v>
      </c>
    </row>
    <row r="8" spans="1:2" x14ac:dyDescent="0.25">
      <c r="A8" s="1">
        <v>1886</v>
      </c>
      <c r="B8">
        <f>'[1]graph (4)'!B9-'[1]graph (4)'!C9</f>
        <v>5.0000000000000017E-2</v>
      </c>
    </row>
    <row r="9" spans="1:2" x14ac:dyDescent="0.25">
      <c r="A9" s="1">
        <v>1887</v>
      </c>
      <c r="B9">
        <f>'[1]graph (4)'!B10-'[1]graph (4)'!C10</f>
        <v>5.0000000000000017E-2</v>
      </c>
    </row>
    <row r="10" spans="1:2" x14ac:dyDescent="0.25">
      <c r="A10" s="1">
        <v>1888</v>
      </c>
      <c r="B10">
        <f>'[1]graph (4)'!B11-'[1]graph (4)'!C11</f>
        <v>-0.17</v>
      </c>
    </row>
    <row r="11" spans="1:2" x14ac:dyDescent="0.25">
      <c r="A11" s="1">
        <v>1889</v>
      </c>
      <c r="B11">
        <f>'[1]graph (4)'!B12-'[1]graph (4)'!C12</f>
        <v>0.39</v>
      </c>
    </row>
    <row r="12" spans="1:2" x14ac:dyDescent="0.25">
      <c r="A12" s="1">
        <v>1890</v>
      </c>
      <c r="B12">
        <f>'[1]graph (4)'!B13-'[1]graph (4)'!C13</f>
        <v>0.33</v>
      </c>
    </row>
    <row r="13" spans="1:2" x14ac:dyDescent="0.25">
      <c r="A13" s="1">
        <v>1891</v>
      </c>
      <c r="B13">
        <f>'[1]graph (4)'!B14-'[1]graph (4)'!C14</f>
        <v>-9.9999999999999811E-3</v>
      </c>
    </row>
    <row r="14" spans="1:2" x14ac:dyDescent="0.25">
      <c r="A14" s="1">
        <v>1892</v>
      </c>
      <c r="B14">
        <f>'[1]graph (4)'!B15-'[1]graph (4)'!C15</f>
        <v>-0.23</v>
      </c>
    </row>
    <row r="15" spans="1:2" x14ac:dyDescent="0.25">
      <c r="A15" s="1">
        <v>1893</v>
      </c>
      <c r="B15">
        <f>'[1]graph (4)'!B16-'[1]graph (4)'!C16</f>
        <v>-0.41</v>
      </c>
    </row>
    <row r="16" spans="1:2" x14ac:dyDescent="0.25">
      <c r="A16" s="1">
        <v>1894</v>
      </c>
      <c r="B16">
        <f>'[1]graph (4)'!B17-'[1]graph (4)'!C17</f>
        <v>0.38</v>
      </c>
    </row>
    <row r="17" spans="1:2" x14ac:dyDescent="0.25">
      <c r="A17" s="1">
        <v>1895</v>
      </c>
      <c r="B17">
        <f>'[1]graph (4)'!B18-'[1]graph (4)'!C18</f>
        <v>-0.44</v>
      </c>
    </row>
    <row r="18" spans="1:2" x14ac:dyDescent="0.25">
      <c r="A18" s="1">
        <v>1896</v>
      </c>
      <c r="B18">
        <f>'[1]graph (4)'!B19-'[1]graph (4)'!C19</f>
        <v>0.35000000000000003</v>
      </c>
    </row>
    <row r="19" spans="1:2" x14ac:dyDescent="0.25">
      <c r="A19" s="1">
        <v>1897</v>
      </c>
      <c r="B19">
        <f>'[1]graph (4)'!B20-'[1]graph (4)'!C20</f>
        <v>2.0000000000000018E-2</v>
      </c>
    </row>
    <row r="20" spans="1:2" x14ac:dyDescent="0.25">
      <c r="A20" s="1">
        <v>1898</v>
      </c>
      <c r="B20">
        <f>'[1]graph (4)'!B21-'[1]graph (4)'!C21</f>
        <v>-0.10999999999999999</v>
      </c>
    </row>
    <row r="21" spans="1:2" x14ac:dyDescent="0.25">
      <c r="A21" s="1">
        <v>1899</v>
      </c>
      <c r="B21">
        <f>'[1]graph (4)'!B22-'[1]graph (4)'!C22</f>
        <v>-0.32999999999999996</v>
      </c>
    </row>
    <row r="22" spans="1:2" x14ac:dyDescent="0.25">
      <c r="A22" s="1">
        <v>1900</v>
      </c>
      <c r="B22">
        <f>'[1]graph (4)'!B23-'[1]graph (4)'!C23</f>
        <v>0.63</v>
      </c>
    </row>
    <row r="23" spans="1:2" x14ac:dyDescent="0.25">
      <c r="A23" s="1">
        <v>1901</v>
      </c>
      <c r="B23">
        <f>'[1]graph (4)'!B24-'[1]graph (4)'!C24</f>
        <v>0.17</v>
      </c>
    </row>
    <row r="24" spans="1:2" x14ac:dyDescent="0.25">
      <c r="A24" s="1">
        <v>1902</v>
      </c>
      <c r="B24">
        <f>'[1]graph (4)'!B25-'[1]graph (4)'!C25</f>
        <v>0.11000000000000001</v>
      </c>
    </row>
    <row r="25" spans="1:2" x14ac:dyDescent="0.25">
      <c r="A25" s="1">
        <v>1903</v>
      </c>
      <c r="B25">
        <f>'[1]graph (4)'!B26-'[1]graph (4)'!C26</f>
        <v>-0.37000000000000005</v>
      </c>
    </row>
    <row r="26" spans="1:2" x14ac:dyDescent="0.25">
      <c r="A26" s="1">
        <v>1904</v>
      </c>
      <c r="B26">
        <f>'[1]graph (4)'!B27-'[1]graph (4)'!C27</f>
        <v>-0.13</v>
      </c>
    </row>
    <row r="27" spans="1:2" x14ac:dyDescent="0.25">
      <c r="A27" s="1">
        <v>1905</v>
      </c>
      <c r="B27">
        <f>'[1]graph (4)'!B28-'[1]graph (4)'!C28</f>
        <v>-0.18</v>
      </c>
    </row>
    <row r="28" spans="1:2" x14ac:dyDescent="0.25">
      <c r="A28" s="1">
        <v>1906</v>
      </c>
      <c r="B28">
        <f>'[1]graph (4)'!B29-'[1]graph (4)'!C29</f>
        <v>0.19</v>
      </c>
    </row>
    <row r="29" spans="1:2" x14ac:dyDescent="0.25">
      <c r="A29" s="1">
        <v>1907</v>
      </c>
      <c r="B29">
        <f>'[1]graph (4)'!B30-'[1]graph (4)'!C30</f>
        <v>-8.0000000000000016E-2</v>
      </c>
    </row>
    <row r="30" spans="1:2" x14ac:dyDescent="0.25">
      <c r="A30" s="1">
        <v>1908</v>
      </c>
      <c r="B30">
        <f>'[1]graph (4)'!B31-'[1]graph (4)'!C31</f>
        <v>0.19</v>
      </c>
    </row>
    <row r="31" spans="1:2" x14ac:dyDescent="0.25">
      <c r="A31" s="1">
        <v>1909</v>
      </c>
      <c r="B31">
        <f>'[1]graph (4)'!B32-'[1]graph (4)'!C32</f>
        <v>-0.2</v>
      </c>
    </row>
    <row r="32" spans="1:2" x14ac:dyDescent="0.25">
      <c r="A32" s="1">
        <v>1910</v>
      </c>
      <c r="B32">
        <f>'[1]graph (4)'!B33-'[1]graph (4)'!C33</f>
        <v>0.36</v>
      </c>
    </row>
    <row r="33" spans="1:2" x14ac:dyDescent="0.25">
      <c r="A33" s="1">
        <v>1911</v>
      </c>
      <c r="B33">
        <f>'[1]graph (4)'!B34-'[1]graph (4)'!C34</f>
        <v>0.18</v>
      </c>
    </row>
    <row r="34" spans="1:2" x14ac:dyDescent="0.25">
      <c r="A34" s="1">
        <v>1912</v>
      </c>
      <c r="B34">
        <f>'[1]graph (4)'!B35-'[1]graph (4)'!C35</f>
        <v>-0.77</v>
      </c>
    </row>
    <row r="35" spans="1:2" x14ac:dyDescent="0.25">
      <c r="A35" s="1">
        <v>1913</v>
      </c>
      <c r="B35">
        <f>'[1]graph (4)'!B36-'[1]graph (4)'!C36</f>
        <v>0.03</v>
      </c>
    </row>
    <row r="36" spans="1:2" x14ac:dyDescent="0.25">
      <c r="A36" s="1">
        <v>1914</v>
      </c>
      <c r="B36">
        <f>'[1]graph (4)'!B37-'[1]graph (4)'!C37</f>
        <v>0.27</v>
      </c>
    </row>
    <row r="37" spans="1:2" x14ac:dyDescent="0.25">
      <c r="A37" s="1">
        <v>1915</v>
      </c>
      <c r="B37">
        <f>'[1]graph (4)'!B38-'[1]graph (4)'!C38</f>
        <v>0.11000000000000001</v>
      </c>
    </row>
    <row r="38" spans="1:2" x14ac:dyDescent="0.25">
      <c r="A38" s="1">
        <v>1916</v>
      </c>
      <c r="B38">
        <f>'[1]graph (4)'!B39-'[1]graph (4)'!C39</f>
        <v>-0.25999999999999995</v>
      </c>
    </row>
    <row r="39" spans="1:2" x14ac:dyDescent="0.25">
      <c r="A39" s="1">
        <v>1917</v>
      </c>
      <c r="B39">
        <f>'[1]graph (4)'!B40-'[1]graph (4)'!C40</f>
        <v>-0.69</v>
      </c>
    </row>
    <row r="40" spans="1:2" x14ac:dyDescent="0.25">
      <c r="A40" s="1">
        <v>1918</v>
      </c>
      <c r="B40">
        <f>'[1]graph (4)'!B41-'[1]graph (4)'!C41</f>
        <v>0.32</v>
      </c>
    </row>
    <row r="41" spans="1:2" x14ac:dyDescent="0.25">
      <c r="A41" s="1">
        <v>1919</v>
      </c>
      <c r="B41">
        <f>'[1]graph (4)'!B42-'[1]graph (4)'!C42</f>
        <v>0.10000000000000003</v>
      </c>
    </row>
    <row r="42" spans="1:2" x14ac:dyDescent="0.25">
      <c r="A42" s="1">
        <v>1920</v>
      </c>
      <c r="B42">
        <f>'[1]graph (4)'!B43-'[1]graph (4)'!C43</f>
        <v>-0.26</v>
      </c>
    </row>
    <row r="43" spans="1:2" x14ac:dyDescent="0.25">
      <c r="A43" s="1">
        <v>1921</v>
      </c>
      <c r="B43">
        <f>'[1]graph (4)'!B44-'[1]graph (4)'!C44</f>
        <v>1.21</v>
      </c>
    </row>
    <row r="44" spans="1:2" x14ac:dyDescent="0.25">
      <c r="A44" s="1">
        <v>1922</v>
      </c>
      <c r="B44">
        <f>'[1]graph (4)'!B45-'[1]graph (4)'!C45</f>
        <v>0.23</v>
      </c>
    </row>
    <row r="45" spans="1:2" x14ac:dyDescent="0.25">
      <c r="A45" s="1">
        <v>1923</v>
      </c>
      <c r="B45">
        <f>'[1]graph (4)'!B46-'[1]graph (4)'!C46</f>
        <v>-4.0000000000000008E-2</v>
      </c>
    </row>
    <row r="46" spans="1:2" x14ac:dyDescent="0.25">
      <c r="A46" s="1">
        <v>1924</v>
      </c>
      <c r="B46">
        <f>'[1]graph (4)'!B47-'[1]graph (4)'!C47</f>
        <v>-0.66999999999999993</v>
      </c>
    </row>
    <row r="47" spans="1:2" x14ac:dyDescent="0.25">
      <c r="A47" s="1">
        <v>1925</v>
      </c>
      <c r="B47">
        <f>'[1]graph (4)'!B48-'[1]graph (4)'!C48</f>
        <v>0.35000000000000003</v>
      </c>
    </row>
    <row r="48" spans="1:2" x14ac:dyDescent="0.25">
      <c r="A48" s="1">
        <v>1926</v>
      </c>
      <c r="B48">
        <f>'[1]graph (4)'!B49-'[1]graph (4)'!C49</f>
        <v>0.03</v>
      </c>
    </row>
    <row r="49" spans="1:2" x14ac:dyDescent="0.25">
      <c r="A49" s="1">
        <v>1927</v>
      </c>
      <c r="B49">
        <f>'[1]graph (4)'!B50-'[1]graph (4)'!C50</f>
        <v>0.14000000000000001</v>
      </c>
    </row>
    <row r="50" spans="1:2" x14ac:dyDescent="0.25">
      <c r="A50" s="1">
        <v>1928</v>
      </c>
      <c r="B50">
        <f>'[1]graph (4)'!B51-'[1]graph (4)'!C51</f>
        <v>-0.04</v>
      </c>
    </row>
    <row r="51" spans="1:2" x14ac:dyDescent="0.25">
      <c r="A51" s="1">
        <v>1929</v>
      </c>
      <c r="B51">
        <f>'[1]graph (4)'!B52-'[1]graph (4)'!C52</f>
        <v>-0.6399999999999999</v>
      </c>
    </row>
    <row r="52" spans="1:2" x14ac:dyDescent="0.25">
      <c r="A52" s="1">
        <v>1930</v>
      </c>
      <c r="B52">
        <f>'[1]graph (4)'!B53-'[1]graph (4)'!C53</f>
        <v>-0.06</v>
      </c>
    </row>
    <row r="53" spans="1:2" x14ac:dyDescent="0.25">
      <c r="A53" s="1">
        <v>1931</v>
      </c>
      <c r="B53">
        <f>'[1]graph (4)'!B54-'[1]graph (4)'!C54</f>
        <v>0.73</v>
      </c>
    </row>
    <row r="54" spans="1:2" x14ac:dyDescent="0.25">
      <c r="A54" s="1">
        <v>1932</v>
      </c>
      <c r="B54">
        <f>'[1]graph (4)'!B55-'[1]graph (4)'!C55</f>
        <v>-0.32999999999999996</v>
      </c>
    </row>
    <row r="55" spans="1:2" x14ac:dyDescent="0.25">
      <c r="A55" s="1">
        <v>1933</v>
      </c>
      <c r="B55">
        <f>'[1]graph (4)'!B56-'[1]graph (4)'!C56</f>
        <v>0.27999999999999997</v>
      </c>
    </row>
    <row r="56" spans="1:2" x14ac:dyDescent="0.25">
      <c r="A56" s="1">
        <v>1934</v>
      </c>
      <c r="B56">
        <f>'[1]graph (4)'!B57-'[1]graph (4)'!C57</f>
        <v>0.85999999999999988</v>
      </c>
    </row>
    <row r="57" spans="1:2" x14ac:dyDescent="0.25">
      <c r="A57" s="1">
        <v>1935</v>
      </c>
      <c r="B57">
        <f>'[1]graph (4)'!B58-'[1]graph (4)'!C58</f>
        <v>-0.28999999999999998</v>
      </c>
    </row>
    <row r="58" spans="1:2" x14ac:dyDescent="0.25">
      <c r="A58" s="1">
        <v>1936</v>
      </c>
      <c r="B58">
        <f>'[1]graph (4)'!B59-'[1]graph (4)'!C59</f>
        <v>-0.16999999999999998</v>
      </c>
    </row>
    <row r="59" spans="1:2" x14ac:dyDescent="0.25">
      <c r="A59" s="1">
        <v>1937</v>
      </c>
      <c r="B59">
        <f>'[1]graph (4)'!B60-'[1]graph (4)'!C60</f>
        <v>-0.44999999999999996</v>
      </c>
    </row>
    <row r="60" spans="1:2" x14ac:dyDescent="0.25">
      <c r="A60" s="1">
        <v>1938</v>
      </c>
      <c r="B60">
        <f>'[1]graph (4)'!B61-'[1]graph (4)'!C61</f>
        <v>0.43</v>
      </c>
    </row>
    <row r="61" spans="1:2" x14ac:dyDescent="0.25">
      <c r="A61" s="1">
        <v>1939</v>
      </c>
      <c r="B61">
        <f>'[1]graph (4)'!B62-'[1]graph (4)'!C62</f>
        <v>0.46</v>
      </c>
    </row>
    <row r="62" spans="1:2" x14ac:dyDescent="0.25">
      <c r="A62" s="1">
        <v>1940</v>
      </c>
      <c r="B62">
        <f>'[1]graph (4)'!B63-'[1]graph (4)'!C63</f>
        <v>-0.31</v>
      </c>
    </row>
    <row r="63" spans="1:2" x14ac:dyDescent="0.25">
      <c r="A63" s="1">
        <v>1941</v>
      </c>
      <c r="B63">
        <f>'[1]graph (4)'!B64-'[1]graph (4)'!C64</f>
        <v>0.21999999999999997</v>
      </c>
    </row>
    <row r="64" spans="1:2" x14ac:dyDescent="0.25">
      <c r="A64" s="1">
        <v>1942</v>
      </c>
      <c r="B64">
        <f>'[1]graph (4)'!B65-'[1]graph (4)'!C65</f>
        <v>-0.16</v>
      </c>
    </row>
    <row r="65" spans="1:2" x14ac:dyDescent="0.25">
      <c r="A65" s="1">
        <v>1943</v>
      </c>
      <c r="B65">
        <f>'[1]graph (4)'!B66-'[1]graph (4)'!C66</f>
        <v>-4.0000000000000008E-2</v>
      </c>
    </row>
    <row r="66" spans="1:2" x14ac:dyDescent="0.25">
      <c r="A66" s="1">
        <v>1944</v>
      </c>
      <c r="B66">
        <f>'[1]graph (4)'!B67-'[1]graph (4)'!C67</f>
        <v>-0.09</v>
      </c>
    </row>
    <row r="67" spans="1:2" x14ac:dyDescent="0.25">
      <c r="A67" s="1">
        <v>1945</v>
      </c>
      <c r="B67">
        <f>'[1]graph (4)'!B68-'[1]graph (4)'!C68</f>
        <v>-0.17</v>
      </c>
    </row>
    <row r="68" spans="1:2" x14ac:dyDescent="0.25">
      <c r="A68" s="1">
        <v>1946</v>
      </c>
      <c r="B68">
        <f>'[1]graph (4)'!B69-'[1]graph (4)'!C69</f>
        <v>0.51</v>
      </c>
    </row>
    <row r="69" spans="1:2" x14ac:dyDescent="0.25">
      <c r="A69" s="1">
        <v>1947</v>
      </c>
      <c r="B69">
        <f>'[1]graph (4)'!B70-'[1]graph (4)'!C70</f>
        <v>-1.9999999999999997E-2</v>
      </c>
    </row>
    <row r="70" spans="1:2" x14ac:dyDescent="0.25">
      <c r="A70" s="1">
        <v>1948</v>
      </c>
      <c r="B70">
        <f>'[1]graph (4)'!B71-'[1]graph (4)'!C71</f>
        <v>-0.13</v>
      </c>
    </row>
    <row r="71" spans="1:2" x14ac:dyDescent="0.25">
      <c r="A71" s="1">
        <v>1949</v>
      </c>
      <c r="B71">
        <f>'[1]graph (4)'!B72-'[1]graph (4)'!C72</f>
        <v>0.15</v>
      </c>
    </row>
    <row r="72" spans="1:2" x14ac:dyDescent="0.25">
      <c r="A72" s="1">
        <v>1950</v>
      </c>
      <c r="B72">
        <f>'[1]graph (4)'!B73-'[1]graph (4)'!C73</f>
        <v>-0.3</v>
      </c>
    </row>
    <row r="73" spans="1:2" x14ac:dyDescent="0.25">
      <c r="A73" s="1">
        <v>1951</v>
      </c>
      <c r="B73">
        <f>'[1]graph (4)'!B74-'[1]graph (4)'!C74</f>
        <v>-0.52</v>
      </c>
    </row>
    <row r="74" spans="1:2" x14ac:dyDescent="0.25">
      <c r="A74" s="1">
        <v>1952</v>
      </c>
      <c r="B74">
        <f>'[1]graph (4)'!B75-'[1]graph (4)'!C75</f>
        <v>0.06</v>
      </c>
    </row>
    <row r="75" spans="1:2" x14ac:dyDescent="0.25">
      <c r="A75" s="1">
        <v>1953</v>
      </c>
      <c r="B75">
        <f>'[1]graph (4)'!B76-'[1]graph (4)'!C76</f>
        <v>0.61</v>
      </c>
    </row>
    <row r="76" spans="1:2" x14ac:dyDescent="0.25">
      <c r="A76" s="1">
        <v>1954</v>
      </c>
      <c r="B76">
        <f>'[1]graph (4)'!B77-'[1]graph (4)'!C77</f>
        <v>0.5</v>
      </c>
    </row>
    <row r="77" spans="1:2" x14ac:dyDescent="0.25">
      <c r="A77" s="1">
        <v>1955</v>
      </c>
      <c r="B77">
        <f>'[1]graph (4)'!B78-'[1]graph (4)'!C78</f>
        <v>-0.38</v>
      </c>
    </row>
    <row r="78" spans="1:2" x14ac:dyDescent="0.25">
      <c r="A78" s="1">
        <v>1956</v>
      </c>
      <c r="B78">
        <f>'[1]graph (4)'!B79-'[1]graph (4)'!C79</f>
        <v>1.0000000000000009E-2</v>
      </c>
    </row>
    <row r="79" spans="1:2" x14ac:dyDescent="0.25">
      <c r="A79" s="1">
        <v>1957</v>
      </c>
      <c r="B79">
        <f>'[1]graph (4)'!B80-'[1]graph (4)'!C80</f>
        <v>-0.03</v>
      </c>
    </row>
    <row r="80" spans="1:2" x14ac:dyDescent="0.25">
      <c r="A80" s="1">
        <v>1958</v>
      </c>
      <c r="B80">
        <f>'[1]graph (4)'!B81-'[1]graph (4)'!C81</f>
        <v>-2.0000000000000004E-2</v>
      </c>
    </row>
    <row r="81" spans="1:2" x14ac:dyDescent="0.25">
      <c r="A81" s="1">
        <v>1959</v>
      </c>
      <c r="B81">
        <f>'[1]graph (4)'!B82-'[1]graph (4)'!C82</f>
        <v>0.11</v>
      </c>
    </row>
    <row r="82" spans="1:2" x14ac:dyDescent="0.25">
      <c r="A82" s="1">
        <v>1960</v>
      </c>
      <c r="B82">
        <f>'[1]graph (4)'!B83-'[1]graph (4)'!C83</f>
        <v>-0.25</v>
      </c>
    </row>
    <row r="83" spans="1:2" x14ac:dyDescent="0.25">
      <c r="A83" s="1">
        <v>1961</v>
      </c>
      <c r="B83">
        <f>'[1]graph (4)'!B84-'[1]graph (4)'!C84</f>
        <v>0.01</v>
      </c>
    </row>
    <row r="84" spans="1:2" x14ac:dyDescent="0.25">
      <c r="A84" s="1">
        <v>1962</v>
      </c>
      <c r="B84">
        <f>'[1]graph (4)'!B85-'[1]graph (4)'!C85</f>
        <v>0.01</v>
      </c>
    </row>
    <row r="85" spans="1:2" x14ac:dyDescent="0.25">
      <c r="A85" s="1">
        <v>1963</v>
      </c>
      <c r="B85">
        <f>'[1]graph (4)'!B86-'[1]graph (4)'!C86</f>
        <v>0.22</v>
      </c>
    </row>
    <row r="86" spans="1:2" x14ac:dyDescent="0.25">
      <c r="A86" s="1">
        <v>1964</v>
      </c>
      <c r="B86">
        <f>'[1]graph (4)'!B87-'[1]graph (4)'!C87</f>
        <v>-0.05</v>
      </c>
    </row>
    <row r="87" spans="1:2" x14ac:dyDescent="0.25">
      <c r="A87" s="1">
        <v>1965</v>
      </c>
      <c r="B87">
        <f>'[1]graph (4)'!B88-'[1]graph (4)'!C88</f>
        <v>-0.03</v>
      </c>
    </row>
    <row r="88" spans="1:2" x14ac:dyDescent="0.25">
      <c r="A88" s="1">
        <v>1966</v>
      </c>
      <c r="B88">
        <f>'[1]graph (4)'!B89-'[1]graph (4)'!C89</f>
        <v>-7.0000000000000007E-2</v>
      </c>
    </row>
    <row r="89" spans="1:2" x14ac:dyDescent="0.25">
      <c r="A89" s="1">
        <v>1967</v>
      </c>
      <c r="B89">
        <f>'[1]graph (4)'!B90-'[1]graph (4)'!C90</f>
        <v>0.09</v>
      </c>
    </row>
    <row r="90" spans="1:2" x14ac:dyDescent="0.25">
      <c r="A90" s="1">
        <v>1968</v>
      </c>
      <c r="B90">
        <f>'[1]graph (4)'!B91-'[1]graph (4)'!C91</f>
        <v>-0.10999999999999999</v>
      </c>
    </row>
    <row r="91" spans="1:2" x14ac:dyDescent="0.25">
      <c r="A91" s="1">
        <v>1969</v>
      </c>
      <c r="B91">
        <f>'[1]graph (4)'!B92-'[1]graph (4)'!C92</f>
        <v>-0.03</v>
      </c>
    </row>
    <row r="92" spans="1:2" x14ac:dyDescent="0.25">
      <c r="A92" s="1">
        <v>1970</v>
      </c>
      <c r="B92">
        <f>'[1]graph (4)'!B93-'[1]graph (4)'!C93</f>
        <v>9.9999999999999811E-3</v>
      </c>
    </row>
    <row r="93" spans="1:2" x14ac:dyDescent="0.25">
      <c r="A93" s="1">
        <v>1971</v>
      </c>
      <c r="B93">
        <f>'[1]graph (4)'!B94-'[1]graph (4)'!C94</f>
        <v>-9.999999999999995E-3</v>
      </c>
    </row>
    <row r="94" spans="1:2" x14ac:dyDescent="0.25">
      <c r="A94" s="1">
        <v>1972</v>
      </c>
      <c r="B94">
        <f>'[1]graph (4)'!B95-'[1]graph (4)'!C95</f>
        <v>-0.22999999999999998</v>
      </c>
    </row>
    <row r="95" spans="1:2" x14ac:dyDescent="0.25">
      <c r="A95" s="1">
        <v>1973</v>
      </c>
      <c r="B95">
        <f>'[1]graph (4)'!B96-'[1]graph (4)'!C96</f>
        <v>0.3</v>
      </c>
    </row>
    <row r="96" spans="1:2" x14ac:dyDescent="0.25">
      <c r="A96" s="1">
        <v>1974</v>
      </c>
      <c r="B96">
        <f>'[1]graph (4)'!B97-'[1]graph (4)'!C97</f>
        <v>0.23</v>
      </c>
    </row>
    <row r="97" spans="1:2" x14ac:dyDescent="0.25">
      <c r="A97" s="1">
        <v>1975</v>
      </c>
      <c r="B97">
        <f>'[1]graph (4)'!B98-'[1]graph (4)'!C98</f>
        <v>-0.14000000000000001</v>
      </c>
    </row>
    <row r="98" spans="1:2" x14ac:dyDescent="0.25">
      <c r="A98" s="1">
        <v>1976</v>
      </c>
      <c r="B98">
        <f>'[1]graph (4)'!B99-'[1]graph (4)'!C99</f>
        <v>-0.15</v>
      </c>
    </row>
    <row r="99" spans="1:2" x14ac:dyDescent="0.25">
      <c r="A99" s="1">
        <v>1977</v>
      </c>
      <c r="B99">
        <f>'[1]graph (4)'!B100-'[1]graph (4)'!C100</f>
        <v>0.47</v>
      </c>
    </row>
    <row r="100" spans="1:2" x14ac:dyDescent="0.25">
      <c r="A100" s="1">
        <v>1978</v>
      </c>
      <c r="B100">
        <f>'[1]graph (4)'!B101-'[1]graph (4)'!C101</f>
        <v>-0.37</v>
      </c>
    </row>
    <row r="101" spans="1:2" x14ac:dyDescent="0.25">
      <c r="A101" s="1">
        <v>1979</v>
      </c>
      <c r="B101">
        <f>'[1]graph (4)'!B102-'[1]graph (4)'!C102</f>
        <v>-0.47000000000000003</v>
      </c>
    </row>
    <row r="102" spans="1:2" x14ac:dyDescent="0.25">
      <c r="A102" s="1">
        <v>1980</v>
      </c>
      <c r="B102">
        <f>'[1]graph (4)'!B103-'[1]graph (4)'!C103</f>
        <v>0.3</v>
      </c>
    </row>
    <row r="103" spans="1:2" x14ac:dyDescent="0.25">
      <c r="A103" s="1">
        <v>1981</v>
      </c>
      <c r="B103">
        <f>'[1]graph (4)'!B104-'[1]graph (4)'!C104</f>
        <v>0.70000000000000007</v>
      </c>
    </row>
    <row r="104" spans="1:2" x14ac:dyDescent="0.25">
      <c r="A104" s="1">
        <v>1982</v>
      </c>
      <c r="B104">
        <f>'[1]graph (4)'!B105-'[1]graph (4)'!C105</f>
        <v>-0.31</v>
      </c>
    </row>
    <row r="105" spans="1:2" x14ac:dyDescent="0.25">
      <c r="A105" s="1">
        <v>1983</v>
      </c>
      <c r="B105">
        <f>'[1]graph (4)'!B106-'[1]graph (4)'!C106</f>
        <v>-0.05</v>
      </c>
    </row>
    <row r="106" spans="1:2" x14ac:dyDescent="0.25">
      <c r="A106" s="1">
        <v>1984</v>
      </c>
      <c r="B106">
        <f>'[1]graph (4)'!B107-'[1]graph (4)'!C107</f>
        <v>-7.9999999999999988E-2</v>
      </c>
    </row>
    <row r="107" spans="1:2" x14ac:dyDescent="0.25">
      <c r="A107" s="1">
        <v>1985</v>
      </c>
      <c r="B107">
        <f>'[1]graph (4)'!B108-'[1]graph (4)'!C108</f>
        <v>-0.54</v>
      </c>
    </row>
    <row r="108" spans="1:2" x14ac:dyDescent="0.25">
      <c r="A108" s="1">
        <v>1986</v>
      </c>
      <c r="B108">
        <f>'[1]graph (4)'!B109-'[1]graph (4)'!C109</f>
        <v>0.47</v>
      </c>
    </row>
    <row r="109" spans="1:2" x14ac:dyDescent="0.25">
      <c r="A109" s="1">
        <v>1987</v>
      </c>
      <c r="B109">
        <f>'[1]graph (4)'!B110-'[1]graph (4)'!C110</f>
        <v>0.41000000000000003</v>
      </c>
    </row>
    <row r="110" spans="1:2" x14ac:dyDescent="0.25">
      <c r="A110" s="1">
        <v>1988</v>
      </c>
      <c r="B110">
        <f>'[1]graph (4)'!B111-'[1]graph (4)'!C111</f>
        <v>-0.10000000000000003</v>
      </c>
    </row>
    <row r="111" spans="1:2" x14ac:dyDescent="0.25">
      <c r="A111" s="1">
        <v>1989</v>
      </c>
      <c r="B111">
        <f>'[1]graph (4)'!B112-'[1]graph (4)'!C112</f>
        <v>-0.57999999999999996</v>
      </c>
    </row>
    <row r="112" spans="1:2" x14ac:dyDescent="0.25">
      <c r="A112" s="1">
        <v>1990</v>
      </c>
      <c r="B112">
        <f>'[1]graph (4)'!B113-'[1]graph (4)'!C113</f>
        <v>0.42</v>
      </c>
    </row>
    <row r="113" spans="1:2" x14ac:dyDescent="0.25">
      <c r="A113" s="1">
        <v>1991</v>
      </c>
      <c r="B113">
        <f>'[1]graph (4)'!B114-'[1]graph (4)'!C114</f>
        <v>0.27</v>
      </c>
    </row>
    <row r="114" spans="1:2" x14ac:dyDescent="0.25">
      <c r="A114" s="1">
        <v>1992</v>
      </c>
      <c r="B114">
        <f>'[1]graph (4)'!B115-'[1]graph (4)'!C115</f>
        <v>-4.9999999999999989E-2</v>
      </c>
    </row>
    <row r="115" spans="1:2" x14ac:dyDescent="0.25">
      <c r="A115" s="1">
        <v>1993</v>
      </c>
      <c r="B115">
        <f>'[1]graph (4)'!B116-'[1]graph (4)'!C116</f>
        <v>-0.71</v>
      </c>
    </row>
    <row r="116" spans="1:2" x14ac:dyDescent="0.25">
      <c r="A116" s="1">
        <v>1994</v>
      </c>
      <c r="B116">
        <f>'[1]graph (4)'!B117-'[1]graph (4)'!C117</f>
        <v>0.19999999999999996</v>
      </c>
    </row>
    <row r="117" spans="1:2" x14ac:dyDescent="0.25">
      <c r="A117" s="1">
        <v>1995</v>
      </c>
      <c r="B117">
        <f>'[1]graph (4)'!B118-'[1]graph (4)'!C118</f>
        <v>8.0000000000000016E-2</v>
      </c>
    </row>
    <row r="118" spans="1:2" x14ac:dyDescent="0.25">
      <c r="A118" s="1">
        <v>1996</v>
      </c>
      <c r="B118">
        <f>'[1]graph (4)'!B119-'[1]graph (4)'!C119</f>
        <v>-0.47000000000000003</v>
      </c>
    </row>
    <row r="119" spans="1:2" x14ac:dyDescent="0.25">
      <c r="A119" s="1">
        <v>1997</v>
      </c>
      <c r="B119">
        <f>'[1]graph (4)'!B120-'[1]graph (4)'!C120</f>
        <v>-0.38</v>
      </c>
    </row>
    <row r="120" spans="1:2" x14ac:dyDescent="0.25">
      <c r="A120" s="1">
        <v>1998</v>
      </c>
      <c r="B120">
        <f>'[1]graph (4)'!B121-'[1]graph (4)'!C121</f>
        <v>0.66</v>
      </c>
    </row>
    <row r="121" spans="1:2" x14ac:dyDescent="0.25">
      <c r="A121" s="1">
        <v>1999</v>
      </c>
      <c r="B121">
        <f>'[1]graph (4)'!B122-'[1]graph (4)'!C122</f>
        <v>0.34000000000000008</v>
      </c>
    </row>
    <row r="122" spans="1:2" x14ac:dyDescent="0.25">
      <c r="A122" s="1">
        <v>2000</v>
      </c>
      <c r="B122">
        <f>'[1]graph (4)'!B123-'[1]graph (4)'!C123</f>
        <v>-9.9999999999999978E-2</v>
      </c>
    </row>
    <row r="123" spans="1:2" x14ac:dyDescent="0.25">
      <c r="A123" s="1">
        <v>2001</v>
      </c>
      <c r="B123">
        <f>'[1]graph (4)'!B124-'[1]graph (4)'!C124</f>
        <v>0.13</v>
      </c>
    </row>
    <row r="124" spans="1:2" x14ac:dyDescent="0.25">
      <c r="A124" s="1">
        <v>2002</v>
      </c>
      <c r="B124">
        <f>'[1]graph (4)'!B125-'[1]graph (4)'!C125</f>
        <v>-9.9999999999999978E-2</v>
      </c>
    </row>
    <row r="125" spans="1:2" x14ac:dyDescent="0.25">
      <c r="A125" s="1">
        <v>2003</v>
      </c>
      <c r="B125">
        <f>'[1]graph (4)'!B126-'[1]graph (4)'!C126</f>
        <v>-0.12</v>
      </c>
    </row>
    <row r="126" spans="1:2" x14ac:dyDescent="0.25">
      <c r="A126" s="1">
        <v>2004</v>
      </c>
      <c r="B126">
        <f>'[1]graph (4)'!B127-'[1]graph (4)'!C127</f>
        <v>-0.20000000000000007</v>
      </c>
    </row>
    <row r="127" spans="1:2" x14ac:dyDescent="0.25">
      <c r="A127" s="1">
        <v>2005</v>
      </c>
      <c r="B127">
        <f>'[1]graph (4)'!B128-'[1]graph (4)'!C128</f>
        <v>0.13</v>
      </c>
    </row>
    <row r="128" spans="1:2" x14ac:dyDescent="0.25">
      <c r="A128" s="1">
        <v>2006</v>
      </c>
      <c r="B128">
        <f>'[1]graph (4)'!B129-'[1]graph (4)'!C129</f>
        <v>0.52</v>
      </c>
    </row>
    <row r="129" spans="1:2" x14ac:dyDescent="0.25">
      <c r="A129" s="1">
        <v>2007</v>
      </c>
      <c r="B129">
        <f>'[1]graph (4)'!B130-'[1]graph (4)'!C130</f>
        <v>0.22999999999999998</v>
      </c>
    </row>
    <row r="130" spans="1:2" x14ac:dyDescent="0.25">
      <c r="A130" s="1">
        <v>2008</v>
      </c>
      <c r="B130">
        <f>'[1]graph (4)'!B131-'[1]graph (4)'!C131</f>
        <v>-0.45999999999999996</v>
      </c>
    </row>
    <row r="131" spans="1:2" x14ac:dyDescent="0.25">
      <c r="A131" s="1">
        <v>2009</v>
      </c>
      <c r="B131">
        <f>'[1]graph (4)'!B132-'[1]graph (4)'!C132</f>
        <v>-0.34000000000000008</v>
      </c>
    </row>
    <row r="132" spans="1:2" x14ac:dyDescent="0.25">
      <c r="A132" s="1">
        <v>2010</v>
      </c>
      <c r="B132">
        <f>'[1]graph (4)'!B133-'[1]graph (4)'!C133</f>
        <v>7.999999999999996E-2</v>
      </c>
    </row>
    <row r="133" spans="1:2" x14ac:dyDescent="0.25">
      <c r="A133" s="1">
        <v>2011</v>
      </c>
      <c r="B133">
        <f>'[1]graph (4)'!B134-'[1]graph (4)'!C134</f>
        <v>0.19000000000000006</v>
      </c>
    </row>
    <row r="134" spans="1:2" x14ac:dyDescent="0.25">
      <c r="A134" s="1">
        <v>2012</v>
      </c>
      <c r="B134">
        <f>'[1]graph (4)'!B135-'[1]graph (4)'!C135</f>
        <v>1.23</v>
      </c>
    </row>
    <row r="135" spans="1:2" x14ac:dyDescent="0.25">
      <c r="A135" s="1">
        <v>2013</v>
      </c>
      <c r="B135">
        <f>'[1]graph (4)'!B136-'[1]graph (4)'!C136</f>
        <v>-0.48</v>
      </c>
    </row>
    <row r="136" spans="1:2" x14ac:dyDescent="0.25">
      <c r="A136" s="1">
        <v>2014</v>
      </c>
      <c r="B136">
        <f>'[1]graph (4)'!B137-'[1]graph (4)'!C137</f>
        <v>-0.56999999999999995</v>
      </c>
    </row>
    <row r="137" spans="1:2" x14ac:dyDescent="0.25">
      <c r="A137" s="1">
        <v>2015</v>
      </c>
      <c r="B137">
        <f>'[1]graph (4)'!B138-'[1]graph (4)'!C138</f>
        <v>0.41000000000000003</v>
      </c>
    </row>
    <row r="138" spans="1:2" x14ac:dyDescent="0.25">
      <c r="A138" s="1">
        <v>2016</v>
      </c>
      <c r="B138">
        <f>'[1]graph (4)'!B139-'[1]graph (4)'!C139</f>
        <v>0.67999999999999994</v>
      </c>
    </row>
    <row r="139" spans="1:2" x14ac:dyDescent="0.25">
      <c r="A139" s="1">
        <v>2017</v>
      </c>
      <c r="B139">
        <f>'[1]graph (4)'!B140-'[1]graph (4)'!C140</f>
        <v>0.44999999999999996</v>
      </c>
    </row>
    <row r="140" spans="1:2" x14ac:dyDescent="0.25">
      <c r="A140" s="1">
        <v>2018</v>
      </c>
      <c r="B140">
        <f>'[1]graph (4)'!B141-'[1]graph (4)'!C141</f>
        <v>-8.9999999999999969E-2</v>
      </c>
    </row>
    <row r="141" spans="1:2" x14ac:dyDescent="0.25">
      <c r="A141" s="1">
        <v>2019</v>
      </c>
      <c r="B141">
        <f>'[1]graph (4)'!B142-'[1]graph (4)'!C142</f>
        <v>-0.51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MSLETB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Mustakim Haque</dc:creator>
  <cp:lastModifiedBy>Mustakim Haque</cp:lastModifiedBy>
  <dcterms:created xsi:type="dcterms:W3CDTF">2020-02-27T10:11:49Z</dcterms:created>
  <dcterms:modified xsi:type="dcterms:W3CDTF">2020-02-27T10:15:20Z</dcterms:modified>
</cp:coreProperties>
</file>