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S325\CS-325-Project-1\"/>
    </mc:Choice>
  </mc:AlternateContent>
  <bookViews>
    <workbookView xWindow="0" yWindow="0" windowWidth="21348" windowHeight="12612"/>
  </bookViews>
  <sheets>
    <sheet name="Enumeration" sheetId="1" r:id="rId1"/>
    <sheet name="Better Enum" sheetId="2" r:id="rId2"/>
    <sheet name="Div and Conq" sheetId="3" r:id="rId3"/>
    <sheet name="Line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<sst xmlns="http://schemas.openxmlformats.org/spreadsheetml/2006/main" count="16" uniqueCount="7">
  <si>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Array Size</t>
  </si>
  <si>
    <t>Running Time</t>
  </si>
  <si>
    <t>Algo Type:</t>
  </si>
  <si>
    <t>Enumeration</t>
  </si>
  <si>
    <t>Better Enumeration</t>
  </si>
  <si>
    <t>Divide and Conquer</t>
  </si>
  <si>
    <t>Linear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</si>
</sst>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Enumeration!$B$1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Enumeration!$A$3:$A$12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</c:numCache>
            </c:numRef>
          </c:xVal>
          <c:yVal>
            <c:numRef>
              <c:f>Enumeration!$B$3:$B$12</c:f>
              <c:numCache>
                <c:formatCode>General</c:formatCode>
                <c:ptCount val="10"/>
                <c:pt idx="0">
                  <c:v>2.2966170310974102E-2</c:v>
                </c:pt>
                <c:pt idx="1">
                  <c:v>0.16496615409851001</c:v>
                </c:pt>
                <c:pt idx="2">
                  <c:v>0.53462767601013095</c:v>
                </c:pt>
                <c:pt idx="3">
                  <c:v>0.84574737548828105</c:v>
                </c:pt>
                <c:pt idx="4">
                  <c:v>1.26119110584259</c:v>
                </c:pt>
                <c:pt idx="5">
                  <c:v>1.77335283756256</c:v>
                </c:pt>
                <c:pt idx="6">
                  <c:v>2.36016845703125</c:v>
                </c:pt>
                <c:pt idx="7">
                  <c:v>3.1408703804016098</c:v>
                </c:pt>
                <c:pt idx="8">
                  <c:v>4.1628911256790104</c:v>
                </c:pt>
                <c:pt idx="9">
                  <c:v>5.4401938199996902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492448"/>
        <c:axId val="-1839423056"/>
      </c:scatterChart>
      <c:valAx>
        <c:axId val="-1833492448"/>
        <c:scaling>
          <c:orientation val="minMax"/>
        </c:scaling>
        <c:delete val="0"/>
        <c:axPos val="b"/>
        <c:title>
          <c:tx>
            <c:strRef>
              <c:f>Enumeration!$A$2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423056"/>
        <c:crosses val="autoZero"/>
        <c:crossBetween val="midCat"/>
      </c:valAx>
      <c:valAx>
        <c:axId val="-1839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Enumeration!$B$2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4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'Better Enum'!$B$1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'Better Enum'!$A$3:$A$12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'Better Enum'!$B$3:$B$12</c:f>
              <c:numCache>
                <c:formatCode>General</c:formatCode>
                <c:ptCount val="10"/>
                <c:pt idx="0">
                  <c:v>5.5027008056640603E-4</c:v>
                </c:pt>
                <c:pt idx="1">
                  <c:v>2.2015571594238199E-3</c:v>
                </c:pt>
                <c:pt idx="2">
                  <c:v>5.5537939071655202E-3</c:v>
                </c:pt>
                <c:pt idx="3">
                  <c:v>9.20889377593994E-3</c:v>
                </c:pt>
                <c:pt idx="4">
                  <c:v>1.50584936141967E-2</c:v>
                </c:pt>
                <c:pt idx="5">
                  <c:v>5.9290575981140098E-2</c:v>
                </c:pt>
                <c:pt idx="6">
                  <c:v>0.249278879165649</c:v>
                </c:pt>
                <c:pt idx="7">
                  <c:v>0.98109185695648105</c:v>
                </c:pt>
                <c:pt idx="8">
                  <c:v>3.98956956863403</c:v>
                </c:pt>
                <c:pt idx="9">
                  <c:v>6.1392386436462401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292880"/>
        <c:axId val="-69295056"/>
      </c:scatterChart>
      <c:valAx>
        <c:axId val="-69292880"/>
        <c:scaling>
          <c:orientation val="minMax"/>
        </c:scaling>
        <c:delete val="0"/>
        <c:axPos val="b"/>
        <c:title>
          <c:tx>
            <c:strRef>
              <c:f>'Better Enum'!$A$2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295056"/>
        <c:crosses val="autoZero"/>
        <c:crossBetween val="midCat"/>
      </c:valAx>
      <c:valAx>
        <c:axId val="-692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'Better Enum'!$B$2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29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 and Conq'!$B$1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'Div and Conq'!$A$3:$A$12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'Div and Conq'!$B$3:$B$12</c:f>
              <c:numCache>
                <c:formatCode>General</c:formatCode>
                <c:ptCount val="10"/>
                <c:pt idx="0">
                  <c:v>8.0502033233642502E-4</c:v>
                </c:pt>
                <c:pt idx="1">
                  <c:v>2.5548458099365198E-3</c:v>
                </c:pt>
                <c:pt idx="2">
                  <c:v>6.0089588165283198E-3</c:v>
                </c:pt>
                <c:pt idx="3">
                  <c:v>9.9143028259277306E-3</c:v>
                </c:pt>
                <c:pt idx="4">
                  <c:v>1.6114854812621999E-2</c:v>
                </c:pt>
                <c:pt idx="5">
                  <c:v>6.19462728500366E-2</c:v>
                </c:pt>
                <c:pt idx="6">
                  <c:v>0.244376039505004</c:v>
                </c:pt>
                <c:pt idx="7">
                  <c:v>0.99770812988281199</c:v>
                </c:pt>
                <c:pt idx="8">
                  <c:v>4.1921643495559602</c:v>
                </c:pt>
                <c:pt idx="9">
                  <c:v>6.4130308151245101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273312"/>
        <c:axId val="-2012274400"/>
      </c:scatterChart>
      <c:valAx>
        <c:axId val="-2012273312"/>
        <c:scaling>
          <c:orientation val="minMax"/>
        </c:scaling>
        <c:delete val="0"/>
        <c:axPos val="b"/>
        <c:title>
          <c:tx>
            <c:strRef>
              <c:f>'Div and Conq'!$A$2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274400"/>
        <c:crosses val="autoZero"/>
        <c:crossBetween val="midCat"/>
      </c:valAx>
      <c:valAx>
        <c:axId val="-20122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'Div and Conq'!$B$2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2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Linear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Linear!$A$3:$A$12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Linear!$B$3:$B$12</c:f>
              <c:numCache>
                <c:formatCode>General</c:formatCode>
                <c:ptCount val="10"/>
                <c:pt idx="0" formatCode="0.00E+00">
                  <c:v>4.9972534179687499E-5</c:v>
                </c:pt>
                <c:pt idx="1">
                  <c:v>1.50156021118164E-4</c:v>
                </c:pt>
                <c:pt idx="2">
                  <c:v>2.4998188018798801E-4</c:v>
                </c:pt>
                <c:pt idx="3">
                  <c:v>2.0029544830322201E-4</c:v>
                </c:pt>
                <c:pt idx="4" formatCode="0.00E+00">
                  <c:v>4.9996376037597599E-5</c:v>
                </c:pt>
                <c:pt idx="5">
                  <c:v>1.9996166229247999E-4</c:v>
                </c:pt>
                <c:pt idx="6">
                  <c:v>6.5050125122070304E-4</c:v>
                </c:pt>
                <c:pt idx="7">
                  <c:v>1.25064849853515E-3</c:v>
                </c:pt>
                <c:pt idx="8">
                  <c:v>3.05235385894775E-3</c:v>
                </c:pt>
                <c:pt idx="9">
                  <c:v>3.1020879745483399E-3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493536"/>
        <c:axId val="-1833488640"/>
      </c:scatterChart>
      <c:valAx>
        <c:axId val="-1833493536"/>
        <c:scaling>
          <c:orientation val="minMax"/>
        </c:scaling>
        <c:delete val="0"/>
        <c:axPos val="b"/>
        <c:title>
          <c:tx>
            <c:strRef>
              <c:f>Linear!$A$2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488640"/>
        <c:crosses val="autoZero"/>
        <c:crossBetween val="midCat"/>
      </c:valAx>
      <c:valAx>
        <c:axId val="-1833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Linear!$B$2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4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32" sqref="D32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2.2966170310974102E-2</v>
      </c>
    </row>
    <row r="4" spans="1:2" x14ac:dyDescent="0.3">
      <c r="A4">
        <v>200</v>
      </c>
      <c r="B4">
        <v>0.16496615409851001</v>
      </c>
    </row>
    <row r="5" spans="1:2" x14ac:dyDescent="0.3">
      <c r="A5">
        <v>300</v>
      </c>
      <c r="B5">
        <v>0.53462767601013095</v>
      </c>
    </row>
    <row r="6" spans="1:2" x14ac:dyDescent="0.3">
      <c r="A6">
        <v>350</v>
      </c>
      <c r="B6">
        <v>0.84574737548828105</v>
      </c>
    </row>
    <row r="7" spans="1:2" x14ac:dyDescent="0.3">
      <c r="A7">
        <v>400</v>
      </c>
      <c r="B7">
        <v>1.26119110584259</v>
      </c>
    </row>
    <row r="8" spans="1:2" x14ac:dyDescent="0.3">
      <c r="A8">
        <v>450</v>
      </c>
      <c r="B8">
        <v>1.77335283756256</v>
      </c>
    </row>
    <row r="9" spans="1:2" x14ac:dyDescent="0.3">
      <c r="A9">
        <v>500</v>
      </c>
      <c r="B9">
        <v>2.36016845703125</v>
      </c>
    </row>
    <row r="10" spans="1:2" x14ac:dyDescent="0.3">
      <c r="A10">
        <v>550</v>
      </c>
      <c r="B10">
        <v>3.1408703804016098</v>
      </c>
    </row>
    <row r="11" spans="1:2" x14ac:dyDescent="0.3">
      <c r="A11">
        <v>600</v>
      </c>
      <c r="B11">
        <v>4.1628911256790104</v>
      </c>
    </row>
    <row r="12" spans="1:2" x14ac:dyDescent="0.3">
      <c r="A12">
        <v>650</v>
      </c>
      <c r="B12">
        <v>5.4401938199996902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28" sqref="C28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4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5.5027008056640603E-4</v>
      </c>
    </row>
    <row r="4" spans="1:2" x14ac:dyDescent="0.3">
      <c r="A4">
        <v>200</v>
      </c>
      <c r="B4">
        <v>2.2015571594238199E-3</v>
      </c>
    </row>
    <row r="5" spans="1:2" x14ac:dyDescent="0.3">
      <c r="A5">
        <v>300</v>
      </c>
      <c r="B5">
        <v>5.5537939071655202E-3</v>
      </c>
    </row>
    <row r="6" spans="1:2" x14ac:dyDescent="0.3">
      <c r="A6">
        <v>400</v>
      </c>
      <c r="B6">
        <v>9.20889377593994E-3</v>
      </c>
    </row>
    <row r="7" spans="1:2" x14ac:dyDescent="0.3">
      <c r="A7">
        <v>500</v>
      </c>
      <c r="B7">
        <v>1.50584936141967E-2</v>
      </c>
    </row>
    <row r="8" spans="1:2" x14ac:dyDescent="0.3">
      <c r="A8">
        <v>1000</v>
      </c>
      <c r="B8">
        <v>5.9290575981140098E-2</v>
      </c>
    </row>
    <row r="9" spans="1:2" x14ac:dyDescent="0.3">
      <c r="A9">
        <v>2000</v>
      </c>
      <c r="B9">
        <v>0.249278879165649</v>
      </c>
    </row>
    <row r="10" spans="1:2" x14ac:dyDescent="0.3">
      <c r="A10">
        <v>4000</v>
      </c>
      <c r="B10">
        <v>0.98109185695648105</v>
      </c>
    </row>
    <row r="11" spans="1:2" x14ac:dyDescent="0.3">
      <c r="A11">
        <v>8000</v>
      </c>
      <c r="B11">
        <v>3.98956956863403</v>
      </c>
    </row>
    <row r="12" spans="1:2" x14ac:dyDescent="0.3">
      <c r="A12">
        <v>10000</v>
      </c>
      <c r="B12">
        <v>6.1392386436462401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4" sqref="B24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5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8.0502033233642502E-4</v>
      </c>
    </row>
    <row r="4" spans="1:2" x14ac:dyDescent="0.3">
      <c r="A4">
        <v>200</v>
      </c>
      <c r="B4">
        <v>2.5548458099365198E-3</v>
      </c>
    </row>
    <row r="5" spans="1:2" x14ac:dyDescent="0.3">
      <c r="A5">
        <v>300</v>
      </c>
      <c r="B5">
        <v>6.0089588165283198E-3</v>
      </c>
    </row>
    <row r="6" spans="1:2" x14ac:dyDescent="0.3">
      <c r="A6">
        <v>400</v>
      </c>
      <c r="B6">
        <v>9.9143028259277306E-3</v>
      </c>
    </row>
    <row r="7" spans="1:2" x14ac:dyDescent="0.3">
      <c r="A7">
        <v>500</v>
      </c>
      <c r="B7">
        <v>1.6114854812621999E-2</v>
      </c>
    </row>
    <row r="8" spans="1:2" x14ac:dyDescent="0.3">
      <c r="A8">
        <v>1000</v>
      </c>
      <c r="B8">
        <v>6.19462728500366E-2</v>
      </c>
    </row>
    <row r="9" spans="1:2" x14ac:dyDescent="0.3">
      <c r="A9">
        <v>2000</v>
      </c>
      <c r="B9">
        <v>0.244376039505004</v>
      </c>
    </row>
    <row r="10" spans="1:2" x14ac:dyDescent="0.3">
      <c r="A10">
        <v>4000</v>
      </c>
      <c r="B10">
        <v>0.99770812988281199</v>
      </c>
    </row>
    <row r="11" spans="1:2" x14ac:dyDescent="0.3">
      <c r="A11">
        <v>8000</v>
      </c>
      <c r="B11">
        <v>4.1921643495559602</v>
      </c>
    </row>
    <row r="12" spans="1:2" x14ac:dyDescent="0.3">
      <c r="A12">
        <v>10000</v>
      </c>
      <c r="B12">
        <v>6.4130308151245101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8" sqref="C18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6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 s="2">
        <v>4.9972534179687499E-5</v>
      </c>
    </row>
    <row r="4" spans="1:2" x14ac:dyDescent="0.3">
      <c r="A4">
        <v>200</v>
      </c>
      <c r="B4">
        <v>1.50156021118164E-4</v>
      </c>
    </row>
    <row r="5" spans="1:2" x14ac:dyDescent="0.3">
      <c r="A5">
        <v>300</v>
      </c>
      <c r="B5">
        <v>2.4998188018798801E-4</v>
      </c>
    </row>
    <row r="6" spans="1:2" x14ac:dyDescent="0.3">
      <c r="A6">
        <v>400</v>
      </c>
      <c r="B6">
        <v>2.0029544830322201E-4</v>
      </c>
    </row>
    <row r="7" spans="1:2" x14ac:dyDescent="0.3">
      <c r="A7">
        <v>500</v>
      </c>
      <c r="B7" s="2">
        <v>4.9996376037597599E-5</v>
      </c>
    </row>
    <row r="8" spans="1:2" x14ac:dyDescent="0.3">
      <c r="A8">
        <v>1000</v>
      </c>
      <c r="B8">
        <v>1.9996166229247999E-4</v>
      </c>
    </row>
    <row r="9" spans="1:2" x14ac:dyDescent="0.3">
      <c r="A9">
        <v>2000</v>
      </c>
      <c r="B9">
        <v>6.5050125122070304E-4</v>
      </c>
    </row>
    <row r="10" spans="1:2" x14ac:dyDescent="0.3">
      <c r="A10">
        <v>4000</v>
      </c>
      <c r="B10">
        <v>1.25064849853515E-3</v>
      </c>
    </row>
    <row r="11" spans="1:2" x14ac:dyDescent="0.3">
      <c r="A11">
        <v>8000</v>
      </c>
      <c r="B11">
        <v>3.05235385894775E-3</v>
      </c>
    </row>
    <row r="12" spans="1:2" x14ac:dyDescent="0.3">
      <c r="A12">
        <v>10000</v>
      </c>
      <c r="B12">
        <v>3.1020879745483399E-3</v>
      </c>
    </row>
    <row r="20" spans="2:2" x14ac:dyDescent="0.3">
      <c r="B20" s="2"/>
    </row>
    <row r="24" spans="2:2" x14ac:dyDescent="0.3">
      <c r="B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Enumeration</vt:lpstr>
      <vt:lpstr>Better Enum</vt:lpstr>
      <vt:lpstr>Div and Conq</vt:lpstr>
      <vt:lpstr>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McNutt</dc:creator>
  <cp:lastModifiedBy>Jessica McNutt</cp:lastModifiedBy>
  <dcterms:created xsi:type="dcterms:W3CDTF">2016-10-16T18:29:32Z</dcterms:created>
  <dcterms:modified xsi:type="dcterms:W3CDTF">2016-10-16T19:08:23Z</dcterms:modified>
</cp:coreProperties>
</file>