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5C8B0D5D-39D0-46D8-98BB-9354BACF5094}" xr6:coauthVersionLast="47" xr6:coauthVersionMax="47" xr10:uidLastSave="{00000000-0000-0000-0000-000000000000}"/>
  <bookViews>
    <workbookView xWindow="-103" yWindow="-103" windowWidth="33120" windowHeight="180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19" i="1"/>
  <c r="E19" i="1" s="1"/>
  <c r="D18" i="1"/>
  <c r="E18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2" i="1"/>
  <c r="E12" i="1" s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<sst xmlns="http://schemas.openxmlformats.org/spreadsheetml/2006/main" count="5" uniqueCount="5">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</sst>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  <c:pt idx="30">
                  <c:v>45184</c:v>
                </c:pt>
                <c:pt idx="31">
                  <c:v>45185</c:v>
                </c:pt>
              </c:numCache>
            </c:numRef>
          </c:cat>
          <c:val>
            <c:numRef>
              <c:f>'Main Board'!$C$2:$C$34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  <c:pt idx="12">
                  <c:v>44976</c:v>
                </c:pt>
                <c:pt idx="13">
                  <c:v>44977</c:v>
                </c:pt>
                <c:pt idx="14">
                  <c:v>44984</c:v>
                </c:pt>
                <c:pt idx="15">
                  <c:v>44985</c:v>
                </c:pt>
                <c:pt idx="16">
                  <c:v>45042</c:v>
                </c:pt>
                <c:pt idx="17">
                  <c:v>45043</c:v>
                </c:pt>
                <c:pt idx="18">
                  <c:v>45066</c:v>
                </c:pt>
                <c:pt idx="19">
                  <c:v>45067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45084</c:v>
                </c:pt>
                <c:pt idx="25">
                  <c:v>45085</c:v>
                </c:pt>
                <c:pt idx="26">
                  <c:v>45086</c:v>
                </c:pt>
                <c:pt idx="27">
                  <c:v>45087</c:v>
                </c:pt>
                <c:pt idx="28">
                  <c:v>45178</c:v>
                </c:pt>
                <c:pt idx="29">
                  <c:v>45179</c:v>
                </c:pt>
                <c:pt idx="30">
                  <c:v>45184</c:v>
                </c:pt>
                <c:pt idx="31">
                  <c:v>45185</c:v>
                </c:pt>
              </c:numCache>
            </c:numRef>
          </c:cat>
          <c:val>
            <c:numRef>
              <c:f>'Main Board'!$B$2:$B$34</c:f>
              <c:numCache>
                <c:formatCode>General</c:formatCode>
                <c:ptCount val="33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38</c:v>
                </c:pt>
                <c:pt idx="26">
                  <c:v>36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35</xdr:row>
      <xdr:rowOff>48985</xdr:rowOff>
    </xdr:from>
    <xdr:to>
      <xdr:col>12</xdr:col>
      <xdr:colOff>527958</xdr:colOff>
      <xdr:row>50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5"/>
  <sheetViews>
    <sheetView tabSelected="1" workbookViewId="0">
      <selection activeCell="D33" sqref="D33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33" si="0" xml:space="preserve"> B3 + C3</f>
        <v>48</v>
      </c>
      <c r="E3" s="9">
        <f t="shared" ref="E3:E33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40</v>
      </c>
      <c r="C13">
        <v>19</v>
      </c>
      <c r="D13" s="13">
        <f t="shared" si="0"/>
        <v>59</v>
      </c>
      <c r="E13" s="9">
        <f t="shared" si="1"/>
        <v>0.32203389830508472</v>
      </c>
    </row>
    <row r="14" spans="1:5" x14ac:dyDescent="0.4">
      <c r="A14" s="7">
        <v>44976</v>
      </c>
      <c r="B14">
        <v>41</v>
      </c>
      <c r="C14">
        <v>19</v>
      </c>
      <c r="D14" s="13">
        <f t="shared" si="0"/>
        <v>60</v>
      </c>
      <c r="E14" s="9">
        <f t="shared" si="1"/>
        <v>0.31666666666666665</v>
      </c>
    </row>
    <row r="15" spans="1:5" x14ac:dyDescent="0.4">
      <c r="A15" s="7">
        <v>44977</v>
      </c>
      <c r="B15">
        <v>40</v>
      </c>
      <c r="C15">
        <v>20</v>
      </c>
      <c r="D15" s="13">
        <f t="shared" si="0"/>
        <v>60</v>
      </c>
      <c r="E15" s="9">
        <f t="shared" si="1"/>
        <v>0.33333333333333331</v>
      </c>
    </row>
    <row r="16" spans="1:5" x14ac:dyDescent="0.4">
      <c r="A16" s="7">
        <v>44984</v>
      </c>
      <c r="B16">
        <v>41</v>
      </c>
      <c r="C16">
        <v>20</v>
      </c>
      <c r="D16" s="13">
        <f t="shared" si="0"/>
        <v>61</v>
      </c>
      <c r="E16" s="9">
        <f t="shared" si="1"/>
        <v>0.32786885245901637</v>
      </c>
    </row>
    <row r="17" spans="1:5" x14ac:dyDescent="0.4">
      <c r="A17" s="7">
        <v>44985</v>
      </c>
      <c r="B17">
        <v>40</v>
      </c>
      <c r="C17">
        <v>21</v>
      </c>
      <c r="D17" s="13">
        <f t="shared" si="0"/>
        <v>61</v>
      </c>
      <c r="E17" s="9">
        <f t="shared" si="1"/>
        <v>0.34426229508196721</v>
      </c>
    </row>
    <row r="18" spans="1:5" x14ac:dyDescent="0.4">
      <c r="A18" s="7">
        <v>45042</v>
      </c>
      <c r="B18">
        <v>40</v>
      </c>
      <c r="C18">
        <v>21</v>
      </c>
      <c r="D18" s="13">
        <f t="shared" si="0"/>
        <v>61</v>
      </c>
      <c r="E18" s="9">
        <f t="shared" si="1"/>
        <v>0.34426229508196721</v>
      </c>
    </row>
    <row r="19" spans="1:5" x14ac:dyDescent="0.4">
      <c r="A19" s="7">
        <v>45043</v>
      </c>
      <c r="B19">
        <v>41</v>
      </c>
      <c r="C19">
        <v>21</v>
      </c>
      <c r="D19" s="13">
        <f t="shared" si="0"/>
        <v>62</v>
      </c>
      <c r="E19" s="9">
        <f t="shared" si="1"/>
        <v>0.33870967741935482</v>
      </c>
    </row>
    <row r="20" spans="1:5" x14ac:dyDescent="0.4">
      <c r="A20" s="7">
        <v>45066</v>
      </c>
      <c r="B20">
        <v>40</v>
      </c>
      <c r="C20">
        <v>21</v>
      </c>
      <c r="D20" s="13">
        <f t="shared" si="0"/>
        <v>61</v>
      </c>
      <c r="E20" s="9">
        <f t="shared" si="1"/>
        <v>0.34426229508196721</v>
      </c>
    </row>
    <row r="21" spans="1:5" x14ac:dyDescent="0.4">
      <c r="A21" s="7">
        <v>45067</v>
      </c>
      <c r="B21">
        <v>42</v>
      </c>
      <c r="C21">
        <v>22</v>
      </c>
      <c r="D21" s="13">
        <f t="shared" si="0"/>
        <v>64</v>
      </c>
      <c r="E21" s="9">
        <f t="shared" si="1"/>
        <v>0.34375</v>
      </c>
    </row>
    <row r="22" spans="1:5" x14ac:dyDescent="0.4">
      <c r="A22" s="7">
        <v>45079</v>
      </c>
      <c r="B22">
        <v>42</v>
      </c>
      <c r="C22">
        <v>22</v>
      </c>
      <c r="D22" s="13">
        <f t="shared" si="0"/>
        <v>64</v>
      </c>
      <c r="E22" s="9">
        <f t="shared" si="1"/>
        <v>0.34375</v>
      </c>
    </row>
    <row r="23" spans="1:5" x14ac:dyDescent="0.4">
      <c r="A23" s="7">
        <v>45080</v>
      </c>
      <c r="B23">
        <v>43</v>
      </c>
      <c r="C23">
        <v>22</v>
      </c>
      <c r="D23" s="13">
        <f t="shared" si="0"/>
        <v>65</v>
      </c>
      <c r="E23" s="9">
        <f t="shared" si="1"/>
        <v>0.33846153846153848</v>
      </c>
    </row>
    <row r="24" spans="1:5" x14ac:dyDescent="0.4">
      <c r="A24" s="7">
        <v>45081</v>
      </c>
      <c r="B24">
        <v>43</v>
      </c>
      <c r="C24">
        <v>22</v>
      </c>
      <c r="D24" s="13">
        <f t="shared" si="0"/>
        <v>65</v>
      </c>
      <c r="E24" s="9">
        <f t="shared" si="1"/>
        <v>0.33846153846153848</v>
      </c>
    </row>
    <row r="25" spans="1:5" x14ac:dyDescent="0.4">
      <c r="A25" s="7">
        <v>45082</v>
      </c>
      <c r="B25">
        <v>41</v>
      </c>
      <c r="C25">
        <v>24</v>
      </c>
      <c r="D25" s="13">
        <f t="shared" si="0"/>
        <v>65</v>
      </c>
      <c r="E25" s="9">
        <f t="shared" si="1"/>
        <v>0.36923076923076925</v>
      </c>
    </row>
    <row r="26" spans="1:5" x14ac:dyDescent="0.4">
      <c r="A26" s="7">
        <v>45084</v>
      </c>
      <c r="B26">
        <v>41</v>
      </c>
      <c r="C26">
        <v>24</v>
      </c>
      <c r="D26" s="13">
        <f t="shared" si="0"/>
        <v>65</v>
      </c>
      <c r="E26" s="9">
        <f t="shared" si="1"/>
        <v>0.36923076923076925</v>
      </c>
    </row>
    <row r="27" spans="1:5" x14ac:dyDescent="0.4">
      <c r="A27" s="7">
        <v>45085</v>
      </c>
      <c r="B27">
        <v>38</v>
      </c>
      <c r="C27">
        <v>25</v>
      </c>
      <c r="D27" s="13">
        <f t="shared" si="0"/>
        <v>63</v>
      </c>
      <c r="E27" s="9">
        <f t="shared" si="1"/>
        <v>0.3968253968253968</v>
      </c>
    </row>
    <row r="28" spans="1:5" x14ac:dyDescent="0.4">
      <c r="A28" s="7">
        <v>45086</v>
      </c>
      <c r="B28">
        <v>36</v>
      </c>
      <c r="C28">
        <v>27</v>
      </c>
      <c r="D28" s="13">
        <f t="shared" si="0"/>
        <v>63</v>
      </c>
      <c r="E28" s="9">
        <f t="shared" si="1"/>
        <v>0.42857142857142855</v>
      </c>
    </row>
    <row r="29" spans="1:5" x14ac:dyDescent="0.4">
      <c r="A29" s="7">
        <v>45087</v>
      </c>
      <c r="B29">
        <v>33</v>
      </c>
      <c r="C29">
        <v>31</v>
      </c>
      <c r="D29" s="13">
        <f t="shared" si="0"/>
        <v>64</v>
      </c>
      <c r="E29" s="9">
        <f t="shared" si="1"/>
        <v>0.484375</v>
      </c>
    </row>
    <row r="30" spans="1:5" x14ac:dyDescent="0.4">
      <c r="A30" s="7">
        <v>45178</v>
      </c>
      <c r="B30">
        <v>33</v>
      </c>
      <c r="C30">
        <v>31</v>
      </c>
      <c r="D30" s="13">
        <f t="shared" si="0"/>
        <v>64</v>
      </c>
      <c r="E30" s="9">
        <f t="shared" si="1"/>
        <v>0.484375</v>
      </c>
    </row>
    <row r="31" spans="1:5" x14ac:dyDescent="0.4">
      <c r="A31" s="7">
        <v>45179</v>
      </c>
      <c r="B31">
        <v>35</v>
      </c>
      <c r="C31">
        <v>33</v>
      </c>
      <c r="D31" s="13">
        <f t="shared" si="0"/>
        <v>68</v>
      </c>
      <c r="E31" s="9">
        <f t="shared" si="1"/>
        <v>0.48529411764705882</v>
      </c>
    </row>
    <row r="32" spans="1:5" x14ac:dyDescent="0.4">
      <c r="A32" s="7">
        <v>45184</v>
      </c>
      <c r="B32">
        <v>35</v>
      </c>
      <c r="C32">
        <v>33</v>
      </c>
      <c r="D32" s="13">
        <f t="shared" si="0"/>
        <v>68</v>
      </c>
      <c r="E32" s="9">
        <f t="shared" si="1"/>
        <v>0.48529411764705882</v>
      </c>
    </row>
    <row r="33" spans="1:5" x14ac:dyDescent="0.4">
      <c r="A33" s="7">
        <v>45185</v>
      </c>
      <c r="B33">
        <v>34</v>
      </c>
      <c r="C33">
        <v>34</v>
      </c>
      <c r="D33" s="13">
        <f t="shared" si="0"/>
        <v>68</v>
      </c>
      <c r="E33" s="9">
        <f t="shared" si="1"/>
        <v>0.5</v>
      </c>
    </row>
    <row r="34" spans="1:5" ht="15" thickBot="1" x14ac:dyDescent="0.45">
      <c r="A34" s="8"/>
      <c r="B34" s="4"/>
      <c r="C34" s="4"/>
      <c r="D34" s="14"/>
      <c r="E34" s="11"/>
    </row>
    <row r="35" spans="1:5" ht="15" thickTop="1" x14ac:dyDescent="0.4">
      <c r="A35" s="2"/>
      <c r="B35" s="3"/>
      <c r="C3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2023-09-17T00:40:45Z</dcterms:modified>
</cp:coreProperties>
</file>