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5CB889F2-1178-456E-BE09-943D028D511D}" xr6:coauthVersionLast="47" xr6:coauthVersionMax="47" xr10:uidLastSave="{00000000-0000-0000-0000-000000000000}"/>
  <bookViews>
    <workbookView xWindow="-103" yWindow="-103" windowWidth="33120" windowHeight="180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D24" i="1"/>
  <c r="E24" i="1"/>
  <c r="D23" i="1"/>
  <c r="E23" i="1" s="1"/>
  <c r="D22" i="1"/>
  <c r="E22" i="1" s="1"/>
  <c r="D19" i="1"/>
  <c r="E19" i="1" s="1"/>
  <c r="D18" i="1"/>
  <c r="E18" i="1" s="1"/>
  <c r="D21" i="1"/>
  <c r="E21" i="1" s="1"/>
  <c r="D20" i="1"/>
  <c r="E20" i="1" s="1"/>
  <c r="D17" i="1"/>
  <c r="E17" i="1" s="1"/>
  <c r="D16" i="1"/>
  <c r="E16" i="1" s="1"/>
  <c r="D15" i="1"/>
  <c r="E15" i="1" s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<sst xmlns="http://schemas.openxmlformats.org/spreadsheetml/2006/main" count="5" uniqueCount="5">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</sst>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Board'!$A$2:$A$26</c:f>
              <c:numCache>
                <c:formatCode>[$-409]d\-mmm\-yy;@</c:formatCode>
                <c:ptCount val="25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</c:numCache>
            </c:numRef>
          </c:cat>
          <c:val>
            <c:numRef>
              <c:f>'Main Board'!$C$2:$C$26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Board'!$A$2:$A$26</c:f>
              <c:numCache>
                <c:formatCode>[$-409]d\-mmm\-yy;@</c:formatCode>
                <c:ptCount val="25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</c:numCache>
            </c:numRef>
          </c:cat>
          <c:val>
            <c:numRef>
              <c:f>'Main Board'!$B$2:$B$26</c:f>
              <c:numCache>
                <c:formatCode>General</c:formatCode>
                <c:ptCount val="25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27</xdr:row>
      <xdr:rowOff>48985</xdr:rowOff>
    </xdr:from>
    <xdr:to>
      <xdr:col>12</xdr:col>
      <xdr:colOff>527958</xdr:colOff>
      <xdr:row>42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27"/>
  <sheetViews>
    <sheetView tabSelected="1" workbookViewId="0">
      <selection activeCell="J15" sqref="J15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25" si="0" xml:space="preserve"> B3 + C3</f>
        <v>48</v>
      </c>
      <c r="E3" s="9">
        <f t="shared" ref="E3:E25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x14ac:dyDescent="0.4">
      <c r="A16" s="7">
        <v>44984</v>
      </c>
      <c r="B16">
        <v>41</v>
      </c>
      <c r="C16">
        <v>20</v>
      </c>
      <c r="D16" s="13">
        <f t="shared" si="0"/>
        <v>61</v>
      </c>
      <c r="E16" s="9">
        <f t="shared" si="1"/>
        <v>0.32786885245901637</v>
      </c>
    </row>
    <row r="17" spans="1:5" x14ac:dyDescent="0.4">
      <c r="A17" s="7">
        <v>44985</v>
      </c>
      <c r="B17">
        <v>40</v>
      </c>
      <c r="C17">
        <v>21</v>
      </c>
      <c r="D17" s="13">
        <f t="shared" si="0"/>
        <v>61</v>
      </c>
      <c r="E17" s="9">
        <f t="shared" si="1"/>
        <v>0.34426229508196721</v>
      </c>
    </row>
    <row r="18" spans="1:5" x14ac:dyDescent="0.4">
      <c r="A18" s="7">
        <v>45042</v>
      </c>
      <c r="B18">
        <v>40</v>
      </c>
      <c r="C18">
        <v>21</v>
      </c>
      <c r="D18" s="13">
        <f t="shared" si="0"/>
        <v>61</v>
      </c>
      <c r="E18" s="9">
        <f t="shared" si="1"/>
        <v>0.34426229508196721</v>
      </c>
    </row>
    <row r="19" spans="1:5" x14ac:dyDescent="0.4">
      <c r="A19" s="7">
        <v>45043</v>
      </c>
      <c r="B19">
        <v>41</v>
      </c>
      <c r="C19">
        <v>21</v>
      </c>
      <c r="D19" s="13">
        <f t="shared" si="0"/>
        <v>62</v>
      </c>
      <c r="E19" s="9">
        <f t="shared" si="1"/>
        <v>0.33870967741935482</v>
      </c>
    </row>
    <row r="20" spans="1:5" x14ac:dyDescent="0.4">
      <c r="A20" s="7">
        <v>45066</v>
      </c>
      <c r="B20">
        <v>40</v>
      </c>
      <c r="C20">
        <v>21</v>
      </c>
      <c r="D20" s="13">
        <f t="shared" si="0"/>
        <v>61</v>
      </c>
      <c r="E20" s="9">
        <f t="shared" si="1"/>
        <v>0.34426229508196721</v>
      </c>
    </row>
    <row r="21" spans="1:5" x14ac:dyDescent="0.4">
      <c r="A21" s="7">
        <v>45067</v>
      </c>
      <c r="B21">
        <v>42</v>
      </c>
      <c r="C21">
        <v>22</v>
      </c>
      <c r="D21" s="13">
        <f t="shared" si="0"/>
        <v>64</v>
      </c>
      <c r="E21" s="9">
        <f t="shared" si="1"/>
        <v>0.34375</v>
      </c>
    </row>
    <row r="22" spans="1:5" x14ac:dyDescent="0.4">
      <c r="A22" s="7">
        <v>45079</v>
      </c>
      <c r="B22">
        <v>42</v>
      </c>
      <c r="C22">
        <v>22</v>
      </c>
      <c r="D22" s="13">
        <f t="shared" si="0"/>
        <v>64</v>
      </c>
      <c r="E22" s="9">
        <f t="shared" si="1"/>
        <v>0.34375</v>
      </c>
    </row>
    <row r="23" spans="1:5" x14ac:dyDescent="0.4">
      <c r="A23" s="7">
        <v>45080</v>
      </c>
      <c r="B23">
        <v>43</v>
      </c>
      <c r="C23">
        <v>22</v>
      </c>
      <c r="D23" s="13">
        <f t="shared" si="0"/>
        <v>65</v>
      </c>
      <c r="E23" s="9">
        <f t="shared" si="1"/>
        <v>0.33846153846153848</v>
      </c>
    </row>
    <row r="24" spans="1:5" x14ac:dyDescent="0.4">
      <c r="A24" s="7">
        <v>45081</v>
      </c>
      <c r="B24">
        <v>43</v>
      </c>
      <c r="C24">
        <v>22</v>
      </c>
      <c r="D24" s="13">
        <f t="shared" si="0"/>
        <v>65</v>
      </c>
      <c r="E24" s="9">
        <f t="shared" si="1"/>
        <v>0.33846153846153848</v>
      </c>
    </row>
    <row r="25" spans="1:5" x14ac:dyDescent="0.4">
      <c r="A25" s="7">
        <v>45082</v>
      </c>
      <c r="B25">
        <v>41</v>
      </c>
      <c r="C25">
        <v>24</v>
      </c>
      <c r="D25" s="13">
        <f t="shared" si="0"/>
        <v>65</v>
      </c>
      <c r="E25" s="9">
        <f t="shared" si="1"/>
        <v>0.36923076923076925</v>
      </c>
    </row>
    <row r="26" spans="1:5" ht="15" thickBot="1" x14ac:dyDescent="0.45">
      <c r="A26" s="8"/>
      <c r="B26" s="4"/>
      <c r="C26" s="4"/>
      <c r="D26" s="14"/>
      <c r="E26" s="11"/>
    </row>
    <row r="27" spans="1:5" ht="15" thickTop="1" x14ac:dyDescent="0.4">
      <c r="A27" s="2"/>
      <c r="B27" s="3"/>
      <c r="C2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2023-06-06T02:12:04Z</dcterms:modified>
</cp:coreProperties>
</file>