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161A585F-5C8F-4F17-8F44-0A0B5927AFA7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<sst xmlns="http://schemas.openxmlformats.org/spreadsheetml/2006/main" count="5" uniqueCount="5">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</sst>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Board'!$A$2:$A$29</c:f>
              <c:numCache>
                <c:formatCode>[$-409]d\-mmm\-yy;@</c:formatCode>
                <c:ptCount val="28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</c:numCache>
            </c:numRef>
          </c:cat>
          <c:val>
            <c:numRef>
              <c:f>'Main Board'!$C$2:$C$29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Board'!$A$2:$A$29</c:f>
              <c:numCache>
                <c:formatCode>[$-409]d\-mmm\-yy;@</c:formatCode>
                <c:ptCount val="28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</c:numCache>
            </c:numRef>
          </c:cat>
          <c:val>
            <c:numRef>
              <c:f>'Main Board'!$B$2:$B$29</c:f>
              <c:numCache>
                <c:formatCode>General</c:formatCode>
                <c:ptCount val="28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30</xdr:row>
      <xdr:rowOff>48985</xdr:rowOff>
    </xdr:from>
    <xdr:to>
      <xdr:col>12</xdr:col>
      <xdr:colOff>527958</xdr:colOff>
      <xdr:row>45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0"/>
  <sheetViews>
    <sheetView tabSelected="1" workbookViewId="0">
      <selection activeCell="A29" sqref="A29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28" si="0" xml:space="preserve"> B3 + C3</f>
        <v>48</v>
      </c>
      <c r="E3" s="9">
        <f t="shared" ref="E3:E28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x14ac:dyDescent="0.4">
      <c r="A26" s="7">
        <v>45084</v>
      </c>
      <c r="B26">
        <v>41</v>
      </c>
      <c r="C26">
        <v>24</v>
      </c>
      <c r="D26" s="13">
        <f t="shared" si="0"/>
        <v>65</v>
      </c>
      <c r="E26" s="9">
        <f t="shared" si="1"/>
        <v>0.36923076923076925</v>
      </c>
    </row>
    <row r="27" spans="1:5" x14ac:dyDescent="0.4">
      <c r="A27" s="7">
        <v>45085</v>
      </c>
      <c r="B27">
        <v>38</v>
      </c>
      <c r="C27">
        <v>25</v>
      </c>
      <c r="D27" s="13">
        <f t="shared" si="0"/>
        <v>63</v>
      </c>
      <c r="E27" s="9">
        <f t="shared" si="1"/>
        <v>0.3968253968253968</v>
      </c>
    </row>
    <row r="28" spans="1:5" x14ac:dyDescent="0.4">
      <c r="A28" s="7">
        <v>45086</v>
      </c>
      <c r="B28">
        <v>36</v>
      </c>
      <c r="C28">
        <v>27</v>
      </c>
      <c r="D28" s="13">
        <f t="shared" si="0"/>
        <v>63</v>
      </c>
      <c r="E28" s="9">
        <f t="shared" si="1"/>
        <v>0.42857142857142855</v>
      </c>
    </row>
    <row r="29" spans="1:5" ht="15" thickBot="1" x14ac:dyDescent="0.45">
      <c r="A29" s="8"/>
      <c r="B29" s="4"/>
      <c r="C29" s="4"/>
      <c r="D29" s="14"/>
      <c r="E29" s="11"/>
    </row>
    <row r="30" spans="1:5" ht="15" thickTop="1" x14ac:dyDescent="0.4">
      <c r="A30" s="2"/>
      <c r="B30" s="3"/>
      <c r="C3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2023-06-10T00:59:48Z</dcterms:modified>
</cp:coreProperties>
</file>