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ok Opnam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<sst xmlns="http://schemas.openxmlformats.org/spreadsheetml/2006/main" uniqueCount="23">
  <si>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KARTU STOK OPNAME &amp; KONTROL FISIK BARANG — COOCA.ID</t>
  </si>
  <si>
    <t>Kode Barang</t>
  </si>
  <si>
    <t>Nama Produk</t>
  </si>
  <si>
    <t>Satuan</t>
  </si>
  <si>
    <t>Stok di Sistem</t>
  </si>
  <si>
    <t>Stok Fisik Nyata</t>
  </si>
  <si>
    <t>Selisih (Varian)</t>
  </si>
  <si>
    <t>Status / Catatan</t>
  </si>
  <si>
    <t>BRG-001</t>
  </si>
  <si>
    <t>Kopi Arabika 250gr</t>
  </si>
  <si>
    <t>Pcs</t>
  </si>
  <si>
    <t>Cocok / Pas</t>
  </si>
  <si>
    <t>BRG-002</t>
  </si>
  <si>
    <t>Susu UHT Full Cream 1L</t>
  </si>
  <si>
    <t>Dus</t>
  </si>
  <si>
    <t>Selisih -1 (Pecah)</t>
  </si>
  <si>
    <t>BRG-003</t>
  </si>
  <si>
    <t>Sirup Vanila 750ml</t>
  </si>
  <si>
    <t>Botol</t>
  </si>
  <si>
    <t>BRG-004</t>
  </si>
  <si>
    <t>Cup Kertas 12oz</t>
  </si>
  <si>
    <t>Pack</t>
  </si>
  <si>
    <t>Selisih -1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</si>
</sst>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00F59E0B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9E0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cols>
    <col min="1" max="1" width="13.997" bestFit="true" customWidth="true" style="0"/>
    <col min="2" max="2" width="26.993" bestFit="true" customWidth="true" style="0"/>
    <col min="3" max="3" width="8.141" bestFit="true" customWidth="true" style="0"/>
    <col min="4" max="4" width="17.567" bestFit="true" customWidth="true" style="0"/>
    <col min="5" max="5" width="19.995" bestFit="true" customWidth="true" style="0"/>
    <col min="6" max="6" width="19.995" bestFit="true" customWidth="true" style="0"/>
    <col min="7" max="7" width="22.28" bestFit="true" customWidth="true" style="0"/>
  </cols>
  <sheetData>
    <row r="1" spans="1:7">
      <c r="A1" s="1" t="s">
        <v>0</v>
      </c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t="s">
        <v>8</v>
      </c>
      <c r="B4" t="s">
        <v>9</v>
      </c>
      <c r="C4" t="s">
        <v>10</v>
      </c>
      <c r="D4">
        <v>25</v>
      </c>
      <c r="E4">
        <v>25</v>
      </c>
      <c r="F4">
        <f>E4-D4</f>
        <v>0</v>
      </c>
      <c r="G4" t="s">
        <v>11</v>
      </c>
    </row>
    <row r="5" spans="1:7">
      <c r="A5" t="s">
        <v>12</v>
      </c>
      <c r="B5" t="s">
        <v>13</v>
      </c>
      <c r="C5" t="s">
        <v>14</v>
      </c>
      <c r="D5">
        <v>12</v>
      </c>
      <c r="E5">
        <v>11</v>
      </c>
      <c r="F5">
        <f>E5-D5</f>
        <v>-1</v>
      </c>
      <c r="G5" t="s">
        <v>15</v>
      </c>
    </row>
    <row r="6" spans="1:7">
      <c r="A6" t="s">
        <v>16</v>
      </c>
      <c r="B6" t="s">
        <v>17</v>
      </c>
      <c r="C6" t="s">
        <v>18</v>
      </c>
      <c r="D6">
        <v>8</v>
      </c>
      <c r="E6">
        <v>8</v>
      </c>
      <c r="F6">
        <f>E6-D6</f>
        <v>0</v>
      </c>
      <c r="G6" t="s">
        <v>11</v>
      </c>
    </row>
    <row r="7" spans="1:7">
      <c r="A7" t="s">
        <v>19</v>
      </c>
      <c r="B7" t="s">
        <v>20</v>
      </c>
      <c r="C7" t="s">
        <v>21</v>
      </c>
      <c r="D7">
        <v>15</v>
      </c>
      <c r="E7">
        <v>14</v>
      </c>
      <c r="F7">
        <f>E7-D7</f>
        <v>-1</v>
      </c>
      <c r="G7" t="s">
        <v>22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 Opname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2026-09-14T05:08:59+00:00</dcterms:created>
  <dcterms:modified xsi:type="dcterms:W3CDTF">2026-09-14T05:08:59+00:00</dcterms:modified>
  <dc:title>Untitled Spreadsheet</dc:title>
  <dc:description/>
  <dc:subject/>
  <cp:keywords/>
  <cp:category/>
</cp:coreProperties>
</file>