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1.01</t>
        </is>
      </c>
      <c r="B2" t="inlineStr">
        <is>
          <t>Concrete foundations
Includes placing and curing</t>
        </is>
      </c>
      <c r="C2" t="n">
        <v>10</v>
      </c>
      <c r="D2" t="inlineStr">
        <is>
          <t>m3</t>
        </is>
      </c>
      <c r="E2" t="n">
        <v>100</v>
      </c>
      <c r="F2">
        <f>C2*E2</f>
        <v/>
      </c>
    </row>
    <row r="3">
      <c r="A3" t="inlineStr">
        <is>
          <t>1.02</t>
        </is>
      </c>
      <c r="B3" t="inlineStr">
        <is>
          <t>Reinforcement</t>
        </is>
      </c>
      <c r="C3" t="n">
        <v>2</v>
      </c>
      <c r="D3" t="inlineStr">
        <is>
          <t>t</t>
        </is>
      </c>
      <c r="E3" t="n">
        <v>500</v>
      </c>
      <c r="F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 QS</dc:creator>
  <dcterms:created xmlns:dcterms="http://purl.org/dc/terms/" xmlns:xsi="http://www.w3.org/2001/XMLSchema-instance" xsi:type="dcterms:W3CDTF">2026-01-16T00:00:00Z</dcterms:created>
  <dcterms:modified xmlns:dcterms="http://purl.org/dc/terms/" xmlns:xsi="http://www.w3.org/2001/XMLSchema-instance" xsi:type="dcterms:W3CDTF">2026-10-28T16:00:22Z</dcterms:modified>
  <cp:revision>2</cp:revision>
</cp:coreProperties>
</file>