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الإرشادات" sheetId="1" state="visible" r:id="rId1"/>
    <sheet xmlns:r="http://schemas.openxmlformats.org/officeDocument/2006/relationships" name="📝 المواد" sheetId="2" state="visible" r:id="rId2"/>
    <sheet xmlns:r="http://schemas.openxmlformats.org/officeDocument/2006/relationships" name="🏛 الكليات_والتخصصات" sheetId="3" state="visible" r:id="rId3"/>
    <sheet xmlns:r="http://schemas.openxmlformats.org/officeDocument/2006/relationships" name="✅ مثال_تقنية_المعلوما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2A4A"/>
      <sz val="18"/>
    </font>
    <font>
      <name val="Calibri"/>
      <i val="1"/>
      <color rgb="008C8A84"/>
      <sz val="12"/>
    </font>
    <font>
      <name val="Calibri"/>
      <b val="1"/>
      <color rgb="00FFFFFF"/>
      <sz val="12"/>
    </font>
    <font>
      <name val="Calibri"/>
      <color rgb="0037352F"/>
      <sz val="11"/>
    </font>
    <font>
      <name val="Calibri"/>
      <b val="1"/>
      <color rgb="00C0392B"/>
      <sz val="11"/>
    </font>
    <font>
      <name val="Calibri"/>
      <b val="1"/>
      <color rgb="00FFFFFF"/>
      <sz val="11"/>
    </font>
    <font>
      <name val="Calibri"/>
      <b val="1"/>
      <color rgb="001B7D46"/>
      <sz val="11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B2A4A"/>
      </patternFill>
    </fill>
    <fill>
      <patternFill patternType="solid">
        <fgColor rgb="00FDEDEC"/>
      </patternFill>
    </fill>
    <fill>
      <patternFill patternType="solid">
        <fgColor rgb="00F7F7F5"/>
      </patternFill>
    </fill>
    <fill>
      <patternFill patternType="solid">
        <fgColor rgb="00EAFAF1"/>
      </patternFill>
    </fill>
  </fills>
  <borders count="4">
    <border>
      <left/>
      <right/>
      <top/>
      <bottom/>
      <diagonal/>
    </border>
    <border>
      <bottom style="thin">
        <color rgb="00E9E9E8"/>
      </bottom>
    </border>
    <border>
      <top style="thin">
        <color rgb="001B2A4A"/>
      </top>
      <bottom style="medium">
        <color rgb="001B2A4A"/>
      </bottom>
    </border>
    <border>
      <left/>
      <right/>
      <top/>
      <bottom style="thin">
        <color rgb="00E9E9E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7" fillId="6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نظام البوت</author>
  </authors>
  <commentList>
    <comment ref="A3" authorId="0" shapeId="0">
      <text>
        <t>اختر من القائمة المنسدلة.
لا تكتب اسم الكلية يدوياً - استخدم القائمة فقط.</t>
      </text>
    </comment>
    <comment ref="B3" authorId="0" shapeId="0">
      <text>
        <t>اختر من القائمة المنسدلة.
إذا لم يظهر التخصص المطلوب، تأكد من اختيار الكلية الصحيحة أولاً.</t>
      </text>
    </comment>
    <comment ref="C3" authorId="0" shapeId="0">
      <text>
        <t>اكتب رقم المستوى (1، 2، 3، ...).
راجع الحد الأقصى لكل تخصص في ورقة الكليات_والتخصصات.</t>
      </text>
    </comment>
    <comment ref="E3" authorId="0" shapeId="0">
      <text>
        <t>اكتب الاسم الكامل بالعربية.
مثال: «برمجة حاسوب (1) - Python»
تجنّب الاختصارات غير الواضحة.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55" customWidth="1" min="3" max="3"/>
    <col width="3" customWidth="1" min="4" max="4"/>
  </cols>
  <sheetData>
    <row r="2" ht="35" customHeight="1">
      <c r="B2" s="1" t="inlineStr">
        <is>
          <t>📋 قالب جمع بيانات المواد الدراسية</t>
        </is>
      </c>
    </row>
    <row r="3" ht="22" customHeight="1">
      <c r="B3" s="2" t="inlineStr">
        <is>
          <t>جامعة العلوم والتكنولوجيا - اليمن | البوت العلمي المركزي</t>
        </is>
      </c>
    </row>
    <row r="5" ht="28" customHeight="1">
      <c r="B5" s="3" t="inlineStr">
        <is>
          <t>📝 مقدمة</t>
        </is>
      </c>
    </row>
    <row r="6" ht="22" customHeight="1">
      <c r="B6" s="4" t="inlineStr">
        <is>
          <t>هذا القالب مُخصّص لجمع بيانات المواد الدراسية لكل تخصص في الجامعة. سيتم استخدام هذه البيانات لاحقاً في بناء قاعدة بيانات البوت العلمي المركزي. يرجى تعبئة الورقة الثانية (📝 المواد) لكل مادة في كل تخصص وكل مستوى وكل فصل.</t>
        </is>
      </c>
    </row>
    <row r="7"/>
    <row r="8"/>
    <row r="10" ht="28" customHeight="1">
      <c r="B10" s="3" t="inlineStr">
        <is>
          <t>✅ خطوات التعبئة</t>
        </is>
      </c>
    </row>
    <row r="11" ht="22" customHeight="1">
      <c r="B11" s="4" t="inlineStr">
        <is>
          <t>1️⃣ افتح ورقة (📝 المواد)</t>
        </is>
      </c>
      <c r="C11" s="4" t="inlineStr">
        <is>
          <t>هي الورقة الرئيسية للتعبئة. كل سطر يمثّل مادة واحدة.</t>
        </is>
      </c>
    </row>
    <row r="12" ht="22" customHeight="1">
      <c r="B12" s="4" t="inlineStr">
        <is>
          <t>2️⃣ راجع ورقة (🏛 الكليات_والتخصصات)</t>
        </is>
      </c>
      <c r="C12" s="4" t="inlineStr">
        <is>
          <t>تحتوي على قائمة الكليات الـ 7 والتخصصات الـ 34. استخدم الأسماء كما هي تماماً.</t>
        </is>
      </c>
    </row>
    <row r="13" ht="22" customHeight="1">
      <c r="B13" s="4" t="inlineStr">
        <is>
          <t>3️⃣ لكل مادة، املأ صفّاً جديداً</t>
        </is>
      </c>
      <c r="C13" s="4" t="inlineStr">
        <is>
          <t>لا تترك أي صف فارغ بين المواد. ابدأ من الصف 4 مباشرة.</t>
        </is>
      </c>
    </row>
    <row r="14" ht="22" customHeight="1">
      <c r="B14" s="4" t="inlineStr">
        <is>
          <t>4️⃣ الكليات والتخصصات</t>
        </is>
      </c>
      <c r="C14" s="4" t="inlineStr">
        <is>
          <t>اختر من القائمة المنسدلة (سيظهر سهم صغير عند الضغط على الخلية).</t>
        </is>
      </c>
    </row>
    <row r="15" ht="22" customHeight="1">
      <c r="B15" s="4" t="inlineStr">
        <is>
          <t>5️⃣ المستوى (1-6)</t>
        </is>
      </c>
      <c r="C15" s="4" t="inlineStr">
        <is>
          <t>اكتب رقم المستوى. لكل تخصص عدد مستويات محدد (انظر العمود D في ورقة الكليات).</t>
        </is>
      </c>
    </row>
    <row r="16" ht="22" customHeight="1">
      <c r="B16" s="4" t="inlineStr">
        <is>
          <t>6️⃣ الفصل الدراسي</t>
        </is>
      </c>
      <c r="C16" s="4" t="inlineStr">
        <is>
          <t>اختر من القائمة المنسدلة: (1) للفصل الأول أو (2) للفصل الثاني.</t>
        </is>
      </c>
    </row>
    <row r="17" ht="22" customHeight="1">
      <c r="B17" s="4" t="inlineStr">
        <is>
          <t>7️⃣ اسم المادة</t>
        </is>
      </c>
      <c r="C17" s="4" t="inlineStr">
        <is>
          <t>اكتب الاسم الكامل بالعربية. مثال: «برمجة حاسوب (1) - Python»</t>
        </is>
      </c>
    </row>
    <row r="18" ht="22" customHeight="1">
      <c r="B18" s="4" t="inlineStr">
        <is>
          <t>8️⃣ له مقرر نظري؟</t>
        </is>
      </c>
      <c r="C18" s="4" t="inlineStr">
        <is>
          <t>اختر من القائمة: نعم / لا</t>
        </is>
      </c>
    </row>
    <row r="19" ht="22" customHeight="1">
      <c r="B19" s="4" t="inlineStr">
        <is>
          <t>9️⃣ له مقرر عملي؟</t>
        </is>
      </c>
      <c r="C19" s="4" t="inlineStr">
        <is>
          <t>اختر من القائمة: نعم / لا</t>
        </is>
      </c>
    </row>
    <row r="20" ht="22" customHeight="1">
      <c r="B20" s="4" t="inlineStr">
        <is>
          <t>🔟 احفظ الملف</t>
        </is>
      </c>
      <c r="C20" s="4" t="inlineStr">
        <is>
          <t>احفظ باسم: «المواد - اسم الكلية.xlsx» وأرسله للمسؤول المركزي.</t>
        </is>
      </c>
    </row>
    <row r="22" ht="28" customHeight="1">
      <c r="B22" s="3" t="inlineStr">
        <is>
          <t>⚠️ تحذيرات مهمة</t>
        </is>
      </c>
    </row>
    <row r="23" ht="22" customHeight="1">
      <c r="B23" s="5" t="inlineStr">
        <is>
          <t>⚠️ لا تُعدّل أسماء الكليات أو التخصصات الموجودة في ورقة (🏛 الكليات_والتخصصات).</t>
        </is>
      </c>
    </row>
    <row r="24" ht="22" customHeight="1">
      <c r="B24" s="5" t="inlineStr">
        <is>
          <t>⚠️ لا تترك أي خلية فارغة في صف المادة. كل الخلايا مطلوبة.</t>
        </is>
      </c>
    </row>
    <row r="25" ht="22" customHeight="1">
      <c r="B25" s="5" t="inlineStr">
        <is>
          <t>⚠️ لا تكرّر نفس المادة في نفس الفصل (نفس التخصص + المستوى + الفصل + الاسم).</t>
        </is>
      </c>
    </row>
    <row r="26" ht="22" customHeight="1">
      <c r="B26" s="5" t="inlineStr">
        <is>
          <t>⚠️ تأكد من أن رقم المستوى لا يتجاوز عدد المستويات المحدد للتخصص.</t>
        </is>
      </c>
    </row>
    <row r="27" ht="22" customHeight="1">
      <c r="B27" s="5" t="inlineStr">
        <is>
          <t>⚠️ لا تضف أعمدة جديدة أو تُعدّل ترتيب الأعمدة الموجودة.</t>
        </is>
      </c>
    </row>
    <row r="28" ht="22" customHeight="1">
      <c r="B28" s="5" t="inlineStr">
        <is>
          <t>⚠️ إذا كان هناك مادة تدرّس في الفصلين، اكتبها في صفّين منفصلين (مرة في فصل 1، مرة في فصل 2).</t>
        </is>
      </c>
    </row>
    <row r="30" ht="28" customHeight="1">
      <c r="B30" s="3" t="inlineStr">
        <is>
          <t>📞 معلومات الاتصال</t>
        </is>
      </c>
    </row>
    <row r="31" ht="22" customHeight="1">
      <c r="B31" s="4" t="inlineStr">
        <is>
          <t>للأسئلة والاستفسارات</t>
        </is>
      </c>
      <c r="C31" s="4" t="inlineStr">
        <is>
          <t>تواصل مع المسؤول المركزي عبر تيليجرام: @ust_support</t>
        </is>
      </c>
    </row>
    <row r="32" ht="22" customHeight="1">
      <c r="B32" s="4" t="inlineStr">
        <is>
          <t>إرسال الملف المكتمل</t>
        </is>
      </c>
      <c r="C32" s="4" t="inlineStr">
        <is>
          <t>أرسل الملف بصيغة .xlsx إلى المسؤول المركزي</t>
        </is>
      </c>
    </row>
    <row r="33" ht="22" customHeight="1">
      <c r="B33" s="4" t="inlineStr">
        <is>
          <t>الاستفسارات التقنية</t>
        </is>
      </c>
      <c r="C33" s="4" t="inlineStr">
        <is>
          <t>البريد: support@ust.edu.ye</t>
        </is>
      </c>
    </row>
  </sheetData>
  <mergeCells count="13">
    <mergeCell ref="B24:C24"/>
    <mergeCell ref="B2:C2"/>
    <mergeCell ref="B30:C30"/>
    <mergeCell ref="B25:C25"/>
    <mergeCell ref="B3:C3"/>
    <mergeCell ref="B5:C5"/>
    <mergeCell ref="B10:C10"/>
    <mergeCell ref="B28:C28"/>
    <mergeCell ref="B23:C23"/>
    <mergeCell ref="B22:C22"/>
    <mergeCell ref="B6:C8"/>
    <mergeCell ref="B26:C26"/>
    <mergeCell ref="B27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2" customWidth="1" min="3" max="3"/>
    <col width="12" customWidth="1" min="4" max="4"/>
    <col width="40" customWidth="1" min="5" max="5"/>
    <col width="18" customWidth="1" min="6" max="6"/>
    <col width="18" customWidth="1" min="7" max="7"/>
    <col width="25" customWidth="1" min="8" max="8"/>
  </cols>
  <sheetData>
    <row r="1" ht="32" customHeight="1">
      <c r="A1" s="1" t="inlineStr">
        <is>
          <t>📝 جدول المواد الدراسية - يُرجى التعبئة من السطر 4</t>
        </is>
      </c>
    </row>
    <row r="3" ht="35" customHeight="1">
      <c r="A3" s="6" t="inlineStr">
        <is>
          <t>الكلية</t>
        </is>
      </c>
      <c r="B3" s="6" t="inlineStr">
        <is>
          <t>التخصص</t>
        </is>
      </c>
      <c r="C3" s="6" t="inlineStr">
        <is>
          <t>المستوى</t>
        </is>
      </c>
      <c r="D3" s="6" t="inlineStr">
        <is>
          <t>الفصل</t>
        </is>
      </c>
      <c r="E3" s="6" t="inlineStr">
        <is>
          <t>اسم المادة</t>
        </is>
      </c>
      <c r="F3" s="6" t="inlineStr">
        <is>
          <t>له مقرر نظري؟</t>
        </is>
      </c>
      <c r="G3" s="6" t="inlineStr">
        <is>
          <t>له مقرر عملي؟</t>
        </is>
      </c>
      <c r="H3" s="6" t="inlineStr">
        <is>
          <t>ملاحظات (اختياري)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</sheetData>
  <mergeCells count="1">
    <mergeCell ref="A1:H1"/>
  </mergeCells>
  <dataValidations count="6">
    <dataValidation sqref="A4:A1000" showDropDown="0" showInputMessage="0" showErrorMessage="1" allowBlank="0" errorTitle="كلية غير صحيحة" error="اختر من القائمة المنسدلة فقط. لا تكتب اسم كلية يدوياً." type="list">
      <formula1>"كلية الطب والعلوم الصحية,كلية طب الأسنان,كلية الصيدلة,كلية الهندسة,كلية الحاسبات وتكنولوجيا المعلومات,كلية العلوم الإدارية,كلية العلوم الإنسانية والاجتماعية"</formula1>
    </dataValidation>
    <dataValidation sqref="B4:B1000" showDropDown="0" showInputMessage="0" showErrorMessage="1" allowBlank="0" errorTitle="تخصص غير صحيح" error="اختر من القائمة المنسدلة فقط." type="list">
      <formula1>"طب وجراحة,تكنولوجيا الأشعة التشخيصية,تغذية علاجية وحميات,الطب المخبري,طب وجراحة الفم والأسنان,دكتور صيدلة,صيدلة,هندسة الميكاترونكس,هندسة طبية حيوية,هندسة مدنية,هندسة معمارية - هندسة التصميم الداخلي,هندسة الحاسوب والأنظمة الذكية,هندسة الاتصالات والمعلوماتية,هندسة الطاقة المتجددة والتحكم الآلي,تقنية معلومات باللغة الإنجليزية (BIT),تقنية معلومات (IT),جرافكس وإعلام رقمي,الذكاء الاصطناعي,الأمن السيبراني والشبكات,هندسة البرمجيات,أعمال إلكترونية,ذكاء الأعمال - نظم المعلومات الإدارية,إدارة أعمال باللغة الإنجليزية,إدارة أعمال دولية - إدارة أعمال,التسويق الرقمي,محاسبة - علوم مالية ومصرفية,إدارة أعمال دولية باللغة الإنجليزية,لغة إنجليزية - ترجمة,لغة إنجليزية - لغويات تطبيقية,العلاقات العامة والإعلان,إذاعة وتلفزيون,علم النفس,شريعة وقانون,دراسات إسلامية - لغة عربية - علوم قرآن"</formula1>
    </dataValidation>
    <dataValidation sqref="C4:C1000" showDropDown="0" showInputMessage="0" showErrorMessage="1" allowBlank="0" errorTitle="مستوى غير صحيح" error="المستوى يجب أن يكون رقماً من 1 إلى 6." type="whole" operator="between">
      <formula1>1</formula1>
      <formula2>6</formula2>
    </dataValidation>
    <dataValidation sqref="D4:D1000" showDropDown="0" showInputMessage="0" showErrorMessage="1" allowBlank="0" errorTitle="فصل غير صحيح" error="الفصل يجب أن يكون 1 (الأول) أو 2 (الثاني)." type="list">
      <formula1>"1,2"</formula1>
    </dataValidation>
    <dataValidation sqref="F4:F1000" showDropDown="0" showInputMessage="0" showErrorMessage="1" allowBlank="0" errorTitle="قيمة غير صحيحة" error="اختر «نعم» أو «لا» فقط." type="list">
      <formula1>"نعم,لا"</formula1>
    </dataValidation>
    <dataValidation sqref="G4:G1000" showDropDown="0" showInputMessage="0" showErrorMessage="1" allowBlank="0" errorTitle="قيمة غير صحيحة" error="اختر «نعم» أو «لا» فقط.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18" customWidth="1" min="4" max="4"/>
    <col width="25" customWidth="1" min="5" max="5"/>
  </cols>
  <sheetData>
    <row r="1" ht="32" customHeight="1">
      <c r="A1" s="1" t="inlineStr">
        <is>
          <t>🏛 الكليات والتخصصات (مرجع - لا تُعدّل)</t>
        </is>
      </c>
    </row>
    <row r="2" ht="22" customHeight="1">
      <c r="A2" s="2" t="inlineStr">
        <is>
          <t>هذه القائمة مرجعية. استخدم نفس الأسماء تماماً عند تعبئة ورقة المواد.</t>
        </is>
      </c>
    </row>
    <row r="3" ht="35" customHeight="1">
      <c r="A3" s="6" t="inlineStr">
        <is>
          <t>الرقم</t>
        </is>
      </c>
      <c r="B3" s="6" t="inlineStr">
        <is>
          <t>الكلية</t>
        </is>
      </c>
      <c r="C3" s="6" t="inlineStr">
        <is>
          <t>التخصص</t>
        </is>
      </c>
      <c r="D3" s="6" t="inlineStr">
        <is>
          <t>عدد المستويات</t>
        </is>
      </c>
      <c r="E3" s="6" t="inlineStr">
        <is>
          <t>ملاحظة</t>
        </is>
      </c>
    </row>
    <row r="4" ht="25" customHeight="1">
      <c r="A4" s="9" t="n">
        <v>1</v>
      </c>
      <c r="B4" s="7" t="inlineStr">
        <is>
          <t>🏥 كلية الطب والعلوم الصحية</t>
        </is>
      </c>
      <c r="C4" s="7" t="inlineStr">
        <is>
          <t>طب وجراحة</t>
        </is>
      </c>
      <c r="D4" s="9" t="n">
        <v>6</v>
      </c>
      <c r="E4" s="7" t="inlineStr">
        <is>
          <t>6 مستويات</t>
        </is>
      </c>
    </row>
    <row r="5" ht="25" customHeight="1">
      <c r="A5" s="10" t="n">
        <v>2</v>
      </c>
      <c r="C5" s="8" t="inlineStr">
        <is>
          <t>تكنولوجيا الأشعة التشخيصية</t>
        </is>
      </c>
      <c r="D5" s="10" t="n">
        <v>4</v>
      </c>
      <c r="E5" s="8" t="inlineStr">
        <is>
          <t>4 مستويات</t>
        </is>
      </c>
    </row>
    <row r="6" ht="25" customHeight="1">
      <c r="A6" s="9" t="n">
        <v>3</v>
      </c>
      <c r="C6" s="7" t="inlineStr">
        <is>
          <t>تغذية علاجية وحميات</t>
        </is>
      </c>
      <c r="D6" s="9" t="n">
        <v>4</v>
      </c>
      <c r="E6" s="7" t="inlineStr">
        <is>
          <t>4 مستويات</t>
        </is>
      </c>
    </row>
    <row r="7" ht="25" customHeight="1">
      <c r="A7" s="10" t="n">
        <v>4</v>
      </c>
      <c r="B7" s="11" t="n"/>
      <c r="C7" s="8" t="inlineStr">
        <is>
          <t>الطب المخبري</t>
        </is>
      </c>
      <c r="D7" s="10" t="n">
        <v>4</v>
      </c>
      <c r="E7" s="8" t="inlineStr">
        <is>
          <t>4 مستويات</t>
        </is>
      </c>
    </row>
    <row r="8" ht="25" customHeight="1">
      <c r="A8" s="9" t="n">
        <v>5</v>
      </c>
      <c r="B8" s="7" t="inlineStr">
        <is>
          <t>🦷 كلية طب الأسنان</t>
        </is>
      </c>
      <c r="C8" s="7" t="inlineStr">
        <is>
          <t>طب وجراحة الفم والأسنان</t>
        </is>
      </c>
      <c r="D8" s="9" t="n">
        <v>5</v>
      </c>
      <c r="E8" s="7" t="inlineStr">
        <is>
          <t>5 مستويات</t>
        </is>
      </c>
    </row>
    <row r="9" ht="25" customHeight="1">
      <c r="A9" s="10" t="n">
        <v>6</v>
      </c>
      <c r="B9" s="8" t="inlineStr">
        <is>
          <t>💊 كلية الصيدلة</t>
        </is>
      </c>
      <c r="C9" s="8" t="inlineStr">
        <is>
          <t>دكتور صيدلة</t>
        </is>
      </c>
      <c r="D9" s="10" t="n">
        <v>6</v>
      </c>
      <c r="E9" s="8" t="inlineStr">
        <is>
          <t>6 مستويات</t>
        </is>
      </c>
    </row>
    <row r="10" ht="25" customHeight="1">
      <c r="A10" s="9" t="n">
        <v>7</v>
      </c>
      <c r="B10" s="11" t="n"/>
      <c r="C10" s="7" t="inlineStr">
        <is>
          <t>صيدلة</t>
        </is>
      </c>
      <c r="D10" s="9" t="n">
        <v>5</v>
      </c>
      <c r="E10" s="7" t="inlineStr">
        <is>
          <t>5 مستويات</t>
        </is>
      </c>
    </row>
    <row r="11" ht="25" customHeight="1">
      <c r="A11" s="10" t="n">
        <v>8</v>
      </c>
      <c r="B11" s="8" t="inlineStr">
        <is>
          <t>⚙️ كلية الهندسة</t>
        </is>
      </c>
      <c r="C11" s="8" t="inlineStr">
        <is>
          <t>هندسة الميكاترونكس</t>
        </is>
      </c>
      <c r="D11" s="10" t="n">
        <v>5</v>
      </c>
      <c r="E11" s="8" t="inlineStr">
        <is>
          <t>5 مستويات</t>
        </is>
      </c>
    </row>
    <row r="12" ht="25" customHeight="1">
      <c r="A12" s="9" t="n">
        <v>9</v>
      </c>
      <c r="C12" s="7" t="inlineStr">
        <is>
          <t>هندسة طبية حيوية</t>
        </is>
      </c>
      <c r="D12" s="9" t="n">
        <v>5</v>
      </c>
      <c r="E12" s="7" t="inlineStr">
        <is>
          <t>5 مستويات</t>
        </is>
      </c>
    </row>
    <row r="13" ht="25" customHeight="1">
      <c r="A13" s="10" t="n">
        <v>10</v>
      </c>
      <c r="C13" s="8" t="inlineStr">
        <is>
          <t>هندسة مدنية</t>
        </is>
      </c>
      <c r="D13" s="10" t="n">
        <v>5</v>
      </c>
      <c r="E13" s="8" t="inlineStr">
        <is>
          <t>5 مستويات</t>
        </is>
      </c>
    </row>
    <row r="14" ht="25" customHeight="1">
      <c r="A14" s="9" t="n">
        <v>11</v>
      </c>
      <c r="C14" s="7" t="inlineStr">
        <is>
          <t>هندسة معمارية - هندسة التصميم الداخلي</t>
        </is>
      </c>
      <c r="D14" s="9" t="n">
        <v>5</v>
      </c>
      <c r="E14" s="7" t="inlineStr">
        <is>
          <t>5 مستويات</t>
        </is>
      </c>
    </row>
    <row r="15" ht="25" customHeight="1">
      <c r="A15" s="10" t="n">
        <v>12</v>
      </c>
      <c r="C15" s="8" t="inlineStr">
        <is>
          <t>هندسة الحاسوب والأنظمة الذكية</t>
        </is>
      </c>
      <c r="D15" s="10" t="n">
        <v>5</v>
      </c>
      <c r="E15" s="8" t="inlineStr">
        <is>
          <t>5 مستويات</t>
        </is>
      </c>
    </row>
    <row r="16" ht="25" customHeight="1">
      <c r="A16" s="9" t="n">
        <v>13</v>
      </c>
      <c r="C16" s="7" t="inlineStr">
        <is>
          <t>هندسة الاتصالات والمعلوماتية</t>
        </is>
      </c>
      <c r="D16" s="9" t="n">
        <v>5</v>
      </c>
      <c r="E16" s="7" t="inlineStr">
        <is>
          <t>5 مستويات</t>
        </is>
      </c>
    </row>
    <row r="17" ht="25" customHeight="1">
      <c r="A17" s="10" t="n">
        <v>14</v>
      </c>
      <c r="B17" s="11" t="n"/>
      <c r="C17" s="8" t="inlineStr">
        <is>
          <t>هندسة الطاقة المتجددة والتحكم الآلي</t>
        </is>
      </c>
      <c r="D17" s="10" t="n">
        <v>5</v>
      </c>
      <c r="E17" s="8" t="inlineStr">
        <is>
          <t>5 مستويات</t>
        </is>
      </c>
    </row>
    <row r="18" ht="25" customHeight="1">
      <c r="A18" s="9" t="n">
        <v>15</v>
      </c>
      <c r="B18" s="7" t="inlineStr">
        <is>
          <t>💻 كلية الحاسبات وتكنولوجيا المعلومات</t>
        </is>
      </c>
      <c r="C18" s="7" t="inlineStr">
        <is>
          <t>تقنية معلومات باللغة الإنجليزية (BIT)</t>
        </is>
      </c>
      <c r="D18" s="9" t="n">
        <v>4</v>
      </c>
      <c r="E18" s="7" t="inlineStr">
        <is>
          <t>4 مستويات</t>
        </is>
      </c>
    </row>
    <row r="19" ht="25" customHeight="1">
      <c r="A19" s="10" t="n">
        <v>16</v>
      </c>
      <c r="C19" s="8" t="inlineStr">
        <is>
          <t>تقنية معلومات (IT)</t>
        </is>
      </c>
      <c r="D19" s="10" t="n">
        <v>4</v>
      </c>
      <c r="E19" s="8" t="inlineStr">
        <is>
          <t>4 مستويات</t>
        </is>
      </c>
    </row>
    <row r="20" ht="25" customHeight="1">
      <c r="A20" s="9" t="n">
        <v>17</v>
      </c>
      <c r="C20" s="7" t="inlineStr">
        <is>
          <t>جرافكس وإعلام رقمي</t>
        </is>
      </c>
      <c r="D20" s="9" t="n">
        <v>4</v>
      </c>
      <c r="E20" s="7" t="inlineStr">
        <is>
          <t>4 مستويات</t>
        </is>
      </c>
    </row>
    <row r="21" ht="25" customHeight="1">
      <c r="A21" s="10" t="n">
        <v>18</v>
      </c>
      <c r="C21" s="8" t="inlineStr">
        <is>
          <t>الذكاء الاصطناعي</t>
        </is>
      </c>
      <c r="D21" s="10" t="n">
        <v>4</v>
      </c>
      <c r="E21" s="8" t="inlineStr">
        <is>
          <t>4 مستويات</t>
        </is>
      </c>
    </row>
    <row r="22" ht="25" customHeight="1">
      <c r="A22" s="9" t="n">
        <v>19</v>
      </c>
      <c r="C22" s="7" t="inlineStr">
        <is>
          <t>الأمن السيبراني والشبكات</t>
        </is>
      </c>
      <c r="D22" s="9" t="n">
        <v>4</v>
      </c>
      <c r="E22" s="7" t="inlineStr">
        <is>
          <t>4 مستويات</t>
        </is>
      </c>
    </row>
    <row r="23" ht="25" customHeight="1">
      <c r="A23" s="10" t="n">
        <v>20</v>
      </c>
      <c r="C23" s="8" t="inlineStr">
        <is>
          <t>هندسة البرمجيات</t>
        </is>
      </c>
      <c r="D23" s="10" t="n">
        <v>4</v>
      </c>
      <c r="E23" s="8" t="inlineStr">
        <is>
          <t>4 مستويات</t>
        </is>
      </c>
    </row>
    <row r="24" ht="25" customHeight="1">
      <c r="A24" s="9" t="n">
        <v>21</v>
      </c>
      <c r="C24" s="7" t="inlineStr">
        <is>
          <t>أعمال إلكترونية</t>
        </is>
      </c>
      <c r="D24" s="9" t="n">
        <v>4</v>
      </c>
      <c r="E24" s="7" t="inlineStr">
        <is>
          <t>4 مستويات</t>
        </is>
      </c>
    </row>
    <row r="25" ht="25" customHeight="1">
      <c r="A25" s="10" t="n">
        <v>22</v>
      </c>
      <c r="B25" s="11" t="n"/>
      <c r="C25" s="8" t="inlineStr">
        <is>
          <t>ذكاء الأعمال - نظم المعلومات الإدارية</t>
        </is>
      </c>
      <c r="D25" s="10" t="n">
        <v>4</v>
      </c>
      <c r="E25" s="8" t="inlineStr">
        <is>
          <t>4 مستويات</t>
        </is>
      </c>
    </row>
    <row r="26" ht="25" customHeight="1">
      <c r="A26" s="9" t="n">
        <v>23</v>
      </c>
      <c r="B26" s="7" t="inlineStr">
        <is>
          <t>📊 كلية العلوم الإدارية</t>
        </is>
      </c>
      <c r="C26" s="7" t="inlineStr">
        <is>
          <t>إدارة أعمال باللغة الإنجليزية</t>
        </is>
      </c>
      <c r="D26" s="9" t="n">
        <v>4</v>
      </c>
      <c r="E26" s="7" t="inlineStr">
        <is>
          <t>4 مستويات</t>
        </is>
      </c>
    </row>
    <row r="27" ht="25" customHeight="1">
      <c r="A27" s="10" t="n">
        <v>24</v>
      </c>
      <c r="C27" s="8" t="inlineStr">
        <is>
          <t>إدارة أعمال دولية - إدارة أعمال</t>
        </is>
      </c>
      <c r="D27" s="10" t="n">
        <v>4</v>
      </c>
      <c r="E27" s="8" t="inlineStr">
        <is>
          <t>4 مستويات</t>
        </is>
      </c>
    </row>
    <row r="28" ht="25" customHeight="1">
      <c r="A28" s="9" t="n">
        <v>25</v>
      </c>
      <c r="C28" s="7" t="inlineStr">
        <is>
          <t>التسويق الرقمي</t>
        </is>
      </c>
      <c r="D28" s="9" t="n">
        <v>4</v>
      </c>
      <c r="E28" s="7" t="inlineStr">
        <is>
          <t>4 مستويات</t>
        </is>
      </c>
    </row>
    <row r="29" ht="25" customHeight="1">
      <c r="A29" s="10" t="n">
        <v>26</v>
      </c>
      <c r="C29" s="8" t="inlineStr">
        <is>
          <t>محاسبة - علوم مالية ومصرفية</t>
        </is>
      </c>
      <c r="D29" s="10" t="n">
        <v>4</v>
      </c>
      <c r="E29" s="8" t="inlineStr">
        <is>
          <t>4 مستويات</t>
        </is>
      </c>
    </row>
    <row r="30" ht="25" customHeight="1">
      <c r="A30" s="9" t="n">
        <v>27</v>
      </c>
      <c r="B30" s="11" t="n"/>
      <c r="C30" s="7" t="inlineStr">
        <is>
          <t>إدارة أعمال دولية باللغة الإنجليزية</t>
        </is>
      </c>
      <c r="D30" s="9" t="n">
        <v>4</v>
      </c>
      <c r="E30" s="7" t="inlineStr">
        <is>
          <t>4 مستويات</t>
        </is>
      </c>
    </row>
    <row r="31" ht="25" customHeight="1">
      <c r="A31" s="10" t="n">
        <v>28</v>
      </c>
      <c r="B31" s="8" t="inlineStr">
        <is>
          <t>📚 كلية العلوم الإنسانية والاجتماعية</t>
        </is>
      </c>
      <c r="C31" s="8" t="inlineStr">
        <is>
          <t>لغة إنجليزية - ترجمة</t>
        </is>
      </c>
      <c r="D31" s="10" t="n">
        <v>4</v>
      </c>
      <c r="E31" s="8" t="inlineStr">
        <is>
          <t>4 مستويات</t>
        </is>
      </c>
    </row>
    <row r="32" ht="25" customHeight="1">
      <c r="A32" s="9" t="n">
        <v>29</v>
      </c>
      <c r="C32" s="7" t="inlineStr">
        <is>
          <t>لغة إنجليزية - لغويات تطبيقية</t>
        </is>
      </c>
      <c r="D32" s="9" t="n">
        <v>4</v>
      </c>
      <c r="E32" s="7" t="inlineStr">
        <is>
          <t>4 مستويات</t>
        </is>
      </c>
    </row>
    <row r="33" ht="25" customHeight="1">
      <c r="A33" s="10" t="n">
        <v>30</v>
      </c>
      <c r="C33" s="8" t="inlineStr">
        <is>
          <t>العلاقات العامة والإعلان</t>
        </is>
      </c>
      <c r="D33" s="10" t="n">
        <v>4</v>
      </c>
      <c r="E33" s="8" t="inlineStr">
        <is>
          <t>4 مستويات</t>
        </is>
      </c>
    </row>
    <row r="34" ht="25" customHeight="1">
      <c r="A34" s="9" t="n">
        <v>31</v>
      </c>
      <c r="C34" s="7" t="inlineStr">
        <is>
          <t>إذاعة وتلفزيون</t>
        </is>
      </c>
      <c r="D34" s="9" t="n">
        <v>4</v>
      </c>
      <c r="E34" s="7" t="inlineStr">
        <is>
          <t>4 مستويات</t>
        </is>
      </c>
    </row>
    <row r="35" ht="25" customHeight="1">
      <c r="A35" s="10" t="n">
        <v>32</v>
      </c>
      <c r="C35" s="8" t="inlineStr">
        <is>
          <t>علم النفس</t>
        </is>
      </c>
      <c r="D35" s="10" t="n">
        <v>4</v>
      </c>
      <c r="E35" s="8" t="inlineStr">
        <is>
          <t>4 مستويات</t>
        </is>
      </c>
    </row>
    <row r="36" ht="25" customHeight="1">
      <c r="A36" s="9" t="n">
        <v>33</v>
      </c>
      <c r="C36" s="7" t="inlineStr">
        <is>
          <t>شريعة وقانون</t>
        </is>
      </c>
      <c r="D36" s="9" t="n">
        <v>4</v>
      </c>
      <c r="E36" s="7" t="inlineStr">
        <is>
          <t>4 مستويات</t>
        </is>
      </c>
    </row>
    <row r="37" ht="25" customHeight="1">
      <c r="A37" s="10" t="n">
        <v>34</v>
      </c>
      <c r="B37" s="11" t="n"/>
      <c r="C37" s="8" t="inlineStr">
        <is>
          <t>دراسات إسلامية - لغة عربية - علوم قرآن</t>
        </is>
      </c>
      <c r="D37" s="10" t="n">
        <v>4</v>
      </c>
      <c r="E37" s="8" t="inlineStr">
        <is>
          <t>4 مستويات</t>
        </is>
      </c>
    </row>
  </sheetData>
  <mergeCells count="8">
    <mergeCell ref="B26:B30"/>
    <mergeCell ref="B9:B10"/>
    <mergeCell ref="A2:E2"/>
    <mergeCell ref="B18:B25"/>
    <mergeCell ref="B4:B7"/>
    <mergeCell ref="A1:E1"/>
    <mergeCell ref="B31:B37"/>
    <mergeCell ref="B11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2" customWidth="1" min="3" max="3"/>
    <col width="12" customWidth="1" min="4" max="4"/>
    <col width="40" customWidth="1" min="5" max="5"/>
    <col width="18" customWidth="1" min="6" max="6"/>
    <col width="18" customWidth="1" min="7" max="7"/>
    <col width="25" customWidth="1" min="8" max="8"/>
  </cols>
  <sheetData>
    <row r="1" ht="32" customHeight="1">
      <c r="A1" s="1" t="inlineStr">
        <is>
          <t>✅ مثال عملي: مواد تقنية معلومات (IT) - المستويان 1 و 2</t>
        </is>
      </c>
    </row>
    <row r="2" ht="22" customHeight="1">
      <c r="A2" s="2" t="inlineStr">
        <is>
          <t>هذا مثال على التعبئة الصحيحة. لا تُعدّله - استخدمه كمرجع فقط.</t>
        </is>
      </c>
    </row>
    <row r="3" ht="35" customHeight="1">
      <c r="A3" s="6" t="inlineStr">
        <is>
          <t>الكلية</t>
        </is>
      </c>
      <c r="B3" s="6" t="inlineStr">
        <is>
          <t>التخصص</t>
        </is>
      </c>
      <c r="C3" s="6" t="inlineStr">
        <is>
          <t>المستوى</t>
        </is>
      </c>
      <c r="D3" s="6" t="inlineStr">
        <is>
          <t>الفصل</t>
        </is>
      </c>
      <c r="E3" s="6" t="inlineStr">
        <is>
          <t>اسم المادة</t>
        </is>
      </c>
      <c r="F3" s="6" t="inlineStr">
        <is>
          <t>له مقرر نظري؟</t>
        </is>
      </c>
      <c r="G3" s="6" t="inlineStr">
        <is>
          <t>له مقرر عملي؟</t>
        </is>
      </c>
      <c r="H3" s="6" t="inlineStr">
        <is>
          <t>ملاحظات (اختياري)</t>
        </is>
      </c>
    </row>
    <row r="4" ht="25" customHeight="1">
      <c r="A4" s="7" t="inlineStr">
        <is>
          <t>كلية الحاسبات وتكنولوجيا المعلومات</t>
        </is>
      </c>
      <c r="B4" s="7" t="inlineStr">
        <is>
          <t>تقنية معلومات (IT)</t>
        </is>
      </c>
      <c r="C4" s="9" t="n">
        <v>1</v>
      </c>
      <c r="D4" s="9" t="n">
        <v>1</v>
      </c>
      <c r="E4" s="7" t="inlineStr">
        <is>
          <t>مقدمة في تقنية المعلومات</t>
        </is>
      </c>
      <c r="F4" s="9" t="inlineStr">
        <is>
          <t>نعم</t>
        </is>
      </c>
      <c r="G4" s="9" t="inlineStr">
        <is>
          <t>نعم</t>
        </is>
      </c>
      <c r="H4" s="7" t="inlineStr"/>
    </row>
    <row r="5" ht="25" customHeight="1">
      <c r="A5" s="8" t="inlineStr">
        <is>
          <t>كلية الحاسبات وتكنولوجيا المعلومات</t>
        </is>
      </c>
      <c r="B5" s="8" t="inlineStr">
        <is>
          <t>تقنية معلومات (IT)</t>
        </is>
      </c>
      <c r="C5" s="10" t="n">
        <v>1</v>
      </c>
      <c r="D5" s="10" t="n">
        <v>1</v>
      </c>
      <c r="E5" s="8" t="inlineStr">
        <is>
          <t>برمجة حاسوب (1) - Python</t>
        </is>
      </c>
      <c r="F5" s="10" t="inlineStr">
        <is>
          <t>نعم</t>
        </is>
      </c>
      <c r="G5" s="10" t="inlineStr">
        <is>
          <t>نعم</t>
        </is>
      </c>
      <c r="H5" s="8" t="inlineStr"/>
    </row>
    <row r="6" ht="25" customHeight="1">
      <c r="A6" s="7" t="inlineStr">
        <is>
          <t>كلية الحاسبات وتكنولوجيا المعلومات</t>
        </is>
      </c>
      <c r="B6" s="7" t="inlineStr">
        <is>
          <t>تقنية معلومات (IT)</t>
        </is>
      </c>
      <c r="C6" s="9" t="n">
        <v>1</v>
      </c>
      <c r="D6" s="9" t="n">
        <v>1</v>
      </c>
      <c r="E6" s="7" t="inlineStr">
        <is>
          <t>الرياضيات المتقطعة</t>
        </is>
      </c>
      <c r="F6" s="9" t="inlineStr">
        <is>
          <t>نعم</t>
        </is>
      </c>
      <c r="G6" s="9" t="inlineStr">
        <is>
          <t>لا</t>
        </is>
      </c>
      <c r="H6" s="7" t="inlineStr"/>
    </row>
    <row r="7" ht="25" customHeight="1">
      <c r="A7" s="8" t="inlineStr">
        <is>
          <t>كلية الحاسبات وتكنولوجيا المعلومات</t>
        </is>
      </c>
      <c r="B7" s="8" t="inlineStr">
        <is>
          <t>تقنية معلومات (IT)</t>
        </is>
      </c>
      <c r="C7" s="10" t="n">
        <v>1</v>
      </c>
      <c r="D7" s="10" t="n">
        <v>1</v>
      </c>
      <c r="E7" s="8" t="inlineStr">
        <is>
          <t>مهارات التعلم والاتصال</t>
        </is>
      </c>
      <c r="F7" s="10" t="inlineStr">
        <is>
          <t>نعم</t>
        </is>
      </c>
      <c r="G7" s="10" t="inlineStr">
        <is>
          <t>لا</t>
        </is>
      </c>
      <c r="H7" s="8" t="inlineStr"/>
    </row>
    <row r="8" ht="25" customHeight="1">
      <c r="A8" s="7" t="inlineStr">
        <is>
          <t>كلية الحاسبات وتكنولوجيا المعلومات</t>
        </is>
      </c>
      <c r="B8" s="7" t="inlineStr">
        <is>
          <t>تقنية معلومات (IT)</t>
        </is>
      </c>
      <c r="C8" s="9" t="n">
        <v>1</v>
      </c>
      <c r="D8" s="9" t="n">
        <v>1</v>
      </c>
      <c r="E8" s="7" t="inlineStr">
        <is>
          <t>اللغة الإنجليزية (1)</t>
        </is>
      </c>
      <c r="F8" s="9" t="inlineStr">
        <is>
          <t>نعم</t>
        </is>
      </c>
      <c r="G8" s="9" t="inlineStr">
        <is>
          <t>لا</t>
        </is>
      </c>
      <c r="H8" s="7" t="inlineStr"/>
    </row>
    <row r="9" ht="25" customHeight="1">
      <c r="A9" s="8" t="inlineStr">
        <is>
          <t>كلية الحاسبات وتكنولوجيا المعلومات</t>
        </is>
      </c>
      <c r="B9" s="8" t="inlineStr">
        <is>
          <t>تقنية معلومات (IT)</t>
        </is>
      </c>
      <c r="C9" s="10" t="n">
        <v>1</v>
      </c>
      <c r="D9" s="10" t="n">
        <v>2</v>
      </c>
      <c r="E9" s="8" t="inlineStr">
        <is>
          <t>برمجة حاسوب (2) - Java</t>
        </is>
      </c>
      <c r="F9" s="10" t="inlineStr">
        <is>
          <t>نعم</t>
        </is>
      </c>
      <c r="G9" s="10" t="inlineStr">
        <is>
          <t>نعم</t>
        </is>
      </c>
      <c r="H9" s="8" t="inlineStr"/>
    </row>
    <row r="10" ht="25" customHeight="1">
      <c r="A10" s="7" t="inlineStr">
        <is>
          <t>كلية الحاسبات وتكنولوجيا المعلومات</t>
        </is>
      </c>
      <c r="B10" s="7" t="inlineStr">
        <is>
          <t>تقنية معلومات (IT)</t>
        </is>
      </c>
      <c r="C10" s="9" t="n">
        <v>1</v>
      </c>
      <c r="D10" s="9" t="n">
        <v>2</v>
      </c>
      <c r="E10" s="7" t="inlineStr">
        <is>
          <t>تراكيب البيانات</t>
        </is>
      </c>
      <c r="F10" s="9" t="inlineStr">
        <is>
          <t>نعم</t>
        </is>
      </c>
      <c r="G10" s="9" t="inlineStr">
        <is>
          <t>نعم</t>
        </is>
      </c>
      <c r="H10" s="7" t="inlineStr"/>
    </row>
    <row r="11" ht="25" customHeight="1">
      <c r="A11" s="8" t="inlineStr">
        <is>
          <t>كلية الحاسبات وتكنولوجيا المعلومات</t>
        </is>
      </c>
      <c r="B11" s="8" t="inlineStr">
        <is>
          <t>تقنية معلومات (IT)</t>
        </is>
      </c>
      <c r="C11" s="10" t="n">
        <v>1</v>
      </c>
      <c r="D11" s="10" t="n">
        <v>2</v>
      </c>
      <c r="E11" s="8" t="inlineStr">
        <is>
          <t>قواعد البيانات (1)</t>
        </is>
      </c>
      <c r="F11" s="10" t="inlineStr">
        <is>
          <t>نعم</t>
        </is>
      </c>
      <c r="G11" s="10" t="inlineStr">
        <is>
          <t>نعم</t>
        </is>
      </c>
      <c r="H11" s="8" t="inlineStr"/>
    </row>
    <row r="12" ht="25" customHeight="1">
      <c r="A12" s="7" t="inlineStr">
        <is>
          <t>كلية الحاسبات وتكنولوجيا المعلومات</t>
        </is>
      </c>
      <c r="B12" s="7" t="inlineStr">
        <is>
          <t>تقنية معلومات (IT)</t>
        </is>
      </c>
      <c r="C12" s="9" t="n">
        <v>1</v>
      </c>
      <c r="D12" s="9" t="n">
        <v>2</v>
      </c>
      <c r="E12" s="7" t="inlineStr">
        <is>
          <t>نظم التشغيل (1)</t>
        </is>
      </c>
      <c r="F12" s="9" t="inlineStr">
        <is>
          <t>نعم</t>
        </is>
      </c>
      <c r="G12" s="9" t="inlineStr">
        <is>
          <t>لا</t>
        </is>
      </c>
      <c r="H12" s="7" t="inlineStr"/>
    </row>
    <row r="13" ht="25" customHeight="1">
      <c r="A13" s="8" t="inlineStr">
        <is>
          <t>كلية الحاسبات وتكنولوجيا المعلومات</t>
        </is>
      </c>
      <c r="B13" s="8" t="inlineStr">
        <is>
          <t>تقنية معلومات (IT)</t>
        </is>
      </c>
      <c r="C13" s="10" t="n">
        <v>1</v>
      </c>
      <c r="D13" s="10" t="n">
        <v>2</v>
      </c>
      <c r="E13" s="8" t="inlineStr">
        <is>
          <t>اللغة الإنجليزية (2)</t>
        </is>
      </c>
      <c r="F13" s="10" t="inlineStr">
        <is>
          <t>نعم</t>
        </is>
      </c>
      <c r="G13" s="10" t="inlineStr">
        <is>
          <t>لا</t>
        </is>
      </c>
      <c r="H13" s="8" t="inlineStr"/>
    </row>
    <row r="14" ht="25" customHeight="1">
      <c r="A14" s="7" t="inlineStr">
        <is>
          <t>كلية الحاسبات وتكنولوجيا المعلومات</t>
        </is>
      </c>
      <c r="B14" s="7" t="inlineStr">
        <is>
          <t>تقنية معلومات (IT)</t>
        </is>
      </c>
      <c r="C14" s="9" t="n">
        <v>2</v>
      </c>
      <c r="D14" s="9" t="n">
        <v>1</v>
      </c>
      <c r="E14" s="7" t="inlineStr">
        <is>
          <t>البرمجة الكائنية (OOP)</t>
        </is>
      </c>
      <c r="F14" s="9" t="inlineStr">
        <is>
          <t>نعم</t>
        </is>
      </c>
      <c r="G14" s="9" t="inlineStr">
        <is>
          <t>نعم</t>
        </is>
      </c>
      <c r="H14" s="7" t="inlineStr"/>
    </row>
    <row r="15" ht="25" customHeight="1">
      <c r="A15" s="8" t="inlineStr">
        <is>
          <t>كلية الحاسبات وتكنولوجيا المعلومات</t>
        </is>
      </c>
      <c r="B15" s="8" t="inlineStr">
        <is>
          <t>تقنية معلومات (IT)</t>
        </is>
      </c>
      <c r="C15" s="10" t="n">
        <v>2</v>
      </c>
      <c r="D15" s="10" t="n">
        <v>1</v>
      </c>
      <c r="E15" s="8" t="inlineStr">
        <is>
          <t>هياكل البيانات المتقدمة</t>
        </is>
      </c>
      <c r="F15" s="10" t="inlineStr">
        <is>
          <t>نعم</t>
        </is>
      </c>
      <c r="G15" s="10" t="inlineStr">
        <is>
          <t>نعم</t>
        </is>
      </c>
      <c r="H15" s="8" t="inlineStr"/>
    </row>
    <row r="16" ht="25" customHeight="1">
      <c r="A16" s="7" t="inlineStr">
        <is>
          <t>كلية الحاسبات وتكنولوجيا المعلومات</t>
        </is>
      </c>
      <c r="B16" s="7" t="inlineStr">
        <is>
          <t>تقنية معلومات (IT)</t>
        </is>
      </c>
      <c r="C16" s="9" t="n">
        <v>2</v>
      </c>
      <c r="D16" s="9" t="n">
        <v>1</v>
      </c>
      <c r="E16" s="7" t="inlineStr">
        <is>
          <t>قواعد البيانات (2)</t>
        </is>
      </c>
      <c r="F16" s="9" t="inlineStr">
        <is>
          <t>نعم</t>
        </is>
      </c>
      <c r="G16" s="9" t="inlineStr">
        <is>
          <t>نعم</t>
        </is>
      </c>
      <c r="H16" s="7" t="inlineStr"/>
    </row>
    <row r="17" ht="25" customHeight="1">
      <c r="A17" s="8" t="inlineStr">
        <is>
          <t>كلية الحاسبات وتكنولوجيا المعلومات</t>
        </is>
      </c>
      <c r="B17" s="8" t="inlineStr">
        <is>
          <t>تقنية معلومات (IT)</t>
        </is>
      </c>
      <c r="C17" s="10" t="n">
        <v>2</v>
      </c>
      <c r="D17" s="10" t="n">
        <v>1</v>
      </c>
      <c r="E17" s="8" t="inlineStr">
        <is>
          <t>شبكات الحاسوب (1)</t>
        </is>
      </c>
      <c r="F17" s="10" t="inlineStr">
        <is>
          <t>نعم</t>
        </is>
      </c>
      <c r="G17" s="10" t="inlineStr">
        <is>
          <t>نعم</t>
        </is>
      </c>
      <c r="H17" s="8" t="inlineStr"/>
    </row>
    <row r="18" ht="25" customHeight="1">
      <c r="A18" s="7" t="inlineStr">
        <is>
          <t>كلية الحاسبات وتكنولوجيا المعلومات</t>
        </is>
      </c>
      <c r="B18" s="7" t="inlineStr">
        <is>
          <t>تقنية معلومات (IT)</t>
        </is>
      </c>
      <c r="C18" s="9" t="n">
        <v>2</v>
      </c>
      <c r="D18" s="9" t="n">
        <v>1</v>
      </c>
      <c r="E18" s="7" t="inlineStr">
        <is>
          <t>اللغة الإنجليزية (3)</t>
        </is>
      </c>
      <c r="F18" s="9" t="inlineStr">
        <is>
          <t>نعم</t>
        </is>
      </c>
      <c r="G18" s="9" t="inlineStr">
        <is>
          <t>لا</t>
        </is>
      </c>
      <c r="H18" s="7" t="inlineStr"/>
    </row>
    <row r="19" ht="25" customHeight="1">
      <c r="A19" s="8" t="inlineStr">
        <is>
          <t>كلية الحاسبات وتكنولوجيا المعلومات</t>
        </is>
      </c>
      <c r="B19" s="8" t="inlineStr">
        <is>
          <t>تقنية معلومات (IT)</t>
        </is>
      </c>
      <c r="C19" s="10" t="n">
        <v>2</v>
      </c>
      <c r="D19" s="10" t="n">
        <v>2</v>
      </c>
      <c r="E19" s="8" t="inlineStr">
        <is>
          <t>هندسة البرمجيات</t>
        </is>
      </c>
      <c r="F19" s="10" t="inlineStr">
        <is>
          <t>نعم</t>
        </is>
      </c>
      <c r="G19" s="10" t="inlineStr">
        <is>
          <t>لا</t>
        </is>
      </c>
      <c r="H19" s="8" t="inlineStr"/>
    </row>
    <row r="20" ht="25" customHeight="1">
      <c r="A20" s="7" t="inlineStr">
        <is>
          <t>كلية الحاسبات وتكنولوجيا المعلومات</t>
        </is>
      </c>
      <c r="B20" s="7" t="inlineStr">
        <is>
          <t>تقنية معلومات (IT)</t>
        </is>
      </c>
      <c r="C20" s="9" t="n">
        <v>2</v>
      </c>
      <c r="D20" s="9" t="n">
        <v>2</v>
      </c>
      <c r="E20" s="7" t="inlineStr">
        <is>
          <t>تطوير الويب (Frontend)</t>
        </is>
      </c>
      <c r="F20" s="9" t="inlineStr">
        <is>
          <t>نعم</t>
        </is>
      </c>
      <c r="G20" s="9" t="inlineStr">
        <is>
          <t>نعم</t>
        </is>
      </c>
      <c r="H20" s="7" t="inlineStr"/>
    </row>
    <row r="21" ht="25" customHeight="1">
      <c r="A21" s="8" t="inlineStr">
        <is>
          <t>كلية الحاسبات وتكنولوجيا المعلومات</t>
        </is>
      </c>
      <c r="B21" s="8" t="inlineStr">
        <is>
          <t>تقنية معلومات (IT)</t>
        </is>
      </c>
      <c r="C21" s="10" t="n">
        <v>2</v>
      </c>
      <c r="D21" s="10" t="n">
        <v>2</v>
      </c>
      <c r="E21" s="8" t="inlineStr">
        <is>
          <t>الخوارزميات</t>
        </is>
      </c>
      <c r="F21" s="10" t="inlineStr">
        <is>
          <t>نعم</t>
        </is>
      </c>
      <c r="G21" s="10" t="inlineStr">
        <is>
          <t>نعم</t>
        </is>
      </c>
      <c r="H21" s="8" t="inlineStr"/>
    </row>
    <row r="22" ht="25" customHeight="1">
      <c r="A22" s="7" t="inlineStr">
        <is>
          <t>كلية الحاسبات وتكنولوجيا المعلومات</t>
        </is>
      </c>
      <c r="B22" s="7" t="inlineStr">
        <is>
          <t>تقنية معلومات (IT)</t>
        </is>
      </c>
      <c r="C22" s="9" t="n">
        <v>2</v>
      </c>
      <c r="D22" s="9" t="n">
        <v>2</v>
      </c>
      <c r="E22" s="7" t="inlineStr">
        <is>
          <t>أمن المعلومات</t>
        </is>
      </c>
      <c r="F22" s="9" t="inlineStr">
        <is>
          <t>نعم</t>
        </is>
      </c>
      <c r="G22" s="9" t="inlineStr">
        <is>
          <t>لا</t>
        </is>
      </c>
      <c r="H22" s="7" t="inlineStr"/>
    </row>
    <row r="23" ht="25" customHeight="1">
      <c r="A23" s="8" t="inlineStr">
        <is>
          <t>كلية الحاسبات وتكنولوجيا المعلومات</t>
        </is>
      </c>
      <c r="B23" s="8" t="inlineStr">
        <is>
          <t>تقنية معلومات (IT)</t>
        </is>
      </c>
      <c r="C23" s="10" t="n">
        <v>2</v>
      </c>
      <c r="D23" s="10" t="n">
        <v>2</v>
      </c>
      <c r="E23" s="8" t="inlineStr">
        <is>
          <t>اللغة الإنجليزية (4)</t>
        </is>
      </c>
      <c r="F23" s="10" t="inlineStr">
        <is>
          <t>نعم</t>
        </is>
      </c>
      <c r="G23" s="10" t="inlineStr">
        <is>
          <t>لا</t>
        </is>
      </c>
      <c r="H23" s="8" t="inlineStr"/>
    </row>
    <row r="25" ht="30" customHeight="1">
      <c r="A25" s="12" t="inlineStr">
        <is>
          <t>✅ هذا مثال صحيح للتعبئة. لاحظ: كل مادة في صف منفصل، والمستويات مرقمة 1-4، والفصول 1 أو 2.</t>
        </is>
      </c>
    </row>
  </sheetData>
  <mergeCells count="3">
    <mergeCell ref="A25:H2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UST Central Bot</dc:creator>
  <dc:title xmlns:dc="http://purl.org/dc/elements/1.1/">قالب المواد الدراسية - جامعة العلوم والتكنولوجيا</dc:title>
  <dcterms:created xmlns:dcterms="http://purl.org/dc/terms/" xmlns:xsi="http://www.w3.org/2001/XMLSchema-instance" xsi:type="dcterms:W3CDTF">2026-07-27T00:07:33Z</dcterms:created>
  <dcterms:modified xmlns:dcterms="http://purl.org/dc/terms/" xmlns:xsi="http://www.w3.org/2001/XMLSchema-instance" xsi:type="dcterms:W3CDTF">2026-07-27T00:07:34Z</dcterms:modified>
</cp:coreProperties>
</file>