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BDB26CD1-C158-4E79-BAC8-2267EA061714}" xr6:coauthVersionLast="41" xr6:coauthVersionMax="41" xr10:uidLastSave="{00000000-0000-0000-0000-000000000000}"/>
  <bookViews>
    <workbookView xWindow="-108" yWindow="-108" windowWidth="23256" windowHeight="11964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3" i="2" l="1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2" i="2"/>
  <c r="D2" i="2" s="1"/>
</calcChain>
</file>

<file path=xl/sharedStrings.xml><?xml version="1.0" encoding="utf-8"?>
<sst xmlns="http://schemas.openxmlformats.org/spreadsheetml/2006/main" count="308" uniqueCount="308">
  <si>
    <t>stack id</t>
  </si>
  <si>
    <t>twitter id</t>
  </si>
  <si>
    <t>http://stackoverflow.com/users/5802351/joco-tan-guan-min</t>
  </si>
  <si>
    <t>https://twitter.com/JocoTheJacker</t>
  </si>
  <si>
    <t>https://twitter.com/SamLipworth</t>
  </si>
  <si>
    <t>http://stackoverflow.com/users/7407045/sam-lipworth</t>
  </si>
  <si>
    <t>https://twitter.com/liamhanninen</t>
  </si>
  <si>
    <t>http://stackoverflow.com/users/5479704/liam-hanninen</t>
  </si>
  <si>
    <t>http://stackoverflow.com/users/689363/afeez-aziz</t>
  </si>
  <si>
    <t>https://twitter.com/AfeezAziz</t>
  </si>
  <si>
    <t>https://twitter.com/milou1p</t>
  </si>
  <si>
    <t>http://stackoverflow.com/users/7805127/patricia-milou</t>
  </si>
  <si>
    <t>http://stackoverflow.com/users/958464/gianluca-ghettini</t>
  </si>
  <si>
    <t>https://twitter.com/___Gianluca____</t>
  </si>
  <si>
    <t>http://stackoverflow.com/users/2256699/neil-dhakal</t>
  </si>
  <si>
    <t>https://twitter.com/dhakalneil</t>
  </si>
  <si>
    <t>https://twitter.com/fkling42</t>
  </si>
  <si>
    <t>http://stackoverflow.com/users/218196/felix-kling</t>
  </si>
  <si>
    <t>https://twitter.com/danielroseman</t>
  </si>
  <si>
    <t>http://stackoverflow.com/users/104349/daniel-roseman</t>
  </si>
  <si>
    <t>https://twitter.com/fredrikredin</t>
  </si>
  <si>
    <t>http://stackoverflow.com/users/1380061/fredrikredin</t>
  </si>
  <si>
    <t>https://twitter.com/puf</t>
  </si>
  <si>
    <t>http://stackoverflow.com/users/209103/frank-van-puffelen</t>
  </si>
  <si>
    <t>https://twitter.com/anubhava</t>
  </si>
  <si>
    <t>http://stackoverflow.com/users/548225/anubhava</t>
  </si>
  <si>
    <t>https://twitter.com/pthivent</t>
  </si>
  <si>
    <t>http://stackoverflow.com/users/70604/pascal-thivent</t>
  </si>
  <si>
    <t>https://twitter.com/billkarwin</t>
  </si>
  <si>
    <t>http://stackoverflow.com/users/20860/bill-karwin</t>
  </si>
  <si>
    <t>https://twitter.com/rmayoff</t>
  </si>
  <si>
    <t>http://stackoverflow.com/users/77567/rob-mayoff</t>
  </si>
  <si>
    <t>https://twitter.com/basarat</t>
  </si>
  <si>
    <t>http://stackoverflow.com/users/390330/basarat</t>
  </si>
  <si>
    <t>https://twitter.com/Nick_Craver</t>
  </si>
  <si>
    <t>http://stackoverflow.com/users/13249/nick-craver</t>
  </si>
  <si>
    <t>https://twitter.com/PeterLawrey</t>
  </si>
  <si>
    <t>http://stackoverflow.com/users/57695/peter-lawrey</t>
  </si>
  <si>
    <t>https://twitter.com/MatterOfFact</t>
  </si>
  <si>
    <t>http://stackoverflow.com/users/605948/matthew-chan</t>
  </si>
  <si>
    <t>https://twitter.com/lassevk</t>
  </si>
  <si>
    <t>http://stackoverflow.com/users/267/lasse-v-karlsen</t>
  </si>
  <si>
    <t>https://twitter.com/MoVonLagos</t>
  </si>
  <si>
    <t>stackoverflow.com/users/3125566/moses-koledoye</t>
  </si>
  <si>
    <t>https://twitter.com/klmr</t>
  </si>
  <si>
    <t>http://stackoverflow.com/users/1968/konrad-rudolph</t>
  </si>
  <si>
    <t>https://twitter.com/rmm5t</t>
  </si>
  <si>
    <t>http://stackoverflow.com/users/8985/ryan-mcgeary</t>
  </si>
  <si>
    <t>https://twitter.com/mhl20</t>
  </si>
  <si>
    <t>http://stackoverflow.com/users/223092/mark-longair</t>
  </si>
  <si>
    <t>https://twitter.com/markwragg</t>
  </si>
  <si>
    <t>http://stackoverflow.com/users/2796058/mark-wragg</t>
  </si>
  <si>
    <t>https://twitter.com/mureinik</t>
  </si>
  <si>
    <t>http://stackoverflow.com/users/2422776/mureinik</t>
  </si>
  <si>
    <t>https://twitter.com/ericlippert</t>
  </si>
  <si>
    <t>http://stackoverflow.com/users/88656/eric-lippert</t>
  </si>
  <si>
    <t>https://twitter.com/phihag</t>
  </si>
  <si>
    <t>http://stackoverflow.com/users/35070/phihag</t>
  </si>
  <si>
    <t>https://twitter.com/jwmittag</t>
  </si>
  <si>
    <t>http://stackoverflow.com/users/2988/j%c3%b6rg-w-mittag</t>
  </si>
  <si>
    <t>https://twitter.com/darkestspirit</t>
  </si>
  <si>
    <t>http://stackoverflow.com/users/3670737/federico-dipuma</t>
  </si>
  <si>
    <t>https://twitter.com/memon_md_farhan</t>
  </si>
  <si>
    <t>http://stackoverflow.com/users/6548745/md-farhan-memon</t>
  </si>
  <si>
    <t>https://twitter.com/DietrichEpp</t>
  </si>
  <si>
    <t>http://stackoverflow.com/users/82294/dietrich-epp</t>
  </si>
  <si>
    <t>https://twitter.com/GabMarioPower</t>
  </si>
  <si>
    <t>http://stackoverflow.com/users/2016562/gabriele-mariotti</t>
  </si>
  <si>
    <t>http://stackoverflow.com/users/3153/brian-r-bondy</t>
  </si>
  <si>
    <t>https://twitter.com/brianbondy</t>
  </si>
  <si>
    <t>http://stackoverflow.com/users/605744/tomasz-nurkiewicz</t>
  </si>
  <si>
    <t>https://twitter.com/tnurkiewicz</t>
  </si>
  <si>
    <t>https://twitter.com/jrotenstein</t>
  </si>
  <si>
    <t>http://stackoverflow.com/users/174777/john-rotenstein</t>
  </si>
  <si>
    <t>https://twitter.com/edalorzo</t>
  </si>
  <si>
    <t>http://stackoverflow.com/users/697630/edwin-dalorzo</t>
  </si>
  <si>
    <t>https://twitter.com/ReedCopsey</t>
  </si>
  <si>
    <t>http://stackoverflow.com/users/65358/reed-copsey</t>
  </si>
  <si>
    <t>https://twitter.com/JamesMcNellis</t>
  </si>
  <si>
    <t>http://stackoverflow.com/users/151292/james-mcnellis</t>
  </si>
  <si>
    <t>https://twitter.com/karim79</t>
  </si>
  <si>
    <t>http://stackoverflow.com/users/70393/karim79</t>
  </si>
  <si>
    <t>http://stackoverflow.com/users/7671/alex-miller</t>
  </si>
  <si>
    <t>https://twitter.com/puredanger</t>
  </si>
  <si>
    <t>https://twitter.com/gprussell</t>
  </si>
  <si>
    <t>http://stackoverflow.com/users/1240763/gary-russell</t>
  </si>
  <si>
    <t>https://twitter.com/_tieppt</t>
  </si>
  <si>
    <t>http://stackoverflow.com/users/3676586/tiep-phan</t>
  </si>
  <si>
    <t>https://twitter.com/spickermann</t>
  </si>
  <si>
    <t>http://stackoverflow.com/users/2483313/spickermann</t>
  </si>
  <si>
    <t>https://twitter.com/ploeh</t>
  </si>
  <si>
    <t>http://stackoverflow.com/users/126014/mark-seemann</t>
  </si>
  <si>
    <t>https://twitter.com/cocoaphony</t>
  </si>
  <si>
    <t>http://stackoverflow.com/users/97337/rob-napier</t>
  </si>
  <si>
    <t>https://twitter.com/phley</t>
  </si>
  <si>
    <t>http://stackoverflow.com/users/113570/philippe-leybaert</t>
  </si>
  <si>
    <t>https://twitter.com/drewag</t>
  </si>
  <si>
    <t>http://stackoverflow.com/users/661853/drewag</t>
  </si>
  <si>
    <t>https://twitter.com/gregbacon</t>
  </si>
  <si>
    <t>http://stackoverflow.com/users/123109/greg-bacon</t>
  </si>
  <si>
    <t>https://twitter.com/jxxf</t>
  </si>
  <si>
    <t>http://stackoverflow.com/users/75170/john-feminella</t>
  </si>
  <si>
    <t>https://twitter.com/DeborahKurata</t>
  </si>
  <si>
    <t>http://stackoverflow.com/users/1647604/deborahk</t>
  </si>
  <si>
    <t>https://twitter.com/pkanavos</t>
  </si>
  <si>
    <t>http://stackoverflow.com/users/134204/panagiotis-kanavos</t>
  </si>
  <si>
    <t>http://stackoverflow.com/users/521799/lukas-eder</t>
  </si>
  <si>
    <t>https://twitter.com/lukaseder</t>
  </si>
  <si>
    <t>https://twitter.com/dcsobral</t>
  </si>
  <si>
    <t>http://stackoverflow.com/users/53013/daniel-c-sobral</t>
  </si>
  <si>
    <t>http://stackoverflow.com/users/1966109/imanou-petit</t>
  </si>
  <si>
    <t>https://twitter.com/imanoupetit</t>
  </si>
  <si>
    <t>https://twitter.com/AlexSikilinda</t>
  </si>
  <si>
    <t>http://stackoverflow.com/users/3565910/alex-sikilinda</t>
  </si>
  <si>
    <t>https://twitter.com/BinaryMuse</t>
  </si>
  <si>
    <t>http://stackoverflow.com/users/62082/michelle-tilley</t>
  </si>
  <si>
    <t>https://twitter.com/pniederw</t>
  </si>
  <si>
    <t>http://stackoverflow.com/users/84889/peter-niederwieser</t>
  </si>
  <si>
    <t>https://twitter.com/LuchianGrig</t>
  </si>
  <si>
    <t>http://stackoverflow.com/users/673730/luchian-grigore</t>
  </si>
  <si>
    <t>http://stackoverflow.com/users/896244/ahmad-hajjar</t>
  </si>
  <si>
    <t>https://twitter.com/ashajjar85</t>
  </si>
  <si>
    <t>https://twitter.com/mrozekma</t>
  </si>
  <si>
    <t>http://stackoverflow.com/users/309308/michael-mrozek</t>
  </si>
  <si>
    <t>https://twitter.com/SeaRyanC</t>
  </si>
  <si>
    <t>http://stackoverflow.com/users/1704166/ryan-cavanaugh</t>
  </si>
  <si>
    <t>https://twitter.com/JustinPihony</t>
  </si>
  <si>
    <t>http://stackoverflow.com/users/779513/justin-pihony</t>
  </si>
  <si>
    <t>http://stackoverflow.com/users/98713/thomas-levesque</t>
  </si>
  <si>
    <t>https://twitter.com/thomaslevesque</t>
  </si>
  <si>
    <t>https://twitter.com/mtopolnik</t>
  </si>
  <si>
    <t>http://stackoverflow.com/users/1103872/marko-topolnik</t>
  </si>
  <si>
    <t>https://twitter.com/paullebeau</t>
  </si>
  <si>
    <t>http://stackoverflow.com/users/1292848/paul-lebeau</t>
  </si>
  <si>
    <t>http://stackoverflow.com/users/936703/agu-dondo</t>
  </si>
  <si>
    <t>https://twitter.com/agud</t>
  </si>
  <si>
    <t>https://twitter.com/artem_bilan</t>
  </si>
  <si>
    <t>http://stackoverflow.com/users/2756547/artem-bilan</t>
  </si>
  <si>
    <t>https://twitter.com/cgoldberg</t>
  </si>
  <si>
    <t>http://stackoverflow.com/users/16148/corey-goldberg</t>
  </si>
  <si>
    <t>https://twitter.com/Berlyant</t>
  </si>
  <si>
    <t>http://stackoverflow.com/users/5221944/mikhail-berlyant</t>
  </si>
  <si>
    <t>http://stackoverflow.com/users/6203226/adam-quek</t>
  </si>
  <si>
    <t>https://twitter.com/adamquek99</t>
  </si>
  <si>
    <t>https://twitter.com/ErRaviubana</t>
  </si>
  <si>
    <t>http://stackoverflow.com/users/4712552/ravi-ubana</t>
  </si>
  <si>
    <t>https://twitter.com/goloroden</t>
  </si>
  <si>
    <t>http://stackoverflow.com/users/1333873/golo-roden</t>
  </si>
  <si>
    <t>https://twitter.com/dirvo</t>
  </si>
  <si>
    <t>http://stackoverflow.com/users/40347/dirk-vollmar</t>
  </si>
  <si>
    <t>https://twitter.com/pareshmayani</t>
  </si>
  <si>
    <t>http://stackoverflow.com/users/379693/paresh-mayani</t>
  </si>
  <si>
    <t>https://twitter.com/tzachzohar</t>
  </si>
  <si>
    <t>http://stackoverflow.com/users/5344058/tzach-zohar</t>
  </si>
  <si>
    <t>http://stackoverflow.com/users/383861/blaise-doughan</t>
  </si>
  <si>
    <t>https://twitter.com/bdoughan</t>
  </si>
  <si>
    <t>https://twitter.com/joshua_ulrich</t>
  </si>
  <si>
    <t>http://stackoverflow.com/users/271616/joshua-ulrich</t>
  </si>
  <si>
    <t>https://twitter.com/gabro27</t>
  </si>
  <si>
    <t>http://stackoverflow.com/users/846273/gabriele-petronella</t>
  </si>
  <si>
    <t>https://twitter.com/mrdesjardins</t>
  </si>
  <si>
    <t>http://stackoverflow.com/users/13913/patrick-desjardins</t>
  </si>
  <si>
    <t>https://twitter.com/AdamBellaire</t>
  </si>
  <si>
    <t>http://stackoverflow.com/users/21632/adam-bellaire</t>
  </si>
  <si>
    <t>https://twitter.com/sebastienlorber</t>
  </si>
  <si>
    <t>http://stackoverflow.com/users/82609/sebastien-lorber</t>
  </si>
  <si>
    <t>https://twitter.com/pfourie</t>
  </si>
  <si>
    <t>http://stackoverflow.com/users/11123/philip-fourie</t>
  </si>
  <si>
    <t>https://twitter.com/lennartregebro</t>
  </si>
  <si>
    <t>http://stackoverflow.com/users/126214/lennart-regebro</t>
  </si>
  <si>
    <t>https://twitter.com/anon38527</t>
  </si>
  <si>
    <t>http://stackoverflow.com/users/445131/eric-leschinski</t>
  </si>
  <si>
    <t>https://twitter.com/tylerrinker</t>
  </si>
  <si>
    <t>http://stackoverflow.com/users/1000343/tyler-rinker</t>
  </si>
  <si>
    <t>https://twitter.com/derarthur</t>
  </si>
  <si>
    <t>http://stackoverflow.com/users/90801/arthur-ulfeldt</t>
  </si>
  <si>
    <t>https://twitter.com/james_allardice</t>
  </si>
  <si>
    <t>http://stackoverflow.com/users/790695/james-allardice</t>
  </si>
  <si>
    <t>https://twitter.com/DanielHilgarth</t>
  </si>
  <si>
    <t>http://stackoverflow.com/users/572644/daniel-hilgarth</t>
  </si>
  <si>
    <t>https://twitter.com/downwind</t>
  </si>
  <si>
    <t>http://stackoverflow.com/users/477878/joachim-isaksson</t>
  </si>
  <si>
    <t>https://twitter.com/alexjlockwood</t>
  </si>
  <si>
    <t>http://stackoverflow.com/users/844882/alex-lockwood</t>
  </si>
  <si>
    <t>https://twitter.com/simeonvisser</t>
  </si>
  <si>
    <t>http://stackoverflow.com/users/1267329/simeon-visser</t>
  </si>
  <si>
    <t>https://twitter.com/shlomme</t>
  </si>
  <si>
    <t>http://stackoverflow.com/users/9567/torsten-marek</t>
  </si>
  <si>
    <t>https://twitter.com/ankinson</t>
  </si>
  <si>
    <t>http://stackoverflow.com/users/1384297/andy-wilkinson</t>
  </si>
  <si>
    <t>https://twitter.com/Avalanche1979</t>
  </si>
  <si>
    <t>http://stackoverflow.com/users/466862/mark-rotteveel</t>
  </si>
  <si>
    <t>https://twitter.com/inkarkat</t>
  </si>
  <si>
    <t>http://stackoverflow.com/users/813602/ingo-karkat</t>
  </si>
  <si>
    <t>https://twitter.com/meineerde</t>
  </si>
  <si>
    <t>http://stackoverflow.com/users/421705/holger-just</t>
  </si>
  <si>
    <t>https://twitter.com/ashleymgrant</t>
  </si>
  <si>
    <t>http://stackoverflow.com/users/2167109/ashley-grant</t>
  </si>
  <si>
    <t>https://twitter.com/tapasthakkar</t>
  </si>
  <si>
    <t>http://stackoverflow.com/users/6061907/tapas-thakkar</t>
  </si>
  <si>
    <t>https://twitter.com/rtoal</t>
  </si>
  <si>
    <t>http://stackoverflow.com/users/831878/ray-toal</t>
  </si>
  <si>
    <t>https://twitter.com/Raynos</t>
  </si>
  <si>
    <t>http://stackoverflow.com/users/419970/raynos</t>
  </si>
  <si>
    <t>https://twitter.com/gkadillak</t>
  </si>
  <si>
    <t>http://stackoverflow.com/users/4051579/garrett-kadillak</t>
  </si>
  <si>
    <t>JocoTheJacker</t>
  </si>
  <si>
    <t>SamLipworth</t>
  </si>
  <si>
    <t>liamhanninen</t>
  </si>
  <si>
    <t>AfeezAziz</t>
  </si>
  <si>
    <t>milou1p</t>
  </si>
  <si>
    <t>___Gianluca____</t>
  </si>
  <si>
    <t>dhakalneil</t>
  </si>
  <si>
    <t>fkling42</t>
  </si>
  <si>
    <t>danielroseman</t>
  </si>
  <si>
    <t>fredrikredin</t>
  </si>
  <si>
    <t>puf</t>
  </si>
  <si>
    <t>anubhava</t>
  </si>
  <si>
    <t>pthivent</t>
  </si>
  <si>
    <t>billkarwin</t>
  </si>
  <si>
    <t>rmayoff</t>
  </si>
  <si>
    <t>basarat</t>
  </si>
  <si>
    <t>Nick_Craver</t>
  </si>
  <si>
    <t>PeterLawrey</t>
  </si>
  <si>
    <t>MatterOfFact</t>
  </si>
  <si>
    <t>lassevk</t>
  </si>
  <si>
    <t>MoVonLagos</t>
  </si>
  <si>
    <t>klmr</t>
  </si>
  <si>
    <t>rmm5t</t>
  </si>
  <si>
    <t>mhl20</t>
  </si>
  <si>
    <t>markwragg</t>
  </si>
  <si>
    <t>mureinik</t>
  </si>
  <si>
    <t>ericlippert</t>
  </si>
  <si>
    <t>phihag</t>
  </si>
  <si>
    <t>jwmittag</t>
  </si>
  <si>
    <t>darkestspirit</t>
  </si>
  <si>
    <t>memon_md_farhan</t>
  </si>
  <si>
    <t>DietrichEpp</t>
  </si>
  <si>
    <t>GabMarioPower</t>
  </si>
  <si>
    <t>brianbondy</t>
  </si>
  <si>
    <t>tnurkiewicz</t>
  </si>
  <si>
    <t>jrotenstein</t>
  </si>
  <si>
    <t>edalorzo</t>
  </si>
  <si>
    <t>ReedCopsey</t>
  </si>
  <si>
    <t>JamesMcNellis</t>
  </si>
  <si>
    <t>karim79</t>
  </si>
  <si>
    <t>puredanger</t>
  </si>
  <si>
    <t>gprussell</t>
  </si>
  <si>
    <t>_tieppt</t>
  </si>
  <si>
    <t>spickermann</t>
  </si>
  <si>
    <t>ploeh</t>
  </si>
  <si>
    <t>cocoaphony</t>
  </si>
  <si>
    <t>phley</t>
  </si>
  <si>
    <t>drewag</t>
  </si>
  <si>
    <t>gregbacon</t>
  </si>
  <si>
    <t>jxxf</t>
  </si>
  <si>
    <t>DeborahKurata</t>
  </si>
  <si>
    <t>pkanavos</t>
  </si>
  <si>
    <t>lukaseder</t>
  </si>
  <si>
    <t>dcsobral</t>
  </si>
  <si>
    <t>imanoupetit</t>
  </si>
  <si>
    <t>AlexSikilinda</t>
  </si>
  <si>
    <t>BinaryMuse</t>
  </si>
  <si>
    <t>pniederw</t>
  </si>
  <si>
    <t>LuchianGrig</t>
  </si>
  <si>
    <t>ashajjar85</t>
  </si>
  <si>
    <t>mrozekma</t>
  </si>
  <si>
    <t>SeaRyanC</t>
  </si>
  <si>
    <t>JustinPihony</t>
  </si>
  <si>
    <t>thomaslevesque</t>
  </si>
  <si>
    <t>mtopolnik</t>
  </si>
  <si>
    <t>paullebeau</t>
  </si>
  <si>
    <t>agud</t>
  </si>
  <si>
    <t>artem_bilan</t>
  </si>
  <si>
    <t>cgoldberg</t>
  </si>
  <si>
    <t>Berlyant</t>
  </si>
  <si>
    <t>adamquek99</t>
  </si>
  <si>
    <t>ErRaviubana</t>
  </si>
  <si>
    <t>goloroden</t>
  </si>
  <si>
    <t>dirvo</t>
  </si>
  <si>
    <t>pareshmayani</t>
  </si>
  <si>
    <t>tzachzohar</t>
  </si>
  <si>
    <t>bdoughan</t>
  </si>
  <si>
    <t>joshua_ulrich</t>
  </si>
  <si>
    <t>gabro27</t>
  </si>
  <si>
    <t>mrdesjardins</t>
  </si>
  <si>
    <t>AdamBellaire</t>
  </si>
  <si>
    <t>sebastienlorber</t>
  </si>
  <si>
    <t>pfourie</t>
  </si>
  <si>
    <t>lennartregebro</t>
  </si>
  <si>
    <t>anon38527</t>
  </si>
  <si>
    <t>tylerrinker</t>
  </si>
  <si>
    <t>derarthur</t>
  </si>
  <si>
    <t>james_allardice</t>
  </si>
  <si>
    <t>DanielHilgarth</t>
  </si>
  <si>
    <t>downwind</t>
  </si>
  <si>
    <t>alexjlockwood</t>
  </si>
  <si>
    <t>simeonvisser</t>
  </si>
  <si>
    <t>shlomme</t>
  </si>
  <si>
    <t>ankinson</t>
  </si>
  <si>
    <t>Avalanche1979</t>
  </si>
  <si>
    <t>inkarkat</t>
  </si>
  <si>
    <t>meineerde</t>
  </si>
  <si>
    <t>ashleymgrant</t>
  </si>
  <si>
    <t>tapasthakkar</t>
  </si>
  <si>
    <t>rtoal</t>
  </si>
  <si>
    <t>Raynos</t>
  </si>
  <si>
    <t>gkadillak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</si>
</sst>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fkling42" TargetMode="External"/><Relationship Id="rId13" Type="http://schemas.openxmlformats.org/officeDocument/2006/relationships/hyperlink" Target="https://twitter.com/pthivent" TargetMode="External"/><Relationship Id="rId18" Type="http://schemas.openxmlformats.org/officeDocument/2006/relationships/hyperlink" Target="https://twitter.com/PeterLawrey" TargetMode="External"/><Relationship Id="rId3" Type="http://schemas.openxmlformats.org/officeDocument/2006/relationships/hyperlink" Target="https://twitter.com/liamhanninen" TargetMode="External"/><Relationship Id="rId21" Type="http://schemas.openxmlformats.org/officeDocument/2006/relationships/hyperlink" Target="https://twitter.com/MoVonLagos" TargetMode="External"/><Relationship Id="rId7" Type="http://schemas.openxmlformats.org/officeDocument/2006/relationships/hyperlink" Target="https://twitter.com/dhakalneil" TargetMode="External"/><Relationship Id="rId12" Type="http://schemas.openxmlformats.org/officeDocument/2006/relationships/hyperlink" Target="https://twitter.com/anubhava" TargetMode="External"/><Relationship Id="rId17" Type="http://schemas.openxmlformats.org/officeDocument/2006/relationships/hyperlink" Target="https://twitter.com/Nick_Craver" TargetMode="External"/><Relationship Id="rId2" Type="http://schemas.openxmlformats.org/officeDocument/2006/relationships/hyperlink" Target="https://twitter.com/SamLipworth" TargetMode="External"/><Relationship Id="rId16" Type="http://schemas.openxmlformats.org/officeDocument/2006/relationships/hyperlink" Target="https://twitter.com/basarat" TargetMode="External"/><Relationship Id="rId20" Type="http://schemas.openxmlformats.org/officeDocument/2006/relationships/hyperlink" Target="https://twitter.com/lassevk" TargetMode="External"/><Relationship Id="rId1" Type="http://schemas.openxmlformats.org/officeDocument/2006/relationships/hyperlink" Target="https://twitter.com/JocoTheJacker" TargetMode="External"/><Relationship Id="rId6" Type="http://schemas.openxmlformats.org/officeDocument/2006/relationships/hyperlink" Target="https://twitter.com/___Gianluca____" TargetMode="External"/><Relationship Id="rId11" Type="http://schemas.openxmlformats.org/officeDocument/2006/relationships/hyperlink" Target="https://twitter.com/puf" TargetMode="External"/><Relationship Id="rId5" Type="http://schemas.openxmlformats.org/officeDocument/2006/relationships/hyperlink" Target="https://twitter.com/milou1p" TargetMode="External"/><Relationship Id="rId15" Type="http://schemas.openxmlformats.org/officeDocument/2006/relationships/hyperlink" Target="https://twitter.com/rmayoff" TargetMode="External"/><Relationship Id="rId23" Type="http://schemas.openxmlformats.org/officeDocument/2006/relationships/hyperlink" Target="http://stackoverflow.com/users/390330/basarat" TargetMode="External"/><Relationship Id="rId10" Type="http://schemas.openxmlformats.org/officeDocument/2006/relationships/hyperlink" Target="https://twitter.com/fredrikredin" TargetMode="External"/><Relationship Id="rId19" Type="http://schemas.openxmlformats.org/officeDocument/2006/relationships/hyperlink" Target="https://twitter.com/MatterOfFact" TargetMode="External"/><Relationship Id="rId4" Type="http://schemas.openxmlformats.org/officeDocument/2006/relationships/hyperlink" Target="https://twitter.com/AfeezAziz" TargetMode="External"/><Relationship Id="rId9" Type="http://schemas.openxmlformats.org/officeDocument/2006/relationships/hyperlink" Target="https://twitter.com/danielroseman" TargetMode="External"/><Relationship Id="rId14" Type="http://schemas.openxmlformats.org/officeDocument/2006/relationships/hyperlink" Target="https://twitter.com/billkarwin" TargetMode="External"/><Relationship Id="rId22" Type="http://schemas.openxmlformats.org/officeDocument/2006/relationships/hyperlink" Target="https://twitter.com/klm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3"/>
  <sheetViews>
    <sheetView workbookViewId="0">
      <selection activeCell="D1" sqref="D1:D1048576"/>
    </sheetView>
  </sheetViews>
  <sheetFormatPr defaultRowHeight="14.4" x14ac:dyDescent="0.3"/>
  <cols>
    <col min="2" max="2" width="56" bestFit="1" customWidth="1"/>
    <col min="4" max="4" width="37.44140625" bestFit="1" customWidth="1"/>
  </cols>
  <sheetData>
    <row r="1" spans="2:4" x14ac:dyDescent="0.3">
      <c r="B1" t="s">
        <v>0</v>
      </c>
      <c r="D1" t="s">
        <v>1</v>
      </c>
    </row>
    <row r="2" spans="2:4" x14ac:dyDescent="0.3">
      <c r="B2" t="s">
        <v>2</v>
      </c>
      <c r="D2" s="1" t="s">
        <v>3</v>
      </c>
    </row>
    <row r="3" spans="2:4" x14ac:dyDescent="0.3">
      <c r="B3" t="s">
        <v>5</v>
      </c>
      <c r="D3" s="1" t="s">
        <v>4</v>
      </c>
    </row>
    <row r="4" spans="2:4" x14ac:dyDescent="0.3">
      <c r="B4" t="s">
        <v>7</v>
      </c>
      <c r="D4" s="1" t="s">
        <v>6</v>
      </c>
    </row>
    <row r="5" spans="2:4" x14ac:dyDescent="0.3">
      <c r="B5" t="s">
        <v>8</v>
      </c>
      <c r="D5" s="1" t="s">
        <v>9</v>
      </c>
    </row>
    <row r="6" spans="2:4" x14ac:dyDescent="0.3">
      <c r="B6" t="s">
        <v>11</v>
      </c>
      <c r="D6" s="1" t="s">
        <v>10</v>
      </c>
    </row>
    <row r="7" spans="2:4" x14ac:dyDescent="0.3">
      <c r="B7" t="s">
        <v>12</v>
      </c>
      <c r="D7" s="1" t="s">
        <v>13</v>
      </c>
    </row>
    <row r="8" spans="2:4" x14ac:dyDescent="0.3">
      <c r="B8" t="s">
        <v>14</v>
      </c>
      <c r="D8" s="1" t="s">
        <v>15</v>
      </c>
    </row>
    <row r="9" spans="2:4" x14ac:dyDescent="0.3">
      <c r="B9" t="s">
        <v>17</v>
      </c>
      <c r="D9" s="1" t="s">
        <v>16</v>
      </c>
    </row>
    <row r="10" spans="2:4" x14ac:dyDescent="0.3">
      <c r="B10" t="s">
        <v>19</v>
      </c>
      <c r="D10" s="1" t="s">
        <v>18</v>
      </c>
    </row>
    <row r="11" spans="2:4" x14ac:dyDescent="0.3">
      <c r="B11" t="s">
        <v>21</v>
      </c>
      <c r="D11" s="1" t="s">
        <v>20</v>
      </c>
    </row>
    <row r="12" spans="2:4" x14ac:dyDescent="0.3">
      <c r="B12" t="s">
        <v>23</v>
      </c>
      <c r="D12" s="1" t="s">
        <v>22</v>
      </c>
    </row>
    <row r="13" spans="2:4" x14ac:dyDescent="0.3">
      <c r="B13" t="s">
        <v>25</v>
      </c>
      <c r="D13" s="1" t="s">
        <v>24</v>
      </c>
    </row>
    <row r="14" spans="2:4" x14ac:dyDescent="0.3">
      <c r="B14" t="s">
        <v>27</v>
      </c>
      <c r="D14" s="1" t="s">
        <v>26</v>
      </c>
    </row>
    <row r="15" spans="2:4" x14ac:dyDescent="0.3">
      <c r="B15" t="s">
        <v>29</v>
      </c>
      <c r="D15" s="1" t="s">
        <v>28</v>
      </c>
    </row>
    <row r="16" spans="2:4" x14ac:dyDescent="0.3">
      <c r="B16" t="s">
        <v>31</v>
      </c>
      <c r="D16" s="1" t="s">
        <v>30</v>
      </c>
    </row>
    <row r="17" spans="2:4" x14ac:dyDescent="0.3">
      <c r="B17" s="1" t="s">
        <v>33</v>
      </c>
      <c r="D17" s="1" t="s">
        <v>32</v>
      </c>
    </row>
    <row r="18" spans="2:4" x14ac:dyDescent="0.3">
      <c r="B18" t="s">
        <v>35</v>
      </c>
      <c r="D18" s="1" t="s">
        <v>34</v>
      </c>
    </row>
    <row r="19" spans="2:4" x14ac:dyDescent="0.3">
      <c r="B19" t="s">
        <v>37</v>
      </c>
      <c r="D19" s="1" t="s">
        <v>36</v>
      </c>
    </row>
    <row r="20" spans="2:4" x14ac:dyDescent="0.3">
      <c r="B20" t="s">
        <v>39</v>
      </c>
      <c r="D20" s="1" t="s">
        <v>38</v>
      </c>
    </row>
    <row r="21" spans="2:4" x14ac:dyDescent="0.3">
      <c r="B21" t="s">
        <v>41</v>
      </c>
      <c r="D21" s="1" t="s">
        <v>40</v>
      </c>
    </row>
    <row r="22" spans="2:4" x14ac:dyDescent="0.3">
      <c r="B22" t="s">
        <v>43</v>
      </c>
      <c r="D22" s="1" t="s">
        <v>42</v>
      </c>
    </row>
    <row r="23" spans="2:4" x14ac:dyDescent="0.3">
      <c r="B23" t="s">
        <v>45</v>
      </c>
      <c r="D23" s="1" t="s">
        <v>44</v>
      </c>
    </row>
    <row r="24" spans="2:4" x14ac:dyDescent="0.3">
      <c r="B24" t="s">
        <v>47</v>
      </c>
      <c r="D24" t="s">
        <v>46</v>
      </c>
    </row>
    <row r="25" spans="2:4" x14ac:dyDescent="0.3">
      <c r="B25" t="s">
        <v>49</v>
      </c>
      <c r="D25" t="s">
        <v>48</v>
      </c>
    </row>
    <row r="26" spans="2:4" x14ac:dyDescent="0.3">
      <c r="B26" t="s">
        <v>51</v>
      </c>
      <c r="D26" t="s">
        <v>50</v>
      </c>
    </row>
    <row r="27" spans="2:4" x14ac:dyDescent="0.3">
      <c r="B27" t="s">
        <v>53</v>
      </c>
      <c r="D27" t="s">
        <v>52</v>
      </c>
    </row>
    <row r="28" spans="2:4" x14ac:dyDescent="0.3">
      <c r="B28" t="s">
        <v>55</v>
      </c>
      <c r="D28" t="s">
        <v>54</v>
      </c>
    </row>
    <row r="29" spans="2:4" x14ac:dyDescent="0.3">
      <c r="B29" t="s">
        <v>57</v>
      </c>
      <c r="D29" t="s">
        <v>56</v>
      </c>
    </row>
    <row r="30" spans="2:4" x14ac:dyDescent="0.3">
      <c r="B30" t="s">
        <v>59</v>
      </c>
      <c r="D30" t="s">
        <v>58</v>
      </c>
    </row>
    <row r="31" spans="2:4" x14ac:dyDescent="0.3">
      <c r="B31" t="s">
        <v>61</v>
      </c>
      <c r="D31" t="s">
        <v>60</v>
      </c>
    </row>
    <row r="32" spans="2:4" x14ac:dyDescent="0.3">
      <c r="B32" t="s">
        <v>63</v>
      </c>
      <c r="D32" t="s">
        <v>62</v>
      </c>
    </row>
    <row r="33" spans="2:4" x14ac:dyDescent="0.3">
      <c r="B33" t="s">
        <v>65</v>
      </c>
      <c r="D33" t="s">
        <v>64</v>
      </c>
    </row>
    <row r="34" spans="2:4" x14ac:dyDescent="0.3">
      <c r="B34" t="s">
        <v>67</v>
      </c>
      <c r="D34" t="s">
        <v>66</v>
      </c>
    </row>
    <row r="35" spans="2:4" x14ac:dyDescent="0.3">
      <c r="B35" t="s">
        <v>68</v>
      </c>
      <c r="D35" t="s">
        <v>69</v>
      </c>
    </row>
    <row r="36" spans="2:4" x14ac:dyDescent="0.3">
      <c r="B36" t="s">
        <v>70</v>
      </c>
      <c r="D36" t="s">
        <v>71</v>
      </c>
    </row>
    <row r="37" spans="2:4" x14ac:dyDescent="0.3">
      <c r="B37" t="s">
        <v>73</v>
      </c>
      <c r="D37" t="s">
        <v>72</v>
      </c>
    </row>
    <row r="38" spans="2:4" x14ac:dyDescent="0.3">
      <c r="B38" t="s">
        <v>75</v>
      </c>
      <c r="D38" t="s">
        <v>74</v>
      </c>
    </row>
    <row r="39" spans="2:4" x14ac:dyDescent="0.3">
      <c r="B39" t="s">
        <v>77</v>
      </c>
      <c r="D39" t="s">
        <v>76</v>
      </c>
    </row>
    <row r="40" spans="2:4" x14ac:dyDescent="0.3">
      <c r="B40" t="s">
        <v>79</v>
      </c>
      <c r="D40" t="s">
        <v>78</v>
      </c>
    </row>
    <row r="41" spans="2:4" x14ac:dyDescent="0.3">
      <c r="B41" t="s">
        <v>81</v>
      </c>
      <c r="D41" t="s">
        <v>80</v>
      </c>
    </row>
    <row r="42" spans="2:4" x14ac:dyDescent="0.3">
      <c r="B42" t="s">
        <v>82</v>
      </c>
      <c r="D42" t="s">
        <v>83</v>
      </c>
    </row>
    <row r="43" spans="2:4" x14ac:dyDescent="0.3">
      <c r="B43" t="s">
        <v>85</v>
      </c>
      <c r="D43" t="s">
        <v>84</v>
      </c>
    </row>
    <row r="44" spans="2:4" x14ac:dyDescent="0.3">
      <c r="B44" t="s">
        <v>87</v>
      </c>
      <c r="D44" t="s">
        <v>86</v>
      </c>
    </row>
    <row r="45" spans="2:4" x14ac:dyDescent="0.3">
      <c r="B45" t="s">
        <v>89</v>
      </c>
      <c r="D45" t="s">
        <v>88</v>
      </c>
    </row>
    <row r="46" spans="2:4" x14ac:dyDescent="0.3">
      <c r="B46" t="s">
        <v>91</v>
      </c>
      <c r="D46" t="s">
        <v>90</v>
      </c>
    </row>
    <row r="47" spans="2:4" x14ac:dyDescent="0.3">
      <c r="B47" t="s">
        <v>93</v>
      </c>
      <c r="D47" t="s">
        <v>92</v>
      </c>
    </row>
    <row r="48" spans="2:4" x14ac:dyDescent="0.3">
      <c r="B48" t="s">
        <v>95</v>
      </c>
      <c r="D48" t="s">
        <v>94</v>
      </c>
    </row>
    <row r="49" spans="2:4" x14ac:dyDescent="0.3">
      <c r="B49" t="s">
        <v>97</v>
      </c>
      <c r="D49" t="s">
        <v>96</v>
      </c>
    </row>
    <row r="50" spans="2:4" x14ac:dyDescent="0.3">
      <c r="B50" t="s">
        <v>99</v>
      </c>
      <c r="D50" t="s">
        <v>98</v>
      </c>
    </row>
    <row r="51" spans="2:4" x14ac:dyDescent="0.3">
      <c r="B51" t="s">
        <v>101</v>
      </c>
      <c r="D51" t="s">
        <v>100</v>
      </c>
    </row>
    <row r="52" spans="2:4" x14ac:dyDescent="0.3">
      <c r="B52" t="s">
        <v>103</v>
      </c>
      <c r="D52" t="s">
        <v>102</v>
      </c>
    </row>
    <row r="53" spans="2:4" x14ac:dyDescent="0.3">
      <c r="B53" t="s">
        <v>105</v>
      </c>
      <c r="D53" t="s">
        <v>104</v>
      </c>
    </row>
    <row r="54" spans="2:4" x14ac:dyDescent="0.3">
      <c r="B54" t="s">
        <v>106</v>
      </c>
      <c r="D54" t="s">
        <v>107</v>
      </c>
    </row>
    <row r="55" spans="2:4" x14ac:dyDescent="0.3">
      <c r="B55" t="s">
        <v>109</v>
      </c>
      <c r="D55" t="s">
        <v>108</v>
      </c>
    </row>
    <row r="56" spans="2:4" x14ac:dyDescent="0.3">
      <c r="B56" t="s">
        <v>110</v>
      </c>
      <c r="D56" t="s">
        <v>111</v>
      </c>
    </row>
    <row r="57" spans="2:4" x14ac:dyDescent="0.3">
      <c r="B57" t="s">
        <v>113</v>
      </c>
      <c r="D57" t="s">
        <v>112</v>
      </c>
    </row>
    <row r="58" spans="2:4" x14ac:dyDescent="0.3">
      <c r="B58" t="s">
        <v>115</v>
      </c>
      <c r="D58" t="s">
        <v>114</v>
      </c>
    </row>
    <row r="59" spans="2:4" x14ac:dyDescent="0.3">
      <c r="B59" t="s">
        <v>117</v>
      </c>
      <c r="D59" t="s">
        <v>116</v>
      </c>
    </row>
    <row r="60" spans="2:4" x14ac:dyDescent="0.3">
      <c r="B60" t="s">
        <v>119</v>
      </c>
      <c r="D60" t="s">
        <v>118</v>
      </c>
    </row>
    <row r="61" spans="2:4" x14ac:dyDescent="0.3">
      <c r="B61" t="s">
        <v>120</v>
      </c>
      <c r="D61" t="s">
        <v>121</v>
      </c>
    </row>
    <row r="62" spans="2:4" x14ac:dyDescent="0.3">
      <c r="B62" t="s">
        <v>123</v>
      </c>
      <c r="D62" t="s">
        <v>122</v>
      </c>
    </row>
    <row r="63" spans="2:4" x14ac:dyDescent="0.3">
      <c r="B63" t="s">
        <v>125</v>
      </c>
      <c r="D63" t="s">
        <v>124</v>
      </c>
    </row>
    <row r="64" spans="2:4" x14ac:dyDescent="0.3">
      <c r="B64" t="s">
        <v>127</v>
      </c>
      <c r="D64" t="s">
        <v>126</v>
      </c>
    </row>
    <row r="65" spans="2:4" x14ac:dyDescent="0.3">
      <c r="B65" t="s">
        <v>128</v>
      </c>
      <c r="D65" t="s">
        <v>129</v>
      </c>
    </row>
    <row r="66" spans="2:4" x14ac:dyDescent="0.3">
      <c r="B66" t="s">
        <v>131</v>
      </c>
      <c r="D66" t="s">
        <v>130</v>
      </c>
    </row>
    <row r="67" spans="2:4" x14ac:dyDescent="0.3">
      <c r="B67" t="s">
        <v>133</v>
      </c>
      <c r="D67" t="s">
        <v>132</v>
      </c>
    </row>
    <row r="68" spans="2:4" x14ac:dyDescent="0.3">
      <c r="B68" t="s">
        <v>134</v>
      </c>
      <c r="D68" t="s">
        <v>135</v>
      </c>
    </row>
    <row r="69" spans="2:4" x14ac:dyDescent="0.3">
      <c r="B69" t="s">
        <v>137</v>
      </c>
      <c r="D69" t="s">
        <v>136</v>
      </c>
    </row>
    <row r="70" spans="2:4" x14ac:dyDescent="0.3">
      <c r="B70" t="s">
        <v>139</v>
      </c>
      <c r="D70" t="s">
        <v>138</v>
      </c>
    </row>
    <row r="71" spans="2:4" x14ac:dyDescent="0.3">
      <c r="B71" t="s">
        <v>141</v>
      </c>
      <c r="D71" t="s">
        <v>140</v>
      </c>
    </row>
    <row r="72" spans="2:4" x14ac:dyDescent="0.3">
      <c r="B72" t="s">
        <v>142</v>
      </c>
      <c r="D72" t="s">
        <v>143</v>
      </c>
    </row>
    <row r="73" spans="2:4" x14ac:dyDescent="0.3">
      <c r="B73" t="s">
        <v>145</v>
      </c>
      <c r="D73" t="s">
        <v>144</v>
      </c>
    </row>
    <row r="74" spans="2:4" x14ac:dyDescent="0.3">
      <c r="B74" t="s">
        <v>147</v>
      </c>
      <c r="D74" t="s">
        <v>146</v>
      </c>
    </row>
    <row r="75" spans="2:4" x14ac:dyDescent="0.3">
      <c r="B75" t="s">
        <v>149</v>
      </c>
      <c r="D75" t="s">
        <v>148</v>
      </c>
    </row>
    <row r="76" spans="2:4" x14ac:dyDescent="0.3">
      <c r="B76" t="s">
        <v>151</v>
      </c>
      <c r="D76" t="s">
        <v>150</v>
      </c>
    </row>
    <row r="77" spans="2:4" x14ac:dyDescent="0.3">
      <c r="B77" t="s">
        <v>153</v>
      </c>
      <c r="D77" t="s">
        <v>152</v>
      </c>
    </row>
    <row r="78" spans="2:4" x14ac:dyDescent="0.3">
      <c r="B78" t="s">
        <v>154</v>
      </c>
      <c r="D78" t="s">
        <v>155</v>
      </c>
    </row>
    <row r="79" spans="2:4" x14ac:dyDescent="0.3">
      <c r="B79" t="s">
        <v>157</v>
      </c>
      <c r="D79" t="s">
        <v>156</v>
      </c>
    </row>
    <row r="80" spans="2:4" x14ac:dyDescent="0.3">
      <c r="B80" t="s">
        <v>159</v>
      </c>
      <c r="D80" t="s">
        <v>158</v>
      </c>
    </row>
    <row r="81" spans="2:4" x14ac:dyDescent="0.3">
      <c r="B81" t="s">
        <v>161</v>
      </c>
      <c r="D81" t="s">
        <v>160</v>
      </c>
    </row>
    <row r="82" spans="2:4" x14ac:dyDescent="0.3">
      <c r="B82" t="s">
        <v>163</v>
      </c>
      <c r="D82" t="s">
        <v>162</v>
      </c>
    </row>
    <row r="83" spans="2:4" x14ac:dyDescent="0.3">
      <c r="B83" t="s">
        <v>165</v>
      </c>
      <c r="D83" t="s">
        <v>164</v>
      </c>
    </row>
    <row r="84" spans="2:4" x14ac:dyDescent="0.3">
      <c r="B84" t="s">
        <v>167</v>
      </c>
      <c r="D84" t="s">
        <v>166</v>
      </c>
    </row>
    <row r="85" spans="2:4" x14ac:dyDescent="0.3">
      <c r="B85" t="s">
        <v>169</v>
      </c>
      <c r="D85" t="s">
        <v>168</v>
      </c>
    </row>
    <row r="86" spans="2:4" x14ac:dyDescent="0.3">
      <c r="B86" t="s">
        <v>171</v>
      </c>
      <c r="D86" t="s">
        <v>170</v>
      </c>
    </row>
    <row r="87" spans="2:4" x14ac:dyDescent="0.3">
      <c r="B87" t="s">
        <v>173</v>
      </c>
      <c r="D87" t="s">
        <v>172</v>
      </c>
    </row>
    <row r="88" spans="2:4" x14ac:dyDescent="0.3">
      <c r="B88" t="s">
        <v>175</v>
      </c>
      <c r="D88" t="s">
        <v>174</v>
      </c>
    </row>
    <row r="89" spans="2:4" x14ac:dyDescent="0.3">
      <c r="B89" t="s">
        <v>177</v>
      </c>
      <c r="D89" t="s">
        <v>176</v>
      </c>
    </row>
    <row r="90" spans="2:4" x14ac:dyDescent="0.3">
      <c r="B90" t="s">
        <v>179</v>
      </c>
      <c r="D90" t="s">
        <v>178</v>
      </c>
    </row>
    <row r="91" spans="2:4" x14ac:dyDescent="0.3">
      <c r="B91" t="s">
        <v>181</v>
      </c>
      <c r="D91" t="s">
        <v>180</v>
      </c>
    </row>
    <row r="92" spans="2:4" x14ac:dyDescent="0.3">
      <c r="B92" t="s">
        <v>183</v>
      </c>
      <c r="D92" t="s">
        <v>182</v>
      </c>
    </row>
    <row r="93" spans="2:4" x14ac:dyDescent="0.3">
      <c r="B93" t="s">
        <v>185</v>
      </c>
      <c r="D93" t="s">
        <v>184</v>
      </c>
    </row>
    <row r="94" spans="2:4" x14ac:dyDescent="0.3">
      <c r="B94" t="s">
        <v>187</v>
      </c>
      <c r="D94" t="s">
        <v>186</v>
      </c>
    </row>
    <row r="95" spans="2:4" x14ac:dyDescent="0.3">
      <c r="B95" t="s">
        <v>189</v>
      </c>
      <c r="D95" t="s">
        <v>188</v>
      </c>
    </row>
    <row r="96" spans="2:4" x14ac:dyDescent="0.3">
      <c r="B96" t="s">
        <v>191</v>
      </c>
      <c r="D96" t="s">
        <v>190</v>
      </c>
    </row>
    <row r="97" spans="2:4" x14ac:dyDescent="0.3">
      <c r="B97" t="s">
        <v>193</v>
      </c>
      <c r="D97" t="s">
        <v>192</v>
      </c>
    </row>
    <row r="98" spans="2:4" x14ac:dyDescent="0.3">
      <c r="B98" t="s">
        <v>195</v>
      </c>
      <c r="D98" t="s">
        <v>194</v>
      </c>
    </row>
    <row r="99" spans="2:4" x14ac:dyDescent="0.3">
      <c r="B99" t="s">
        <v>197</v>
      </c>
      <c r="D99" t="s">
        <v>196</v>
      </c>
    </row>
    <row r="100" spans="2:4" x14ac:dyDescent="0.3">
      <c r="B100" t="s">
        <v>199</v>
      </c>
      <c r="D100" t="s">
        <v>198</v>
      </c>
    </row>
    <row r="101" spans="2:4" x14ac:dyDescent="0.3">
      <c r="B101" t="s">
        <v>201</v>
      </c>
      <c r="D101" t="s">
        <v>200</v>
      </c>
    </row>
    <row r="102" spans="2:4" x14ac:dyDescent="0.3">
      <c r="B102" t="s">
        <v>203</v>
      </c>
      <c r="D102" t="s">
        <v>202</v>
      </c>
    </row>
    <row r="103" spans="2:4" x14ac:dyDescent="0.3">
      <c r="B103" t="s">
        <v>205</v>
      </c>
      <c r="D103" t="s">
        <v>204</v>
      </c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B17" r:id="rId23" xr:uid="{00000000-0004-0000-0000-000016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03"/>
  <sheetViews>
    <sheetView tabSelected="1" topLeftCell="A79" workbookViewId="0">
      <selection activeCell="D2" sqref="D2:D103"/>
    </sheetView>
  </sheetViews>
  <sheetFormatPr defaultRowHeight="14.4" x14ac:dyDescent="0.3"/>
  <cols>
    <col min="2" max="2" width="37.44140625" bestFit="1" customWidth="1"/>
    <col min="3" max="3" width="40" customWidth="1"/>
    <col min="4" max="4" width="26.6640625" bestFit="1" customWidth="1"/>
  </cols>
  <sheetData>
    <row r="2" spans="2:4" x14ac:dyDescent="0.3">
      <c r="B2" t="s">
        <v>211</v>
      </c>
      <c r="C2" t="str">
        <f>CONCATENATE("get_all_tweets(""",B2)</f>
        <v>get_all_tweets("___Gianluca____</v>
      </c>
      <c r="D2" t="str">
        <f>CONCATENATE(C2,""")")</f>
        <v>get_all_tweets("___Gianluca____")</v>
      </c>
    </row>
    <row r="3" spans="2:4" x14ac:dyDescent="0.3">
      <c r="B3" t="s">
        <v>248</v>
      </c>
      <c r="C3" t="str">
        <f t="shared" ref="C3:C66" si="0">CONCATENATE("get_all_tweets(""",B3)</f>
        <v>get_all_tweets("_tieppt</v>
      </c>
      <c r="D3" t="str">
        <f t="shared" ref="D3:D66" si="1">CONCATENATE(C3,""")")</f>
        <v>get_all_tweets("_tieppt")</v>
      </c>
    </row>
    <row r="4" spans="2:4" x14ac:dyDescent="0.3">
      <c r="B4" t="s">
        <v>286</v>
      </c>
      <c r="C4" t="str">
        <f t="shared" si="0"/>
        <v>get_all_tweets("AdamBellaire</v>
      </c>
      <c r="D4" t="str">
        <f t="shared" si="1"/>
        <v>get_all_tweets("AdamBellaire")</v>
      </c>
    </row>
    <row r="5" spans="2:4" x14ac:dyDescent="0.3">
      <c r="B5" t="s">
        <v>276</v>
      </c>
      <c r="C5" t="str">
        <f t="shared" si="0"/>
        <v>get_all_tweets("adamquek99</v>
      </c>
      <c r="D5" t="str">
        <f t="shared" si="1"/>
        <v>get_all_tweets("adamquek99")</v>
      </c>
    </row>
    <row r="6" spans="2:4" x14ac:dyDescent="0.3">
      <c r="B6" t="s">
        <v>209</v>
      </c>
      <c r="C6" t="str">
        <f t="shared" si="0"/>
        <v>get_all_tweets("AfeezAziz</v>
      </c>
      <c r="D6" t="str">
        <f t="shared" si="1"/>
        <v>get_all_tweets("AfeezAziz")</v>
      </c>
    </row>
    <row r="7" spans="2:4" x14ac:dyDescent="0.3">
      <c r="B7" t="s">
        <v>272</v>
      </c>
      <c r="C7" t="str">
        <f t="shared" si="0"/>
        <v>get_all_tweets("agud</v>
      </c>
      <c r="D7" t="str">
        <f t="shared" si="1"/>
        <v>get_all_tweets("agud")</v>
      </c>
    </row>
    <row r="8" spans="2:4" x14ac:dyDescent="0.3">
      <c r="B8" t="s">
        <v>296</v>
      </c>
      <c r="C8" t="str">
        <f t="shared" si="0"/>
        <v>get_all_tweets("alexjlockwood</v>
      </c>
      <c r="D8" t="str">
        <f t="shared" si="1"/>
        <v>get_all_tweets("alexjlockwood")</v>
      </c>
    </row>
    <row r="9" spans="2:4" x14ac:dyDescent="0.3">
      <c r="B9" t="s">
        <v>261</v>
      </c>
      <c r="C9" t="str">
        <f t="shared" si="0"/>
        <v>get_all_tweets("AlexSikilinda</v>
      </c>
      <c r="D9" t="str">
        <f t="shared" si="1"/>
        <v>get_all_tweets("AlexSikilinda")</v>
      </c>
    </row>
    <row r="10" spans="2:4" x14ac:dyDescent="0.3">
      <c r="B10" t="s">
        <v>299</v>
      </c>
      <c r="C10" t="str">
        <f t="shared" si="0"/>
        <v>get_all_tweets("ankinson</v>
      </c>
      <c r="D10" t="str">
        <f t="shared" si="1"/>
        <v>get_all_tweets("ankinson")</v>
      </c>
    </row>
    <row r="11" spans="2:4" x14ac:dyDescent="0.3">
      <c r="B11" t="s">
        <v>290</v>
      </c>
      <c r="C11" t="str">
        <f t="shared" si="0"/>
        <v>get_all_tweets("anon38527</v>
      </c>
      <c r="D11" t="str">
        <f t="shared" si="1"/>
        <v>get_all_tweets("anon38527")</v>
      </c>
    </row>
    <row r="12" spans="2:4" x14ac:dyDescent="0.3">
      <c r="B12" t="s">
        <v>217</v>
      </c>
      <c r="C12" t="str">
        <f t="shared" si="0"/>
        <v>get_all_tweets("anubhava</v>
      </c>
      <c r="D12" t="str">
        <f t="shared" si="1"/>
        <v>get_all_tweets("anubhava")</v>
      </c>
    </row>
    <row r="13" spans="2:4" x14ac:dyDescent="0.3">
      <c r="B13" t="s">
        <v>273</v>
      </c>
      <c r="C13" t="str">
        <f t="shared" si="0"/>
        <v>get_all_tweets("artem_bilan</v>
      </c>
      <c r="D13" t="str">
        <f t="shared" si="1"/>
        <v>get_all_tweets("artem_bilan")</v>
      </c>
    </row>
    <row r="14" spans="2:4" x14ac:dyDescent="0.3">
      <c r="B14" t="s">
        <v>265</v>
      </c>
      <c r="C14" t="str">
        <f t="shared" si="0"/>
        <v>get_all_tweets("ashajjar85</v>
      </c>
      <c r="D14" t="str">
        <f t="shared" si="1"/>
        <v>get_all_tweets("ashajjar85")</v>
      </c>
    </row>
    <row r="15" spans="2:4" x14ac:dyDescent="0.3">
      <c r="B15" t="s">
        <v>303</v>
      </c>
      <c r="C15" t="str">
        <f t="shared" si="0"/>
        <v>get_all_tweets("ashleymgrant</v>
      </c>
      <c r="D15" t="str">
        <f t="shared" si="1"/>
        <v>get_all_tweets("ashleymgrant")</v>
      </c>
    </row>
    <row r="16" spans="2:4" x14ac:dyDescent="0.3">
      <c r="B16" t="s">
        <v>300</v>
      </c>
      <c r="C16" t="str">
        <f t="shared" si="0"/>
        <v>get_all_tweets("Avalanche1979</v>
      </c>
      <c r="D16" t="str">
        <f t="shared" si="1"/>
        <v>get_all_tweets("Avalanche1979")</v>
      </c>
    </row>
    <row r="17" spans="2:4" x14ac:dyDescent="0.3">
      <c r="B17" t="s">
        <v>221</v>
      </c>
      <c r="C17" t="str">
        <f t="shared" si="0"/>
        <v>get_all_tweets("basarat</v>
      </c>
      <c r="D17" t="str">
        <f t="shared" si="1"/>
        <v>get_all_tweets("basarat")</v>
      </c>
    </row>
    <row r="18" spans="2:4" x14ac:dyDescent="0.3">
      <c r="B18" t="s">
        <v>282</v>
      </c>
      <c r="C18" t="str">
        <f t="shared" si="0"/>
        <v>get_all_tweets("bdoughan</v>
      </c>
      <c r="D18" t="str">
        <f t="shared" si="1"/>
        <v>get_all_tweets("bdoughan")</v>
      </c>
    </row>
    <row r="19" spans="2:4" x14ac:dyDescent="0.3">
      <c r="B19" t="s">
        <v>275</v>
      </c>
      <c r="C19" t="str">
        <f t="shared" si="0"/>
        <v>get_all_tweets("Berlyant</v>
      </c>
      <c r="D19" t="str">
        <f t="shared" si="1"/>
        <v>get_all_tweets("Berlyant")</v>
      </c>
    </row>
    <row r="20" spans="2:4" x14ac:dyDescent="0.3">
      <c r="B20" t="s">
        <v>219</v>
      </c>
      <c r="C20" t="str">
        <f t="shared" si="0"/>
        <v>get_all_tweets("billkarwin</v>
      </c>
      <c r="D20" t="str">
        <f t="shared" si="1"/>
        <v>get_all_tweets("billkarwin")</v>
      </c>
    </row>
    <row r="21" spans="2:4" x14ac:dyDescent="0.3">
      <c r="B21" t="s">
        <v>262</v>
      </c>
      <c r="C21" t="str">
        <f t="shared" si="0"/>
        <v>get_all_tweets("BinaryMuse</v>
      </c>
      <c r="D21" t="str">
        <f t="shared" si="1"/>
        <v>get_all_tweets("BinaryMuse")</v>
      </c>
    </row>
    <row r="22" spans="2:4" x14ac:dyDescent="0.3">
      <c r="B22" t="s">
        <v>239</v>
      </c>
      <c r="C22" t="str">
        <f t="shared" si="0"/>
        <v>get_all_tweets("brianbondy</v>
      </c>
      <c r="D22" t="str">
        <f t="shared" si="1"/>
        <v>get_all_tweets("brianbondy")</v>
      </c>
    </row>
    <row r="23" spans="2:4" x14ac:dyDescent="0.3">
      <c r="B23" t="s">
        <v>274</v>
      </c>
      <c r="C23" t="str">
        <f t="shared" si="0"/>
        <v>get_all_tweets("cgoldberg</v>
      </c>
      <c r="D23" t="str">
        <f t="shared" si="1"/>
        <v>get_all_tweets("cgoldberg")</v>
      </c>
    </row>
    <row r="24" spans="2:4" x14ac:dyDescent="0.3">
      <c r="B24" t="s">
        <v>251</v>
      </c>
      <c r="C24" t="str">
        <f t="shared" si="0"/>
        <v>get_all_tweets("cocoaphony</v>
      </c>
      <c r="D24" t="str">
        <f t="shared" si="1"/>
        <v>get_all_tweets("cocoaphony")</v>
      </c>
    </row>
    <row r="25" spans="2:4" x14ac:dyDescent="0.3">
      <c r="B25" t="s">
        <v>294</v>
      </c>
      <c r="C25" t="str">
        <f t="shared" si="0"/>
        <v>get_all_tweets("DanielHilgarth</v>
      </c>
      <c r="D25" t="str">
        <f t="shared" si="1"/>
        <v>get_all_tweets("DanielHilgarth")</v>
      </c>
    </row>
    <row r="26" spans="2:4" x14ac:dyDescent="0.3">
      <c r="B26" t="s">
        <v>214</v>
      </c>
      <c r="C26" t="str">
        <f t="shared" si="0"/>
        <v>get_all_tweets("danielroseman</v>
      </c>
      <c r="D26" t="str">
        <f t="shared" si="1"/>
        <v>get_all_tweets("danielroseman")</v>
      </c>
    </row>
    <row r="27" spans="2:4" x14ac:dyDescent="0.3">
      <c r="B27" t="s">
        <v>235</v>
      </c>
      <c r="C27" t="str">
        <f t="shared" si="0"/>
        <v>get_all_tweets("darkestspirit</v>
      </c>
      <c r="D27" t="str">
        <f t="shared" si="1"/>
        <v>get_all_tweets("darkestspirit")</v>
      </c>
    </row>
    <row r="28" spans="2:4" x14ac:dyDescent="0.3">
      <c r="B28" t="s">
        <v>259</v>
      </c>
      <c r="C28" t="str">
        <f t="shared" si="0"/>
        <v>get_all_tweets("dcsobral</v>
      </c>
      <c r="D28" t="str">
        <f t="shared" si="1"/>
        <v>get_all_tweets("dcsobral")</v>
      </c>
    </row>
    <row r="29" spans="2:4" x14ac:dyDescent="0.3">
      <c r="B29" t="s">
        <v>256</v>
      </c>
      <c r="C29" t="str">
        <f t="shared" si="0"/>
        <v>get_all_tweets("DeborahKurata</v>
      </c>
      <c r="D29" t="str">
        <f t="shared" si="1"/>
        <v>get_all_tweets("DeborahKurata")</v>
      </c>
    </row>
    <row r="30" spans="2:4" x14ac:dyDescent="0.3">
      <c r="B30" t="s">
        <v>292</v>
      </c>
      <c r="C30" t="str">
        <f t="shared" si="0"/>
        <v>get_all_tweets("derarthur</v>
      </c>
      <c r="D30" t="str">
        <f t="shared" si="1"/>
        <v>get_all_tweets("derarthur")</v>
      </c>
    </row>
    <row r="31" spans="2:4" x14ac:dyDescent="0.3">
      <c r="B31" t="s">
        <v>212</v>
      </c>
      <c r="C31" t="str">
        <f t="shared" si="0"/>
        <v>get_all_tweets("dhakalneil</v>
      </c>
      <c r="D31" t="str">
        <f t="shared" si="1"/>
        <v>get_all_tweets("dhakalneil")</v>
      </c>
    </row>
    <row r="32" spans="2:4" x14ac:dyDescent="0.3">
      <c r="B32" t="s">
        <v>237</v>
      </c>
      <c r="C32" t="str">
        <f t="shared" si="0"/>
        <v>get_all_tweets("DietrichEpp</v>
      </c>
      <c r="D32" t="str">
        <f t="shared" si="1"/>
        <v>get_all_tweets("DietrichEpp")</v>
      </c>
    </row>
    <row r="33" spans="2:4" x14ac:dyDescent="0.3">
      <c r="B33" t="s">
        <v>279</v>
      </c>
      <c r="C33" t="str">
        <f t="shared" si="0"/>
        <v>get_all_tweets("dirvo</v>
      </c>
      <c r="D33" t="str">
        <f t="shared" si="1"/>
        <v>get_all_tweets("dirvo")</v>
      </c>
    </row>
    <row r="34" spans="2:4" x14ac:dyDescent="0.3">
      <c r="B34" t="s">
        <v>295</v>
      </c>
      <c r="C34" t="str">
        <f t="shared" si="0"/>
        <v>get_all_tweets("downwind</v>
      </c>
      <c r="D34" t="str">
        <f t="shared" si="1"/>
        <v>get_all_tweets("downwind")</v>
      </c>
    </row>
    <row r="35" spans="2:4" x14ac:dyDescent="0.3">
      <c r="B35" t="s">
        <v>253</v>
      </c>
      <c r="C35" t="str">
        <f t="shared" si="0"/>
        <v>get_all_tweets("drewag</v>
      </c>
      <c r="D35" t="str">
        <f t="shared" si="1"/>
        <v>get_all_tweets("drewag")</v>
      </c>
    </row>
    <row r="36" spans="2:4" x14ac:dyDescent="0.3">
      <c r="B36" t="s">
        <v>242</v>
      </c>
      <c r="C36" t="str">
        <f t="shared" si="0"/>
        <v>get_all_tweets("edalorzo</v>
      </c>
      <c r="D36" t="str">
        <f t="shared" si="1"/>
        <v>get_all_tweets("edalorzo")</v>
      </c>
    </row>
    <row r="37" spans="2:4" x14ac:dyDescent="0.3">
      <c r="B37" t="s">
        <v>232</v>
      </c>
      <c r="C37" t="str">
        <f t="shared" si="0"/>
        <v>get_all_tweets("ericlippert</v>
      </c>
      <c r="D37" t="str">
        <f t="shared" si="1"/>
        <v>get_all_tweets("ericlippert")</v>
      </c>
    </row>
    <row r="38" spans="2:4" x14ac:dyDescent="0.3">
      <c r="B38" t="s">
        <v>277</v>
      </c>
      <c r="C38" t="str">
        <f t="shared" si="0"/>
        <v>get_all_tweets("ErRaviubana</v>
      </c>
      <c r="D38" t="str">
        <f t="shared" si="1"/>
        <v>get_all_tweets("ErRaviubana")</v>
      </c>
    </row>
    <row r="39" spans="2:4" x14ac:dyDescent="0.3">
      <c r="B39" t="s">
        <v>213</v>
      </c>
      <c r="C39" t="str">
        <f t="shared" si="0"/>
        <v>get_all_tweets("fkling42</v>
      </c>
      <c r="D39" t="str">
        <f t="shared" si="1"/>
        <v>get_all_tweets("fkling42")</v>
      </c>
    </row>
    <row r="40" spans="2:4" x14ac:dyDescent="0.3">
      <c r="B40" t="s">
        <v>215</v>
      </c>
      <c r="C40" t="str">
        <f t="shared" si="0"/>
        <v>get_all_tweets("fredrikredin</v>
      </c>
      <c r="D40" t="str">
        <f t="shared" si="1"/>
        <v>get_all_tweets("fredrikredin")</v>
      </c>
    </row>
    <row r="41" spans="2:4" x14ac:dyDescent="0.3">
      <c r="B41" t="s">
        <v>238</v>
      </c>
      <c r="C41" t="str">
        <f t="shared" si="0"/>
        <v>get_all_tweets("GabMarioPower</v>
      </c>
      <c r="D41" t="str">
        <f t="shared" si="1"/>
        <v>get_all_tweets("GabMarioPower")</v>
      </c>
    </row>
    <row r="42" spans="2:4" x14ac:dyDescent="0.3">
      <c r="B42" t="s">
        <v>284</v>
      </c>
      <c r="C42" t="str">
        <f t="shared" si="0"/>
        <v>get_all_tweets("gabro27</v>
      </c>
      <c r="D42" t="str">
        <f t="shared" si="1"/>
        <v>get_all_tweets("gabro27")</v>
      </c>
    </row>
    <row r="43" spans="2:4" x14ac:dyDescent="0.3">
      <c r="B43" t="s">
        <v>307</v>
      </c>
      <c r="C43" t="str">
        <f t="shared" si="0"/>
        <v>get_all_tweets("gkadillak</v>
      </c>
      <c r="D43" t="str">
        <f t="shared" si="1"/>
        <v>get_all_tweets("gkadillak")</v>
      </c>
    </row>
    <row r="44" spans="2:4" x14ac:dyDescent="0.3">
      <c r="B44" t="s">
        <v>278</v>
      </c>
      <c r="C44" t="str">
        <f t="shared" si="0"/>
        <v>get_all_tweets("goloroden</v>
      </c>
      <c r="D44" t="str">
        <f t="shared" si="1"/>
        <v>get_all_tweets("goloroden")</v>
      </c>
    </row>
    <row r="45" spans="2:4" x14ac:dyDescent="0.3">
      <c r="B45" t="s">
        <v>247</v>
      </c>
      <c r="C45" t="str">
        <f t="shared" si="0"/>
        <v>get_all_tweets("gprussell</v>
      </c>
      <c r="D45" t="str">
        <f t="shared" si="1"/>
        <v>get_all_tweets("gprussell")</v>
      </c>
    </row>
    <row r="46" spans="2:4" x14ac:dyDescent="0.3">
      <c r="B46" t="s">
        <v>254</v>
      </c>
      <c r="C46" t="str">
        <f t="shared" si="0"/>
        <v>get_all_tweets("gregbacon</v>
      </c>
      <c r="D46" t="str">
        <f t="shared" si="1"/>
        <v>get_all_tweets("gregbacon")</v>
      </c>
    </row>
    <row r="47" spans="2:4" x14ac:dyDescent="0.3">
      <c r="B47" t="s">
        <v>260</v>
      </c>
      <c r="C47" t="str">
        <f t="shared" si="0"/>
        <v>get_all_tweets("imanoupetit</v>
      </c>
      <c r="D47" t="str">
        <f t="shared" si="1"/>
        <v>get_all_tweets("imanoupetit")</v>
      </c>
    </row>
    <row r="48" spans="2:4" x14ac:dyDescent="0.3">
      <c r="B48" t="s">
        <v>301</v>
      </c>
      <c r="C48" t="str">
        <f t="shared" si="0"/>
        <v>get_all_tweets("inkarkat</v>
      </c>
      <c r="D48" t="str">
        <f t="shared" si="1"/>
        <v>get_all_tweets("inkarkat")</v>
      </c>
    </row>
    <row r="49" spans="2:4" x14ac:dyDescent="0.3">
      <c r="B49" t="s">
        <v>293</v>
      </c>
      <c r="C49" t="str">
        <f t="shared" si="0"/>
        <v>get_all_tweets("james_allardice</v>
      </c>
      <c r="D49" t="str">
        <f t="shared" si="1"/>
        <v>get_all_tweets("james_allardice")</v>
      </c>
    </row>
    <row r="50" spans="2:4" x14ac:dyDescent="0.3">
      <c r="B50" t="s">
        <v>244</v>
      </c>
      <c r="C50" t="str">
        <f t="shared" si="0"/>
        <v>get_all_tweets("JamesMcNellis</v>
      </c>
      <c r="D50" t="str">
        <f t="shared" si="1"/>
        <v>get_all_tweets("JamesMcNellis")</v>
      </c>
    </row>
    <row r="51" spans="2:4" x14ac:dyDescent="0.3">
      <c r="B51" t="s">
        <v>206</v>
      </c>
      <c r="C51" t="str">
        <f t="shared" si="0"/>
        <v>get_all_tweets("JocoTheJacker</v>
      </c>
      <c r="D51" t="str">
        <f t="shared" si="1"/>
        <v>get_all_tweets("JocoTheJacker")</v>
      </c>
    </row>
    <row r="52" spans="2:4" x14ac:dyDescent="0.3">
      <c r="B52" t="s">
        <v>283</v>
      </c>
      <c r="C52" t="str">
        <f t="shared" si="0"/>
        <v>get_all_tweets("joshua_ulrich</v>
      </c>
      <c r="D52" t="str">
        <f t="shared" si="1"/>
        <v>get_all_tweets("joshua_ulrich")</v>
      </c>
    </row>
    <row r="53" spans="2:4" x14ac:dyDescent="0.3">
      <c r="B53" t="s">
        <v>241</v>
      </c>
      <c r="C53" t="str">
        <f t="shared" si="0"/>
        <v>get_all_tweets("jrotenstein</v>
      </c>
      <c r="D53" t="str">
        <f t="shared" si="1"/>
        <v>get_all_tweets("jrotenstein")</v>
      </c>
    </row>
    <row r="54" spans="2:4" x14ac:dyDescent="0.3">
      <c r="B54" t="s">
        <v>268</v>
      </c>
      <c r="C54" t="str">
        <f t="shared" si="0"/>
        <v>get_all_tweets("JustinPihony</v>
      </c>
      <c r="D54" t="str">
        <f t="shared" si="1"/>
        <v>get_all_tweets("JustinPihony")</v>
      </c>
    </row>
    <row r="55" spans="2:4" x14ac:dyDescent="0.3">
      <c r="B55" t="s">
        <v>234</v>
      </c>
      <c r="C55" t="str">
        <f t="shared" si="0"/>
        <v>get_all_tweets("jwmittag</v>
      </c>
      <c r="D55" t="str">
        <f t="shared" si="1"/>
        <v>get_all_tweets("jwmittag")</v>
      </c>
    </row>
    <row r="56" spans="2:4" x14ac:dyDescent="0.3">
      <c r="B56" t="s">
        <v>255</v>
      </c>
      <c r="C56" t="str">
        <f t="shared" si="0"/>
        <v>get_all_tweets("jxxf</v>
      </c>
      <c r="D56" t="str">
        <f t="shared" si="1"/>
        <v>get_all_tweets("jxxf")</v>
      </c>
    </row>
    <row r="57" spans="2:4" x14ac:dyDescent="0.3">
      <c r="B57" t="s">
        <v>245</v>
      </c>
      <c r="C57" t="str">
        <f t="shared" si="0"/>
        <v>get_all_tweets("karim79</v>
      </c>
      <c r="D57" t="str">
        <f t="shared" si="1"/>
        <v>get_all_tweets("karim79")</v>
      </c>
    </row>
    <row r="58" spans="2:4" x14ac:dyDescent="0.3">
      <c r="B58" t="s">
        <v>227</v>
      </c>
      <c r="C58" t="str">
        <f t="shared" si="0"/>
        <v>get_all_tweets("klmr</v>
      </c>
      <c r="D58" t="str">
        <f t="shared" si="1"/>
        <v>get_all_tweets("klmr")</v>
      </c>
    </row>
    <row r="59" spans="2:4" x14ac:dyDescent="0.3">
      <c r="B59" t="s">
        <v>225</v>
      </c>
      <c r="C59" t="str">
        <f t="shared" si="0"/>
        <v>get_all_tweets("lassevk</v>
      </c>
      <c r="D59" t="str">
        <f t="shared" si="1"/>
        <v>get_all_tweets("lassevk")</v>
      </c>
    </row>
    <row r="60" spans="2:4" x14ac:dyDescent="0.3">
      <c r="B60" t="s">
        <v>289</v>
      </c>
      <c r="C60" t="str">
        <f t="shared" si="0"/>
        <v>get_all_tweets("lennartregebro</v>
      </c>
      <c r="D60" t="str">
        <f t="shared" si="1"/>
        <v>get_all_tweets("lennartregebro")</v>
      </c>
    </row>
    <row r="61" spans="2:4" x14ac:dyDescent="0.3">
      <c r="B61" t="s">
        <v>208</v>
      </c>
      <c r="C61" t="str">
        <f t="shared" si="0"/>
        <v>get_all_tweets("liamhanninen</v>
      </c>
      <c r="D61" t="str">
        <f t="shared" si="1"/>
        <v>get_all_tweets("liamhanninen")</v>
      </c>
    </row>
    <row r="62" spans="2:4" x14ac:dyDescent="0.3">
      <c r="B62" t="s">
        <v>264</v>
      </c>
      <c r="C62" t="str">
        <f t="shared" si="0"/>
        <v>get_all_tweets("LuchianGrig</v>
      </c>
      <c r="D62" t="str">
        <f t="shared" si="1"/>
        <v>get_all_tweets("LuchianGrig")</v>
      </c>
    </row>
    <row r="63" spans="2:4" x14ac:dyDescent="0.3">
      <c r="B63" t="s">
        <v>258</v>
      </c>
      <c r="C63" t="str">
        <f t="shared" si="0"/>
        <v>get_all_tweets("lukaseder</v>
      </c>
      <c r="D63" t="str">
        <f t="shared" si="1"/>
        <v>get_all_tweets("lukaseder")</v>
      </c>
    </row>
    <row r="64" spans="2:4" x14ac:dyDescent="0.3">
      <c r="B64" t="s">
        <v>230</v>
      </c>
      <c r="C64" t="str">
        <f t="shared" si="0"/>
        <v>get_all_tweets("markwragg</v>
      </c>
      <c r="D64" t="str">
        <f t="shared" si="1"/>
        <v>get_all_tweets("markwragg")</v>
      </c>
    </row>
    <row r="65" spans="2:4" x14ac:dyDescent="0.3">
      <c r="B65" t="s">
        <v>224</v>
      </c>
      <c r="C65" t="str">
        <f t="shared" si="0"/>
        <v>get_all_tweets("MatterOfFact</v>
      </c>
      <c r="D65" t="str">
        <f t="shared" si="1"/>
        <v>get_all_tweets("MatterOfFact")</v>
      </c>
    </row>
    <row r="66" spans="2:4" x14ac:dyDescent="0.3">
      <c r="B66" t="s">
        <v>302</v>
      </c>
      <c r="C66" t="str">
        <f t="shared" si="0"/>
        <v>get_all_tweets("meineerde</v>
      </c>
      <c r="D66" t="str">
        <f t="shared" si="1"/>
        <v>get_all_tweets("meineerde")</v>
      </c>
    </row>
    <row r="67" spans="2:4" x14ac:dyDescent="0.3">
      <c r="B67" t="s">
        <v>236</v>
      </c>
      <c r="C67" t="str">
        <f t="shared" ref="C67:C103" si="2">CONCATENATE("get_all_tweets(""",B67)</f>
        <v>get_all_tweets("memon_md_farhan</v>
      </c>
      <c r="D67" t="str">
        <f t="shared" ref="D67:D103" si="3">CONCATENATE(C67,""")")</f>
        <v>get_all_tweets("memon_md_farhan")</v>
      </c>
    </row>
    <row r="68" spans="2:4" x14ac:dyDescent="0.3">
      <c r="B68" t="s">
        <v>229</v>
      </c>
      <c r="C68" t="str">
        <f t="shared" si="2"/>
        <v>get_all_tweets("mhl20</v>
      </c>
      <c r="D68" t="str">
        <f t="shared" si="3"/>
        <v>get_all_tweets("mhl20")</v>
      </c>
    </row>
    <row r="69" spans="2:4" x14ac:dyDescent="0.3">
      <c r="B69" t="s">
        <v>210</v>
      </c>
      <c r="C69" t="str">
        <f t="shared" si="2"/>
        <v>get_all_tweets("milou1p</v>
      </c>
      <c r="D69" t="str">
        <f t="shared" si="3"/>
        <v>get_all_tweets("milou1p")</v>
      </c>
    </row>
    <row r="70" spans="2:4" x14ac:dyDescent="0.3">
      <c r="B70" t="s">
        <v>226</v>
      </c>
      <c r="C70" t="str">
        <f t="shared" si="2"/>
        <v>get_all_tweets("MoVonLagos</v>
      </c>
      <c r="D70" t="str">
        <f t="shared" si="3"/>
        <v>get_all_tweets("MoVonLagos")</v>
      </c>
    </row>
    <row r="71" spans="2:4" x14ac:dyDescent="0.3">
      <c r="B71" t="s">
        <v>285</v>
      </c>
      <c r="C71" t="str">
        <f t="shared" si="2"/>
        <v>get_all_tweets("mrdesjardins</v>
      </c>
      <c r="D71" t="str">
        <f t="shared" si="3"/>
        <v>get_all_tweets("mrdesjardins")</v>
      </c>
    </row>
    <row r="72" spans="2:4" x14ac:dyDescent="0.3">
      <c r="B72" t="s">
        <v>266</v>
      </c>
      <c r="C72" t="str">
        <f t="shared" si="2"/>
        <v>get_all_tweets("mrozekma</v>
      </c>
      <c r="D72" t="str">
        <f t="shared" si="3"/>
        <v>get_all_tweets("mrozekma")</v>
      </c>
    </row>
    <row r="73" spans="2:4" x14ac:dyDescent="0.3">
      <c r="B73" t="s">
        <v>270</v>
      </c>
      <c r="C73" t="str">
        <f t="shared" si="2"/>
        <v>get_all_tweets("mtopolnik</v>
      </c>
      <c r="D73" t="str">
        <f t="shared" si="3"/>
        <v>get_all_tweets("mtopolnik")</v>
      </c>
    </row>
    <row r="74" spans="2:4" x14ac:dyDescent="0.3">
      <c r="B74" t="s">
        <v>231</v>
      </c>
      <c r="C74" t="str">
        <f t="shared" si="2"/>
        <v>get_all_tweets("mureinik</v>
      </c>
      <c r="D74" t="str">
        <f t="shared" si="3"/>
        <v>get_all_tweets("mureinik")</v>
      </c>
    </row>
    <row r="75" spans="2:4" x14ac:dyDescent="0.3">
      <c r="B75" t="s">
        <v>222</v>
      </c>
      <c r="C75" t="str">
        <f t="shared" si="2"/>
        <v>get_all_tweets("Nick_Craver</v>
      </c>
      <c r="D75" t="str">
        <f t="shared" si="3"/>
        <v>get_all_tweets("Nick_Craver")</v>
      </c>
    </row>
    <row r="76" spans="2:4" x14ac:dyDescent="0.3">
      <c r="B76" t="s">
        <v>280</v>
      </c>
      <c r="C76" t="str">
        <f t="shared" si="2"/>
        <v>get_all_tweets("pareshmayani</v>
      </c>
      <c r="D76" t="str">
        <f t="shared" si="3"/>
        <v>get_all_tweets("pareshmayani")</v>
      </c>
    </row>
    <row r="77" spans="2:4" x14ac:dyDescent="0.3">
      <c r="B77" t="s">
        <v>271</v>
      </c>
      <c r="C77" t="str">
        <f t="shared" si="2"/>
        <v>get_all_tweets("paullebeau</v>
      </c>
      <c r="D77" t="str">
        <f t="shared" si="3"/>
        <v>get_all_tweets("paullebeau")</v>
      </c>
    </row>
    <row r="78" spans="2:4" x14ac:dyDescent="0.3">
      <c r="B78" t="s">
        <v>223</v>
      </c>
      <c r="C78" t="str">
        <f t="shared" si="2"/>
        <v>get_all_tweets("PeterLawrey</v>
      </c>
      <c r="D78" t="str">
        <f t="shared" si="3"/>
        <v>get_all_tweets("PeterLawrey")</v>
      </c>
    </row>
    <row r="79" spans="2:4" x14ac:dyDescent="0.3">
      <c r="B79" t="s">
        <v>288</v>
      </c>
      <c r="C79" t="str">
        <f t="shared" si="2"/>
        <v>get_all_tweets("pfourie</v>
      </c>
      <c r="D79" t="str">
        <f t="shared" si="3"/>
        <v>get_all_tweets("pfourie")</v>
      </c>
    </row>
    <row r="80" spans="2:4" x14ac:dyDescent="0.3">
      <c r="B80" t="s">
        <v>233</v>
      </c>
      <c r="C80" t="str">
        <f t="shared" si="2"/>
        <v>get_all_tweets("phihag</v>
      </c>
      <c r="D80" t="str">
        <f t="shared" si="3"/>
        <v>get_all_tweets("phihag")</v>
      </c>
    </row>
    <row r="81" spans="2:4" x14ac:dyDescent="0.3">
      <c r="B81" t="s">
        <v>252</v>
      </c>
      <c r="C81" t="str">
        <f t="shared" si="2"/>
        <v>get_all_tweets("phley</v>
      </c>
      <c r="D81" t="str">
        <f t="shared" si="3"/>
        <v>get_all_tweets("phley")</v>
      </c>
    </row>
    <row r="82" spans="2:4" x14ac:dyDescent="0.3">
      <c r="B82" t="s">
        <v>257</v>
      </c>
      <c r="C82" t="str">
        <f t="shared" si="2"/>
        <v>get_all_tweets("pkanavos</v>
      </c>
      <c r="D82" t="str">
        <f t="shared" si="3"/>
        <v>get_all_tweets("pkanavos")</v>
      </c>
    </row>
    <row r="83" spans="2:4" x14ac:dyDescent="0.3">
      <c r="B83" t="s">
        <v>250</v>
      </c>
      <c r="C83" t="str">
        <f t="shared" si="2"/>
        <v>get_all_tweets("ploeh</v>
      </c>
      <c r="D83" t="str">
        <f t="shared" si="3"/>
        <v>get_all_tweets("ploeh")</v>
      </c>
    </row>
    <row r="84" spans="2:4" x14ac:dyDescent="0.3">
      <c r="B84" t="s">
        <v>263</v>
      </c>
      <c r="C84" t="str">
        <f t="shared" si="2"/>
        <v>get_all_tweets("pniederw</v>
      </c>
      <c r="D84" t="str">
        <f t="shared" si="3"/>
        <v>get_all_tweets("pniederw")</v>
      </c>
    </row>
    <row r="85" spans="2:4" x14ac:dyDescent="0.3">
      <c r="B85" t="s">
        <v>218</v>
      </c>
      <c r="C85" t="str">
        <f t="shared" si="2"/>
        <v>get_all_tweets("pthivent</v>
      </c>
      <c r="D85" t="str">
        <f t="shared" si="3"/>
        <v>get_all_tweets("pthivent")</v>
      </c>
    </row>
    <row r="86" spans="2:4" x14ac:dyDescent="0.3">
      <c r="B86" t="s">
        <v>216</v>
      </c>
      <c r="C86" t="str">
        <f t="shared" si="2"/>
        <v>get_all_tweets("puf</v>
      </c>
      <c r="D86" t="str">
        <f t="shared" si="3"/>
        <v>get_all_tweets("puf")</v>
      </c>
    </row>
    <row r="87" spans="2:4" x14ac:dyDescent="0.3">
      <c r="B87" t="s">
        <v>246</v>
      </c>
      <c r="C87" t="str">
        <f t="shared" si="2"/>
        <v>get_all_tweets("puredanger</v>
      </c>
      <c r="D87" t="str">
        <f t="shared" si="3"/>
        <v>get_all_tweets("puredanger")</v>
      </c>
    </row>
    <row r="88" spans="2:4" x14ac:dyDescent="0.3">
      <c r="B88" t="s">
        <v>306</v>
      </c>
      <c r="C88" t="str">
        <f t="shared" si="2"/>
        <v>get_all_tweets("Raynos</v>
      </c>
      <c r="D88" t="str">
        <f t="shared" si="3"/>
        <v>get_all_tweets("Raynos")</v>
      </c>
    </row>
    <row r="89" spans="2:4" x14ac:dyDescent="0.3">
      <c r="B89" t="s">
        <v>243</v>
      </c>
      <c r="C89" t="str">
        <f t="shared" si="2"/>
        <v>get_all_tweets("ReedCopsey</v>
      </c>
      <c r="D89" t="str">
        <f t="shared" si="3"/>
        <v>get_all_tweets("ReedCopsey")</v>
      </c>
    </row>
    <row r="90" spans="2:4" x14ac:dyDescent="0.3">
      <c r="B90" t="s">
        <v>220</v>
      </c>
      <c r="C90" t="str">
        <f t="shared" si="2"/>
        <v>get_all_tweets("rmayoff</v>
      </c>
      <c r="D90" t="str">
        <f t="shared" si="3"/>
        <v>get_all_tweets("rmayoff")</v>
      </c>
    </row>
    <row r="91" spans="2:4" x14ac:dyDescent="0.3">
      <c r="B91" t="s">
        <v>228</v>
      </c>
      <c r="C91" t="str">
        <f t="shared" si="2"/>
        <v>get_all_tweets("rmm5t</v>
      </c>
      <c r="D91" t="str">
        <f t="shared" si="3"/>
        <v>get_all_tweets("rmm5t")</v>
      </c>
    </row>
    <row r="92" spans="2:4" x14ac:dyDescent="0.3">
      <c r="B92" t="s">
        <v>305</v>
      </c>
      <c r="C92" t="str">
        <f t="shared" si="2"/>
        <v>get_all_tweets("rtoal</v>
      </c>
      <c r="D92" t="str">
        <f t="shared" si="3"/>
        <v>get_all_tweets("rtoal")</v>
      </c>
    </row>
    <row r="93" spans="2:4" x14ac:dyDescent="0.3">
      <c r="B93" t="s">
        <v>207</v>
      </c>
      <c r="C93" t="str">
        <f t="shared" si="2"/>
        <v>get_all_tweets("SamLipworth</v>
      </c>
      <c r="D93" t="str">
        <f t="shared" si="3"/>
        <v>get_all_tweets("SamLipworth")</v>
      </c>
    </row>
    <row r="94" spans="2:4" x14ac:dyDescent="0.3">
      <c r="B94" t="s">
        <v>267</v>
      </c>
      <c r="C94" t="str">
        <f t="shared" si="2"/>
        <v>get_all_tweets("SeaRyanC</v>
      </c>
      <c r="D94" t="str">
        <f t="shared" si="3"/>
        <v>get_all_tweets("SeaRyanC")</v>
      </c>
    </row>
    <row r="95" spans="2:4" x14ac:dyDescent="0.3">
      <c r="B95" t="s">
        <v>287</v>
      </c>
      <c r="C95" t="str">
        <f t="shared" si="2"/>
        <v>get_all_tweets("sebastienlorber</v>
      </c>
      <c r="D95" t="str">
        <f t="shared" si="3"/>
        <v>get_all_tweets("sebastienlorber")</v>
      </c>
    </row>
    <row r="96" spans="2:4" x14ac:dyDescent="0.3">
      <c r="B96" t="s">
        <v>298</v>
      </c>
      <c r="C96" t="str">
        <f t="shared" si="2"/>
        <v>get_all_tweets("shlomme</v>
      </c>
      <c r="D96" t="str">
        <f t="shared" si="3"/>
        <v>get_all_tweets("shlomme")</v>
      </c>
    </row>
    <row r="97" spans="2:4" x14ac:dyDescent="0.3">
      <c r="B97" t="s">
        <v>297</v>
      </c>
      <c r="C97" t="str">
        <f t="shared" si="2"/>
        <v>get_all_tweets("simeonvisser</v>
      </c>
      <c r="D97" t="str">
        <f t="shared" si="3"/>
        <v>get_all_tweets("simeonvisser")</v>
      </c>
    </row>
    <row r="98" spans="2:4" x14ac:dyDescent="0.3">
      <c r="B98" t="s">
        <v>249</v>
      </c>
      <c r="C98" t="str">
        <f t="shared" si="2"/>
        <v>get_all_tweets("spickermann</v>
      </c>
      <c r="D98" t="str">
        <f t="shared" si="3"/>
        <v>get_all_tweets("spickermann")</v>
      </c>
    </row>
    <row r="99" spans="2:4" x14ac:dyDescent="0.3">
      <c r="B99" t="s">
        <v>304</v>
      </c>
      <c r="C99" t="str">
        <f t="shared" si="2"/>
        <v>get_all_tweets("tapasthakkar</v>
      </c>
      <c r="D99" t="str">
        <f t="shared" si="3"/>
        <v>get_all_tweets("tapasthakkar")</v>
      </c>
    </row>
    <row r="100" spans="2:4" x14ac:dyDescent="0.3">
      <c r="B100" t="s">
        <v>269</v>
      </c>
      <c r="C100" t="str">
        <f t="shared" si="2"/>
        <v>get_all_tweets("thomaslevesque</v>
      </c>
      <c r="D100" t="str">
        <f t="shared" si="3"/>
        <v>get_all_tweets("thomaslevesque")</v>
      </c>
    </row>
    <row r="101" spans="2:4" x14ac:dyDescent="0.3">
      <c r="B101" t="s">
        <v>240</v>
      </c>
      <c r="C101" t="str">
        <f t="shared" si="2"/>
        <v>get_all_tweets("tnurkiewicz</v>
      </c>
      <c r="D101" t="str">
        <f t="shared" si="3"/>
        <v>get_all_tweets("tnurkiewicz")</v>
      </c>
    </row>
    <row r="102" spans="2:4" x14ac:dyDescent="0.3">
      <c r="B102" t="s">
        <v>291</v>
      </c>
      <c r="C102" t="str">
        <f t="shared" si="2"/>
        <v>get_all_tweets("tylerrinker</v>
      </c>
      <c r="D102" t="str">
        <f t="shared" si="3"/>
        <v>get_all_tweets("tylerrinker")</v>
      </c>
    </row>
    <row r="103" spans="2:4" x14ac:dyDescent="0.3">
      <c r="B103" t="s">
        <v>281</v>
      </c>
      <c r="C103" t="str">
        <f t="shared" si="2"/>
        <v>get_all_tweets("tzachzohar</v>
      </c>
      <c r="D103" t="str">
        <f t="shared" si="3"/>
        <v>get_all_tweets("tzachzohar")</v>
      </c>
    </row>
  </sheetData>
  <sortState ref="B2:B103">
    <sortCondition ref="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2019-03-25T04:51:03Z</dcterms:modified>
</cp:coreProperties>
</file>