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dsi\DAM\at1\topicmodel-stem\"/>
    </mc:Choice>
  </mc:AlternateContent>
  <xr:revisionPtr revIDLastSave="0" documentId="8_{F88A35E7-4389-429B-860A-8432AFFA568E}" xr6:coauthVersionLast="31" xr6:coauthVersionMax="31" xr10:uidLastSave="{00000000-0000-0000-0000-000000000000}"/>
  <bookViews>
    <workbookView xWindow="0" yWindow="0" windowWidth="21600" windowHeight="10560"/>
  </bookViews>
  <sheets>
    <sheet name="topicmodel-stemlda-6-TopicProba" sheetId="1" r:id="rId1"/>
  </sheets>
  <calcPr calcId="0"/>
</workbook>
</file>

<file path=xl/sharedStrings.xml><?xml version="1.0" encoding="utf-8"?>
<sst xmlns="http://schemas.openxmlformats.org/spreadsheetml/2006/main" count="41" uniqueCount="41">
  <si>
    <t>Doc01.txt</t>
  </si>
  <si>
    <t>Doc02.txt</t>
  </si>
  <si>
    <t>Doc03.txt</t>
  </si>
  <si>
    <t>Doc04.txt</t>
  </si>
  <si>
    <t>Doc05.txt</t>
  </si>
  <si>
    <t>Doc06.txt</t>
  </si>
  <si>
    <t>Doc07.txt</t>
  </si>
  <si>
    <t>Doc08.txt</t>
  </si>
  <si>
    <t>Doc09.txt</t>
  </si>
  <si>
    <t>Doc10.txt</t>
  </si>
  <si>
    <t>Doc11.txt</t>
  </si>
  <si>
    <t>Doc12.txt</t>
  </si>
  <si>
    <t>Doc13.txt</t>
  </si>
  <si>
    <t>Doc14.txt</t>
  </si>
  <si>
    <t>Doc15.txt</t>
  </si>
  <si>
    <t>Doc16.txt</t>
  </si>
  <si>
    <t>Doc17.txt</t>
  </si>
  <si>
    <t>Doc18.txt</t>
  </si>
  <si>
    <t>Doc19.txt</t>
  </si>
  <si>
    <t>Doc20.txt</t>
  </si>
  <si>
    <t>Doc21.txt</t>
  </si>
  <si>
    <t>Doc22.txt</t>
  </si>
  <si>
    <t>Doc23.txt</t>
  </si>
  <si>
    <t>Doc24.txt</t>
  </si>
  <si>
    <t>Doc25.txt</t>
  </si>
  <si>
    <t>Doc26.txt</t>
  </si>
  <si>
    <t>Doc27.txt</t>
  </si>
  <si>
    <t>Doc28.txt</t>
  </si>
  <si>
    <t>Doc29.txt</t>
  </si>
  <si>
    <t>Doc30.txt</t>
  </si>
  <si>
    <t>Doc31.txt</t>
  </si>
  <si>
    <t>Doc32.txt</t>
  </si>
  <si>
    <t>Doc33.txt</t>
  </si>
  <si>
    <t>Doc34.txt</t>
  </si>
  <si>
    <t>Topic 1</t>
  </si>
  <si>
    <t>Topic 2</t>
  </si>
  <si>
    <t>Topic 3</t>
  </si>
  <si>
    <t>Topic 4</t>
  </si>
  <si>
    <t>Topic 5</t>
  </si>
  <si>
    <t>Topic 6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</si>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</sst>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5" totalsRowShown="0">
  <autoFilter ref="A1:G35"/>
  <tableColumns count="7">
    <tableColumn id="1" name="Filename"/>
    <tableColumn id="2" name="Topic 1" dataDxfId="5"/>
    <tableColumn id="3" name="Topic 2" dataDxfId="4"/>
    <tableColumn id="4" name="Topic 3" dataDxfId="3"/>
    <tableColumn id="5" name="Topic 4" dataDxfId="2"/>
    <tableColumn id="6" name="Topic 5" dataDxfId="1"/>
    <tableColumn id="7" name="Topic 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5" workbookViewId="0">
      <selection sqref="A1:G35"/>
    </sheetView>
  </sheetViews>
  <sheetFormatPr defaultRowHeight="14.5" x14ac:dyDescent="0.35"/>
  <cols>
    <col min="1" max="1" width="17.54296875" customWidth="1"/>
    <col min="2" max="7" width="12.6328125" style="1" customWidth="1"/>
  </cols>
  <sheetData>
    <row r="1" spans="1:7" ht="28" customHeight="1" x14ac:dyDescent="0.35">
      <c r="A1" t="s">
        <v>40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35">
      <c r="A2" t="s">
        <v>0</v>
      </c>
      <c r="B2" s="1">
        <v>3.3427940712708902E-2</v>
      </c>
      <c r="C2" s="1">
        <v>0.33522548092084498</v>
      </c>
      <c r="D2" s="1">
        <v>0.17723115736360801</v>
      </c>
      <c r="E2" s="1">
        <v>0.30116682434563202</v>
      </c>
      <c r="F2" s="1">
        <v>5.5187637969094899E-2</v>
      </c>
      <c r="G2" s="1">
        <v>9.7760958688110994E-2</v>
      </c>
    </row>
    <row r="3" spans="1:7" x14ac:dyDescent="0.35">
      <c r="A3" t="s">
        <v>1</v>
      </c>
      <c r="B3" s="1">
        <v>2.77169948942378E-2</v>
      </c>
      <c r="C3" s="1">
        <v>0.28592268417213701</v>
      </c>
      <c r="D3" s="1">
        <v>0.202771699489424</v>
      </c>
      <c r="E3" s="1">
        <v>0.35047410649161198</v>
      </c>
      <c r="F3" s="1">
        <v>3.9752005835156798E-2</v>
      </c>
      <c r="G3" s="1">
        <v>9.3362509117432504E-2</v>
      </c>
    </row>
    <row r="4" spans="1:7" x14ac:dyDescent="0.35">
      <c r="A4" t="s">
        <v>2</v>
      </c>
      <c r="B4" s="1">
        <v>5.6540084388185703E-2</v>
      </c>
      <c r="C4" s="1">
        <v>0.127426160337553</v>
      </c>
      <c r="D4" s="1">
        <v>0.10210970464135</v>
      </c>
      <c r="E4" s="1">
        <v>0.26413502109704601</v>
      </c>
      <c r="F4" s="1">
        <v>3.6286919831223598E-2</v>
      </c>
      <c r="G4" s="1">
        <v>0.41350210970464102</v>
      </c>
    </row>
    <row r="5" spans="1:7" x14ac:dyDescent="0.35">
      <c r="A5" t="s">
        <v>3</v>
      </c>
      <c r="B5" s="1">
        <v>5.95238095238095E-2</v>
      </c>
      <c r="C5" s="1">
        <v>0.144345238095238</v>
      </c>
      <c r="D5" s="1">
        <v>0.113095238095238</v>
      </c>
      <c r="E5" s="1">
        <v>0.44345238095238099</v>
      </c>
      <c r="F5" s="1">
        <v>0.108630952380952</v>
      </c>
      <c r="G5" s="1">
        <v>0.13095238095238099</v>
      </c>
    </row>
    <row r="6" spans="1:7" x14ac:dyDescent="0.35">
      <c r="A6" t="s">
        <v>4</v>
      </c>
      <c r="B6" s="1">
        <v>5.8570198105081801E-2</v>
      </c>
      <c r="C6" s="1">
        <v>0.14513350559862201</v>
      </c>
      <c r="D6" s="1">
        <v>0.106373815676141</v>
      </c>
      <c r="E6" s="1">
        <v>0.53402239448751099</v>
      </c>
      <c r="F6" s="1">
        <v>8.4409991386735606E-2</v>
      </c>
      <c r="G6" s="1">
        <v>7.14900947459087E-2</v>
      </c>
    </row>
    <row r="7" spans="1:7" x14ac:dyDescent="0.35">
      <c r="A7" t="s">
        <v>5</v>
      </c>
      <c r="B7" s="1">
        <v>3.6207540126912997E-2</v>
      </c>
      <c r="C7" s="1">
        <v>0.190742814483016</v>
      </c>
      <c r="D7" s="1">
        <v>0.149309443822322</v>
      </c>
      <c r="E7" s="1">
        <v>0.50093318402388998</v>
      </c>
      <c r="F7" s="1">
        <v>3.3967898469578199E-2</v>
      </c>
      <c r="G7" s="1">
        <v>8.8839119074281395E-2</v>
      </c>
    </row>
    <row r="8" spans="1:7" x14ac:dyDescent="0.35">
      <c r="A8" t="s">
        <v>6</v>
      </c>
      <c r="B8" s="1">
        <v>4.08805031446541E-2</v>
      </c>
      <c r="C8" s="1">
        <v>5.2672955974842797E-2</v>
      </c>
      <c r="D8" s="1">
        <v>0.17059748427672999</v>
      </c>
      <c r="E8" s="1">
        <v>0.60927672955974799</v>
      </c>
      <c r="F8" s="1">
        <v>4.7955974842767299E-2</v>
      </c>
      <c r="G8" s="1">
        <v>7.86163522012579E-2</v>
      </c>
    </row>
    <row r="9" spans="1:7" x14ac:dyDescent="0.35">
      <c r="A9" t="s">
        <v>7</v>
      </c>
      <c r="B9" s="1">
        <v>3.6381514257620498E-2</v>
      </c>
      <c r="C9" s="1">
        <v>8.8003933136676496E-2</v>
      </c>
      <c r="D9" s="1">
        <v>8.2841691248770902E-2</v>
      </c>
      <c r="E9" s="1">
        <v>0.22222222222222199</v>
      </c>
      <c r="F9" s="1">
        <v>4.8180924287119002E-2</v>
      </c>
      <c r="G9" s="1">
        <v>0.52236971484759098</v>
      </c>
    </row>
    <row r="10" spans="1:7" x14ac:dyDescent="0.35">
      <c r="A10" t="s">
        <v>8</v>
      </c>
      <c r="B10" s="1">
        <v>2.9251044680167201E-2</v>
      </c>
      <c r="C10" s="1">
        <v>0.13146898103503701</v>
      </c>
      <c r="D10" s="1">
        <v>5.1430408228865299E-2</v>
      </c>
      <c r="E10" s="1">
        <v>0.57312761170041804</v>
      </c>
      <c r="F10" s="1">
        <v>9.4824815171970403E-2</v>
      </c>
      <c r="G10" s="1">
        <v>0.119897139183542</v>
      </c>
    </row>
    <row r="11" spans="1:7" x14ac:dyDescent="0.35">
      <c r="A11" t="s">
        <v>9</v>
      </c>
      <c r="B11" s="1">
        <v>6.8821065230401005E-2</v>
      </c>
      <c r="C11" s="1">
        <v>0.12986235786953901</v>
      </c>
      <c r="D11" s="1">
        <v>5.9844404548174801E-2</v>
      </c>
      <c r="E11" s="1">
        <v>0.190903650508677</v>
      </c>
      <c r="F11" s="1">
        <v>3.29144225014961E-2</v>
      </c>
      <c r="G11" s="1">
        <v>0.51765409934171103</v>
      </c>
    </row>
    <row r="12" spans="1:7" x14ac:dyDescent="0.35">
      <c r="A12" t="s">
        <v>10</v>
      </c>
      <c r="B12" s="1">
        <v>7.3620823620823603E-2</v>
      </c>
      <c r="C12" s="1">
        <v>0.17152292152292201</v>
      </c>
      <c r="D12" s="1">
        <v>0.120823620823621</v>
      </c>
      <c r="E12" s="1">
        <v>3.9821289821289803E-2</v>
      </c>
      <c r="F12" s="1">
        <v>0.53632478632478597</v>
      </c>
      <c r="G12" s="1">
        <v>5.7886557886557902E-2</v>
      </c>
    </row>
    <row r="13" spans="1:7" x14ac:dyDescent="0.35">
      <c r="A13" t="s">
        <v>11</v>
      </c>
      <c r="B13" s="1">
        <v>3.8386783284742501E-2</v>
      </c>
      <c r="C13" s="1">
        <v>0.24392614188532599</v>
      </c>
      <c r="D13" s="1">
        <v>6.4625850340136098E-2</v>
      </c>
      <c r="E13" s="1">
        <v>8.5034013605442202E-2</v>
      </c>
      <c r="F13" s="1">
        <v>0.43926141885325598</v>
      </c>
      <c r="G13" s="1">
        <v>0.128765792031098</v>
      </c>
    </row>
    <row r="14" spans="1:7" x14ac:dyDescent="0.35">
      <c r="A14" t="s">
        <v>12</v>
      </c>
      <c r="B14" s="1">
        <v>0.101899827288428</v>
      </c>
      <c r="C14" s="1">
        <v>3.7132987910189999E-2</v>
      </c>
      <c r="D14" s="1">
        <v>3.97236614853195E-2</v>
      </c>
      <c r="E14" s="1">
        <v>2.67702936096718E-2</v>
      </c>
      <c r="F14" s="1">
        <v>0.74179620034542304</v>
      </c>
      <c r="G14" s="1">
        <v>5.2677029360967201E-2</v>
      </c>
    </row>
    <row r="15" spans="1:7" x14ac:dyDescent="0.35">
      <c r="A15" t="s">
        <v>13</v>
      </c>
      <c r="B15" s="1">
        <v>5.6574923547400603E-2</v>
      </c>
      <c r="C15" s="1">
        <v>4.7400611620795098E-2</v>
      </c>
      <c r="D15" s="1">
        <v>3.01987767584098E-2</v>
      </c>
      <c r="E15" s="1">
        <v>6.1162079510703397E-2</v>
      </c>
      <c r="F15" s="1">
        <v>0.76299694189602496</v>
      </c>
      <c r="G15" s="1">
        <v>4.1666666666666699E-2</v>
      </c>
    </row>
    <row r="16" spans="1:7" x14ac:dyDescent="0.35">
      <c r="A16" t="s">
        <v>14</v>
      </c>
      <c r="B16" s="1">
        <v>0.133333333333333</v>
      </c>
      <c r="C16" s="1">
        <v>0.13631840796019901</v>
      </c>
      <c r="D16" s="1">
        <v>0.12736318407960201</v>
      </c>
      <c r="E16" s="1">
        <v>0.128855721393035</v>
      </c>
      <c r="F16" s="1">
        <v>0.42885572139303502</v>
      </c>
      <c r="G16" s="1">
        <v>4.5273631840795997E-2</v>
      </c>
    </row>
    <row r="17" spans="1:7" x14ac:dyDescent="0.35">
      <c r="A17" t="s">
        <v>15</v>
      </c>
      <c r="B17" s="1">
        <v>7.0964517741129399E-2</v>
      </c>
      <c r="C17" s="1">
        <v>0.210394802598701</v>
      </c>
      <c r="D17" s="1">
        <v>6.0469765117441301E-2</v>
      </c>
      <c r="E17" s="1">
        <v>8.7456271864068E-2</v>
      </c>
      <c r="F17" s="1">
        <v>0.45927036481759098</v>
      </c>
      <c r="G17" s="1">
        <v>0.111444277861069</v>
      </c>
    </row>
    <row r="18" spans="1:7" x14ac:dyDescent="0.35">
      <c r="A18" t="s">
        <v>16</v>
      </c>
      <c r="B18" s="1">
        <v>6.3617245005257603E-2</v>
      </c>
      <c r="C18" s="1">
        <v>0.112513144058885</v>
      </c>
      <c r="D18" s="1">
        <v>6.2039957939011597E-2</v>
      </c>
      <c r="E18" s="1">
        <v>9.0431125131440596E-2</v>
      </c>
      <c r="F18" s="1">
        <v>0.55415352260778095</v>
      </c>
      <c r="G18" s="1">
        <v>0.117245005257624</v>
      </c>
    </row>
    <row r="19" spans="1:7" x14ac:dyDescent="0.35">
      <c r="A19" t="s">
        <v>17</v>
      </c>
      <c r="B19" s="1">
        <v>0.17760758570386601</v>
      </c>
      <c r="C19" s="1">
        <v>7.4762946754193996E-2</v>
      </c>
      <c r="D19" s="1">
        <v>5.7257476294675397E-2</v>
      </c>
      <c r="E19" s="1">
        <v>2.9905178701677599E-2</v>
      </c>
      <c r="F19" s="1">
        <v>7.6951130561633801E-2</v>
      </c>
      <c r="G19" s="1">
        <v>0.58351568198395298</v>
      </c>
    </row>
    <row r="20" spans="1:7" x14ac:dyDescent="0.35">
      <c r="A20" t="s">
        <v>18</v>
      </c>
      <c r="B20" s="1">
        <v>0.65516739446870498</v>
      </c>
      <c r="C20" s="1">
        <v>5.8224163027656498E-2</v>
      </c>
      <c r="D20" s="1">
        <v>6.4774381368267797E-2</v>
      </c>
      <c r="E20" s="1">
        <v>2.7219796215429401E-2</v>
      </c>
      <c r="F20" s="1">
        <v>9.4468704512372603E-2</v>
      </c>
      <c r="G20" s="1">
        <v>0.100145560407569</v>
      </c>
    </row>
    <row r="21" spans="1:7" x14ac:dyDescent="0.35">
      <c r="A21" t="s">
        <v>19</v>
      </c>
      <c r="B21" s="1">
        <v>0.77122979332924102</v>
      </c>
      <c r="C21" s="1">
        <v>4.3789645999590697E-2</v>
      </c>
      <c r="D21" s="1">
        <v>2.5987313280131E-2</v>
      </c>
      <c r="E21" s="1">
        <v>1.8620830775526901E-2</v>
      </c>
      <c r="F21" s="1">
        <v>4.5017393083691397E-2</v>
      </c>
      <c r="G21" s="1">
        <v>9.53550235318191E-2</v>
      </c>
    </row>
    <row r="22" spans="1:7" x14ac:dyDescent="0.35">
      <c r="A22" t="s">
        <v>20</v>
      </c>
      <c r="B22" s="1">
        <v>0.70486700622524101</v>
      </c>
      <c r="C22" s="1">
        <v>6.5647990945104706E-2</v>
      </c>
      <c r="D22" s="1">
        <v>5.29145444255801E-2</v>
      </c>
      <c r="E22" s="1">
        <v>3.8483305036785501E-2</v>
      </c>
      <c r="F22" s="1">
        <v>3.8483305036785501E-2</v>
      </c>
      <c r="G22" s="1">
        <v>9.9603848330503703E-2</v>
      </c>
    </row>
    <row r="23" spans="1:7" x14ac:dyDescent="0.35">
      <c r="A23" t="s">
        <v>21</v>
      </c>
      <c r="B23" s="1">
        <v>0.78913826544749199</v>
      </c>
      <c r="C23" s="1">
        <v>3.02022720975339E-2</v>
      </c>
      <c r="D23" s="1">
        <v>2.9371016902189E-2</v>
      </c>
      <c r="E23" s="1">
        <v>1.02521474092546E-2</v>
      </c>
      <c r="F23" s="1">
        <v>5.0983651981158201E-2</v>
      </c>
      <c r="G23" s="1">
        <v>9.0052646162371797E-2</v>
      </c>
    </row>
    <row r="24" spans="1:7" x14ac:dyDescent="0.35">
      <c r="A24" t="s">
        <v>22</v>
      </c>
      <c r="B24" s="1">
        <v>7.9954954954954999E-2</v>
      </c>
      <c r="C24" s="1">
        <v>0.120495495495495</v>
      </c>
      <c r="D24" s="1">
        <v>0.58840090090090102</v>
      </c>
      <c r="E24" s="1">
        <v>3.94144144144144E-2</v>
      </c>
      <c r="F24" s="1">
        <v>8.5022522522522501E-2</v>
      </c>
      <c r="G24" s="1">
        <v>8.67117117117117E-2</v>
      </c>
    </row>
    <row r="25" spans="1:7" x14ac:dyDescent="0.35">
      <c r="A25" t="s">
        <v>23</v>
      </c>
      <c r="B25" s="1">
        <v>4.7440699126092403E-2</v>
      </c>
      <c r="C25" s="1">
        <v>0.17103620474407</v>
      </c>
      <c r="D25" s="1">
        <v>0.49875156054931302</v>
      </c>
      <c r="E25" s="1">
        <v>0.103620474406991</v>
      </c>
      <c r="F25" s="1">
        <v>9.9875156054931302E-2</v>
      </c>
      <c r="G25" s="1">
        <v>7.9275905118601706E-2</v>
      </c>
    </row>
    <row r="26" spans="1:7" x14ac:dyDescent="0.35">
      <c r="A26" t="s">
        <v>24</v>
      </c>
      <c r="B26" s="1">
        <v>5.9741248097412498E-2</v>
      </c>
      <c r="C26" s="1">
        <v>0.33143074581430698</v>
      </c>
      <c r="D26" s="1">
        <v>0.34969558599695599</v>
      </c>
      <c r="E26" s="1">
        <v>0.113394216133942</v>
      </c>
      <c r="F26" s="1">
        <v>8.8280060882800604E-2</v>
      </c>
      <c r="G26" s="1">
        <v>5.74581430745814E-2</v>
      </c>
    </row>
    <row r="27" spans="1:7" x14ac:dyDescent="0.35">
      <c r="A27" t="s">
        <v>25</v>
      </c>
      <c r="B27" s="1">
        <v>5.1573758058399699E-2</v>
      </c>
      <c r="C27" s="1">
        <v>0.20515737580584001</v>
      </c>
      <c r="D27" s="1">
        <v>0.33371255214258599</v>
      </c>
      <c r="E27" s="1">
        <v>0.101630640879788</v>
      </c>
      <c r="F27" s="1">
        <v>0.151687523701176</v>
      </c>
      <c r="G27" s="1">
        <v>0.15623814941221101</v>
      </c>
    </row>
    <row r="28" spans="1:7" x14ac:dyDescent="0.35">
      <c r="A28" t="s">
        <v>26</v>
      </c>
      <c r="B28" s="1">
        <v>3.7494284407864703E-2</v>
      </c>
      <c r="C28" s="1">
        <v>0.24737082761774101</v>
      </c>
      <c r="D28" s="1">
        <v>0.47233653406492898</v>
      </c>
      <c r="E28" s="1">
        <v>9.0992226794695902E-2</v>
      </c>
      <c r="F28" s="1">
        <v>9.2363968907178795E-2</v>
      </c>
      <c r="G28" s="1">
        <v>5.9442158207590301E-2</v>
      </c>
    </row>
    <row r="29" spans="1:7" x14ac:dyDescent="0.35">
      <c r="A29" t="s">
        <v>27</v>
      </c>
      <c r="B29" s="1">
        <v>4.9962714392244603E-2</v>
      </c>
      <c r="C29" s="1">
        <v>9.9179716629381104E-2</v>
      </c>
      <c r="D29" s="1">
        <v>0.43027591349738997</v>
      </c>
      <c r="E29" s="1">
        <v>0.206562266964952</v>
      </c>
      <c r="F29" s="1">
        <v>6.3385533184190906E-2</v>
      </c>
      <c r="G29" s="1">
        <v>0.15063385533184201</v>
      </c>
    </row>
    <row r="30" spans="1:7" x14ac:dyDescent="0.35">
      <c r="A30" t="s">
        <v>28</v>
      </c>
      <c r="B30" s="1">
        <v>3.0368244858919199E-2</v>
      </c>
      <c r="C30" s="1">
        <v>0.114299378287901</v>
      </c>
      <c r="D30" s="1">
        <v>0.51960784313725505</v>
      </c>
      <c r="E30" s="1">
        <v>0.21975131516020999</v>
      </c>
      <c r="F30" s="1">
        <v>7.4127211860353898E-2</v>
      </c>
      <c r="G30" s="1">
        <v>4.18460066953611E-2</v>
      </c>
    </row>
    <row r="31" spans="1:7" x14ac:dyDescent="0.35">
      <c r="A31" t="s">
        <v>29</v>
      </c>
      <c r="B31" s="1">
        <v>2.1305285868392702E-2</v>
      </c>
      <c r="C31" s="1">
        <v>0.14347357065803701</v>
      </c>
      <c r="D31" s="1">
        <v>0.17502696871628901</v>
      </c>
      <c r="E31" s="1">
        <v>0.28020496224379698</v>
      </c>
      <c r="F31" s="1">
        <v>0.235706580366775</v>
      </c>
      <c r="G31" s="1">
        <v>0.14428263214671</v>
      </c>
    </row>
    <row r="32" spans="1:7" x14ac:dyDescent="0.35">
      <c r="A32" t="s">
        <v>30</v>
      </c>
      <c r="B32" s="1">
        <v>6.2421972534332099E-2</v>
      </c>
      <c r="C32" s="1">
        <v>7.5530586766541799E-2</v>
      </c>
      <c r="D32" s="1">
        <v>0.56616729088639195</v>
      </c>
      <c r="E32" s="1">
        <v>0.112983770287141</v>
      </c>
      <c r="F32" s="1">
        <v>0.122347066167291</v>
      </c>
      <c r="G32" s="1">
        <v>6.0549313358302097E-2</v>
      </c>
    </row>
    <row r="33" spans="1:7" x14ac:dyDescent="0.35">
      <c r="A33" t="s">
        <v>31</v>
      </c>
      <c r="B33" s="1">
        <v>2.4091627172195901E-2</v>
      </c>
      <c r="C33" s="1">
        <v>0.10703001579778799</v>
      </c>
      <c r="D33" s="1">
        <v>0.39849921011058398</v>
      </c>
      <c r="E33" s="1">
        <v>0.31319115323854702</v>
      </c>
      <c r="F33" s="1">
        <v>9.3996840442338095E-2</v>
      </c>
      <c r="G33" s="1">
        <v>6.3191153238546599E-2</v>
      </c>
    </row>
    <row r="34" spans="1:7" x14ac:dyDescent="0.35">
      <c r="A34" t="s">
        <v>32</v>
      </c>
      <c r="B34" s="1">
        <v>2.65358051617594E-2</v>
      </c>
      <c r="C34" s="1">
        <v>0.56415848782261002</v>
      </c>
      <c r="D34" s="1">
        <v>0.18247909850963301</v>
      </c>
      <c r="E34" s="1">
        <v>4.9436568520538002E-2</v>
      </c>
      <c r="F34" s="1">
        <v>8.7604507451835706E-2</v>
      </c>
      <c r="G34" s="1">
        <v>8.9785532533624104E-2</v>
      </c>
    </row>
    <row r="35" spans="1:7" x14ac:dyDescent="0.35">
      <c r="A35" t="s">
        <v>33</v>
      </c>
      <c r="B35" s="1">
        <v>5.0623885918003597E-2</v>
      </c>
      <c r="C35" s="1">
        <v>0.59714795008912702</v>
      </c>
      <c r="D35" s="1">
        <v>6.2388591800356497E-2</v>
      </c>
      <c r="E35" s="1">
        <v>0.13190730837789699</v>
      </c>
      <c r="F35" s="1">
        <v>0.123351158645276</v>
      </c>
      <c r="G35" s="1">
        <v>3.4581105169340501E-2</v>
      </c>
    </row>
  </sheetData>
  <conditionalFormatting sqref="B2:G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topicmodel-stemlda-6-TopicProba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Mutaz Abu Ghazaleh</cp:lastModifiedBy>
  <dcterms:created xsi:type="dcterms:W3CDTF">2018-04-19T23:28:52Z</dcterms:created>
  <dcterms:modified xsi:type="dcterms:W3CDTF">2018-04-19T23:28:52Z</dcterms:modified>
</cp:coreProperties>
</file>