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1tba-manuscript\"/>
    </mc:Choice>
  </mc:AlternateContent>
  <bookViews>
    <workbookView xWindow="0" yWindow="0" windowWidth="16230" windowHeight="9435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<sst xmlns="http://schemas.openxmlformats.org/spreadsheetml/2006/main" count="81" uniqueCount="29">
  <si>
    <t>AAC</t>
  </si>
  <si>
    <t>Align-seq</t>
  </si>
  <si>
    <t>1tba</t>
  </si>
  <si>
    <t>3ju6</t>
  </si>
  <si>
    <t>3w3s</t>
  </si>
  <si>
    <t>4v12</t>
  </si>
  <si>
    <t>5k95</t>
  </si>
  <si>
    <t>Aligned</t>
  </si>
  <si>
    <t>1tbaB1</t>
  </si>
  <si>
    <t>3ju6B2</t>
  </si>
  <si>
    <t>3ju5B2</t>
  </si>
  <si>
    <t>4rf6A1</t>
  </si>
  <si>
    <t>4rf7A1</t>
  </si>
  <si>
    <t>4rf8B2</t>
  </si>
  <si>
    <t>4rf9B4</t>
  </si>
  <si>
    <t>3m10B2</t>
  </si>
  <si>
    <t>4am1A2</t>
  </si>
  <si>
    <t>1bg0A2</t>
  </si>
  <si>
    <t>4bg4B2</t>
  </si>
  <si>
    <t>1m15A2</t>
  </si>
  <si>
    <t>4gvyA2</t>
  </si>
  <si>
    <t>1p50A2</t>
  </si>
  <si>
    <t>1p52A2</t>
  </si>
  <si>
    <t>3w3sA2</t>
  </si>
  <si>
    <t>3h0rH2</t>
  </si>
  <si>
    <t>2f2aB2</t>
  </si>
  <si>
    <t>2df4B2</t>
  </si>
  <si>
    <t>DPC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</si>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</sst>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1tbaB1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1.7286961999999999</c:v>
                </c:pt>
                <c:pt idx="1">
                  <c:v>-5.3149743999999997</c:v>
                </c:pt>
                <c:pt idx="2">
                  <c:v>-0.15369195999999999</c:v>
                </c:pt>
                <c:pt idx="3">
                  <c:v>-5.4630416000000004</c:v>
                </c:pt>
                <c:pt idx="4">
                  <c:v>-2.1584165999999998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75A-A063-0FD519D36BD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3ju6B2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-2.8474515</c:v>
                </c:pt>
                <c:pt idx="1">
                  <c:v>-0.37524689</c:v>
                </c:pt>
                <c:pt idx="2">
                  <c:v>-3.4683430999999998</c:v>
                </c:pt>
                <c:pt idx="3">
                  <c:v>-2.648218</c:v>
                </c:pt>
                <c:pt idx="4">
                  <c:v>-2.0993520999999999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E-475A-A063-0FD519D36BD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3ju5B2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-3.0828220000000002</c:v>
                </c:pt>
                <c:pt idx="1">
                  <c:v>0.32226953000000003</c:v>
                </c:pt>
                <c:pt idx="2">
                  <c:v>-0.69563297000000002</c:v>
                </c:pt>
                <c:pt idx="3">
                  <c:v>-3.2128106000000001</c:v>
                </c:pt>
                <c:pt idx="4">
                  <c:v>-2.0557267000000001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E-475A-A063-0FD519D36BDE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4rf6A1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-2.4602705</c:v>
                </c:pt>
                <c:pt idx="1">
                  <c:v>0.34155730000000001</c:v>
                </c:pt>
                <c:pt idx="2">
                  <c:v>1.0538635999999999</c:v>
                </c:pt>
                <c:pt idx="3">
                  <c:v>-4.032769</c:v>
                </c:pt>
                <c:pt idx="4">
                  <c:v>-2.8753188000000001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E-475A-A063-0FD519D36BDE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4rf7A1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-3.5016151</c:v>
                </c:pt>
                <c:pt idx="1">
                  <c:v>0.31428253</c:v>
                </c:pt>
                <c:pt idx="2">
                  <c:v>-1.5905366000000001</c:v>
                </c:pt>
                <c:pt idx="3">
                  <c:v>-4.6603979000000004</c:v>
                </c:pt>
                <c:pt idx="4">
                  <c:v>-3.224545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E-475A-A063-0FD519D36BDE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4rf8B2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-2.4602705</c:v>
                </c:pt>
                <c:pt idx="1">
                  <c:v>0.34155730000000001</c:v>
                </c:pt>
                <c:pt idx="2">
                  <c:v>1.0538635999999999</c:v>
                </c:pt>
                <c:pt idx="3">
                  <c:v>-4.032769</c:v>
                </c:pt>
                <c:pt idx="4">
                  <c:v>-2.8753188000000001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E-475A-A063-0FD519D36BDE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4rf9B4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-2.4602705</c:v>
                </c:pt>
                <c:pt idx="1">
                  <c:v>0.34155730000000001</c:v>
                </c:pt>
                <c:pt idx="2">
                  <c:v>1.0538635999999999</c:v>
                </c:pt>
                <c:pt idx="3">
                  <c:v>-4.032769</c:v>
                </c:pt>
                <c:pt idx="4">
                  <c:v>-2.8753188000000001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E-475A-A063-0FD519D36BDE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3m10B2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-3.7466944999999998</c:v>
                </c:pt>
                <c:pt idx="1">
                  <c:v>-0.59571092999999997</c:v>
                </c:pt>
                <c:pt idx="2">
                  <c:v>-5.4892687999999996</c:v>
                </c:pt>
                <c:pt idx="3">
                  <c:v>-6.6111583999999999</c:v>
                </c:pt>
                <c:pt idx="4">
                  <c:v>-2.6808708999999999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E-475A-A063-0FD519D36BDE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4am1A2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-3.8088209000000002</c:v>
                </c:pt>
                <c:pt idx="1">
                  <c:v>-0.25889461000000002</c:v>
                </c:pt>
                <c:pt idx="2">
                  <c:v>-4.9486885999999997</c:v>
                </c:pt>
                <c:pt idx="3">
                  <c:v>-6.0897066000000004</c:v>
                </c:pt>
                <c:pt idx="4">
                  <c:v>-2.6733359999999999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E-475A-A063-0FD519D36BDE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1bg0A2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-4.0214376999999999</c:v>
                </c:pt>
                <c:pt idx="1">
                  <c:v>2.5014733000000001E-2</c:v>
                </c:pt>
                <c:pt idx="2">
                  <c:v>-6.8485785000000003</c:v>
                </c:pt>
                <c:pt idx="3">
                  <c:v>-5.7655368999999999</c:v>
                </c:pt>
                <c:pt idx="4">
                  <c:v>-2.5903399999999999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E-475A-A063-0FD519D36BDE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4bg4B2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-4.1563546999999996</c:v>
                </c:pt>
                <c:pt idx="1">
                  <c:v>-0.14550484</c:v>
                </c:pt>
                <c:pt idx="2">
                  <c:v>-5.9396738999999998</c:v>
                </c:pt>
                <c:pt idx="3">
                  <c:v>-6.1199966000000003</c:v>
                </c:pt>
                <c:pt idx="4">
                  <c:v>-2.4869596999999999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3E-475A-A063-0FD519D36BDE}"/>
            </c:ext>
          </c:extLst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1m15A2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-4.0214376999999999</c:v>
                </c:pt>
                <c:pt idx="1">
                  <c:v>2.5014733000000001E-2</c:v>
                </c:pt>
                <c:pt idx="2">
                  <c:v>-6.8485785000000003</c:v>
                </c:pt>
                <c:pt idx="3">
                  <c:v>-5.7655368999999999</c:v>
                </c:pt>
                <c:pt idx="4">
                  <c:v>-2.5903399999999999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3E-475A-A063-0FD519D36BDE}"/>
            </c:ext>
          </c:extLst>
        </c:ser>
        <c:ser>
          <c:idx val="12"/>
          <c:order val="12"/>
          <c:tx>
            <c:strRef>
              <c:f>Sheet1!$A$16</c:f>
              <c:strCache>
                <c:ptCount val="1"/>
                <c:pt idx="0">
                  <c:v>4gvyA2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-4.0214376999999999</c:v>
                </c:pt>
                <c:pt idx="1">
                  <c:v>2.5014733000000001E-2</c:v>
                </c:pt>
                <c:pt idx="2">
                  <c:v>-6.8485785000000003</c:v>
                </c:pt>
                <c:pt idx="3">
                  <c:v>-5.7655368999999999</c:v>
                </c:pt>
                <c:pt idx="4">
                  <c:v>-2.5903399999999999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3E-475A-A063-0FD519D36BDE}"/>
            </c:ext>
          </c:extLst>
        </c:ser>
        <c:ser>
          <c:idx val="13"/>
          <c:order val="13"/>
          <c:tx>
            <c:strRef>
              <c:f>Sheet1!$A$17</c:f>
              <c:strCache>
                <c:ptCount val="1"/>
                <c:pt idx="0">
                  <c:v>1p50A2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-4.1544879000000003</c:v>
                </c:pt>
                <c:pt idx="1">
                  <c:v>-6.4032202999999996E-2</c:v>
                </c:pt>
                <c:pt idx="2">
                  <c:v>-7.0760994999999998</c:v>
                </c:pt>
                <c:pt idx="3">
                  <c:v>-6.2083307999999997</c:v>
                </c:pt>
                <c:pt idx="4">
                  <c:v>-2.7413419000000001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3E-475A-A063-0FD519D36BDE}"/>
            </c:ext>
          </c:extLst>
        </c:ser>
        <c:ser>
          <c:idx val="14"/>
          <c:order val="14"/>
          <c:tx>
            <c:strRef>
              <c:f>Sheet1!$A$18</c:f>
              <c:strCache>
                <c:ptCount val="1"/>
                <c:pt idx="0">
                  <c:v>1p52A2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-4.0214376999999999</c:v>
                </c:pt>
                <c:pt idx="1">
                  <c:v>2.5014733000000001E-2</c:v>
                </c:pt>
                <c:pt idx="2">
                  <c:v>-6.8485785000000003</c:v>
                </c:pt>
                <c:pt idx="3">
                  <c:v>-5.7655368999999999</c:v>
                </c:pt>
                <c:pt idx="4">
                  <c:v>-2.5903399999999999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3E-475A-A063-0FD519D36BDE}"/>
            </c:ext>
          </c:extLst>
        </c:ser>
        <c:ser>
          <c:idx val="15"/>
          <c:order val="15"/>
          <c:tx>
            <c:strRef>
              <c:f>Sheet1!$A$19</c:f>
              <c:strCache>
                <c:ptCount val="1"/>
                <c:pt idx="0">
                  <c:v>3w3sA2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0.66578216999999995</c:v>
                </c:pt>
                <c:pt idx="1">
                  <c:v>-1.7596524</c:v>
                </c:pt>
                <c:pt idx="2">
                  <c:v>2.7689716999999998</c:v>
                </c:pt>
                <c:pt idx="3">
                  <c:v>4.9082656000000002E-2</c:v>
                </c:pt>
                <c:pt idx="4">
                  <c:v>-0.45377431000000001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3E-475A-A063-0FD519D36BDE}"/>
            </c:ext>
          </c:extLst>
        </c:ser>
        <c:ser>
          <c:idx val="16"/>
          <c:order val="16"/>
          <c:tx>
            <c:strRef>
              <c:f>Sheet1!$A$20</c:f>
              <c:strCache>
                <c:ptCount val="1"/>
                <c:pt idx="0">
                  <c:v>3h0rH2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-1.3312976000000001</c:v>
                </c:pt>
                <c:pt idx="1">
                  <c:v>-1.9064369000000001</c:v>
                </c:pt>
                <c:pt idx="2">
                  <c:v>2.3061085000000001</c:v>
                </c:pt>
                <c:pt idx="3">
                  <c:v>-3.5271051999999998</c:v>
                </c:pt>
                <c:pt idx="4">
                  <c:v>-1.2116988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3E-475A-A063-0FD519D36BDE}"/>
            </c:ext>
          </c:extLst>
        </c:ser>
        <c:ser>
          <c:idx val="17"/>
          <c:order val="17"/>
          <c:tx>
            <c:strRef>
              <c:f>Sheet1!$A$21</c:f>
              <c:strCache>
                <c:ptCount val="1"/>
                <c:pt idx="0">
                  <c:v>2f2aB2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-3.2414212</c:v>
                </c:pt>
                <c:pt idx="1">
                  <c:v>-4.2243614999999997</c:v>
                </c:pt>
                <c:pt idx="2">
                  <c:v>-1.9050695</c:v>
                </c:pt>
                <c:pt idx="3">
                  <c:v>-4.2310999999999996</c:v>
                </c:pt>
                <c:pt idx="4">
                  <c:v>-2.6846549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3E-475A-A063-0FD519D36BDE}"/>
            </c:ext>
          </c:extLst>
        </c:ser>
        <c:ser>
          <c:idx val="18"/>
          <c:order val="18"/>
          <c:tx>
            <c:strRef>
              <c:f>Sheet1!$A$22</c:f>
              <c:strCache>
                <c:ptCount val="1"/>
                <c:pt idx="0">
                  <c:v>2df4B2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-3.2980402</c:v>
                </c:pt>
                <c:pt idx="1">
                  <c:v>-4.2664546999999997</c:v>
                </c:pt>
                <c:pt idx="2">
                  <c:v>-3.0933226</c:v>
                </c:pt>
                <c:pt idx="3">
                  <c:v>-2.8485954000000002</c:v>
                </c:pt>
                <c:pt idx="4">
                  <c:v>-1.8522733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3E-475A-A063-0FD519D3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70752"/>
        <c:axId val="211772712"/>
      </c:barChart>
      <c:catAx>
        <c:axId val="2117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2712"/>
        <c:crosses val="autoZero"/>
        <c:auto val="1"/>
        <c:lblAlgn val="ctr"/>
        <c:lblOffset val="100"/>
        <c:tickLblSkip val="1"/>
        <c:noMultiLvlLbl val="0"/>
      </c:catAx>
      <c:valAx>
        <c:axId val="2117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0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661949256342955"/>
          <c:y val="1.6987824438611847E-2"/>
          <c:w val="8.2713840769903763E-2"/>
          <c:h val="0.97107028288130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Sheet1!$A$28:$B$28</c:f>
              <c:strCache>
                <c:ptCount val="2"/>
                <c:pt idx="0">
                  <c:v>1tbaB1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-1.5837171999999999</c:v>
                </c:pt>
                <c:pt idx="1">
                  <c:v>-1.1402311999999999</c:v>
                </c:pt>
                <c:pt idx="2">
                  <c:v>-0.18457207</c:v>
                </c:pt>
                <c:pt idx="3">
                  <c:v>-1.1866774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A-4D32-9BC4-85A9F16CA3C1}"/>
            </c:ext>
          </c:extLst>
        </c:ser>
        <c:ser>
          <c:idx val="1"/>
          <c:order val="1"/>
          <c:tx>
            <c:strRef>
              <c:f>Sheet1!$A$29:$B$29</c:f>
              <c:strCache>
                <c:ptCount val="2"/>
                <c:pt idx="0">
                  <c:v>3ju6B2</c:v>
                </c:pt>
                <c:pt idx="1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0.16701440000000001</c:v>
                </c:pt>
                <c:pt idx="1">
                  <c:v>-0.26977366000000003</c:v>
                </c:pt>
                <c:pt idx="2">
                  <c:v>-7.9235872999999998E-2</c:v>
                </c:pt>
                <c:pt idx="3">
                  <c:v>-1.1106836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A-4D32-9BC4-85A9F16CA3C1}"/>
            </c:ext>
          </c:extLst>
        </c:ser>
        <c:ser>
          <c:idx val="2"/>
          <c:order val="2"/>
          <c:tx>
            <c:strRef>
              <c:f>Sheet1!$A$30:$B$30</c:f>
              <c:strCache>
                <c:ptCount val="2"/>
                <c:pt idx="0">
                  <c:v>3ju5B2</c:v>
                </c:pt>
                <c:pt idx="1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0.29043532999999999</c:v>
                </c:pt>
                <c:pt idx="1">
                  <c:v>-1.0327278</c:v>
                </c:pt>
                <c:pt idx="2">
                  <c:v>-1.0720331000000001</c:v>
                </c:pt>
                <c:pt idx="3">
                  <c:v>-1.1492126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A-4D32-9BC4-85A9F16CA3C1}"/>
            </c:ext>
          </c:extLst>
        </c:ser>
        <c:ser>
          <c:idx val="3"/>
          <c:order val="3"/>
          <c:tx>
            <c:strRef>
              <c:f>Sheet1!$A$31:$B$31</c:f>
              <c:strCache>
                <c:ptCount val="2"/>
                <c:pt idx="0">
                  <c:v>4rf6A1</c:v>
                </c:pt>
                <c:pt idx="1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-0.27769280000000002</c:v>
                </c:pt>
                <c:pt idx="1">
                  <c:v>-0.72183713999999999</c:v>
                </c:pt>
                <c:pt idx="2">
                  <c:v>-0.76186712999999995</c:v>
                </c:pt>
                <c:pt idx="3">
                  <c:v>-1.1781315999999999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A-4D32-9BC4-85A9F16CA3C1}"/>
            </c:ext>
          </c:extLst>
        </c:ser>
        <c:ser>
          <c:idx val="4"/>
          <c:order val="4"/>
          <c:tx>
            <c:strRef>
              <c:f>Sheet1!$A$32:$B$32</c:f>
              <c:strCache>
                <c:ptCount val="2"/>
                <c:pt idx="0">
                  <c:v>4rf7A1</c:v>
                </c:pt>
                <c:pt idx="1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Sheet1!$C$32:$F$32</c:f>
              <c:numCache>
                <c:formatCode>General</c:formatCode>
                <c:ptCount val="4"/>
                <c:pt idx="0">
                  <c:v>-0.36997206999999999</c:v>
                </c:pt>
                <c:pt idx="1">
                  <c:v>-0.80909507999999997</c:v>
                </c:pt>
                <c:pt idx="2">
                  <c:v>-0.61021755</c:v>
                </c:pt>
                <c:pt idx="3">
                  <c:v>-1.2536527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A-4D32-9BC4-85A9F16CA3C1}"/>
            </c:ext>
          </c:extLst>
        </c:ser>
        <c:ser>
          <c:idx val="5"/>
          <c:order val="5"/>
          <c:tx>
            <c:strRef>
              <c:f>Sheet1!$A$33:$B$33</c:f>
              <c:strCache>
                <c:ptCount val="2"/>
                <c:pt idx="0">
                  <c:v>4rf8B2</c:v>
                </c:pt>
                <c:pt idx="1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Sheet1!$C$33:$F$33</c:f>
              <c:numCache>
                <c:formatCode>General</c:formatCode>
                <c:ptCount val="4"/>
                <c:pt idx="0">
                  <c:v>-0.27769280000000002</c:v>
                </c:pt>
                <c:pt idx="1">
                  <c:v>-0.72183713999999999</c:v>
                </c:pt>
                <c:pt idx="2">
                  <c:v>-0.76186712999999995</c:v>
                </c:pt>
                <c:pt idx="3">
                  <c:v>-1.1781315999999999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AA-4D32-9BC4-85A9F16CA3C1}"/>
            </c:ext>
          </c:extLst>
        </c:ser>
        <c:ser>
          <c:idx val="6"/>
          <c:order val="6"/>
          <c:tx>
            <c:strRef>
              <c:f>Sheet1!$A$34:$B$34</c:f>
              <c:strCache>
                <c:ptCount val="2"/>
                <c:pt idx="0">
                  <c:v>4rf9B4</c:v>
                </c:pt>
                <c:pt idx="1">
                  <c:v>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Sheet1!$C$34:$F$34</c:f>
              <c:numCache>
                <c:formatCode>General</c:formatCode>
                <c:ptCount val="4"/>
                <c:pt idx="0">
                  <c:v>-0.27769280000000002</c:v>
                </c:pt>
                <c:pt idx="1">
                  <c:v>-0.72183713999999999</c:v>
                </c:pt>
                <c:pt idx="2">
                  <c:v>-0.76186712999999995</c:v>
                </c:pt>
                <c:pt idx="3">
                  <c:v>-1.1781315999999999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A-4D32-9BC4-85A9F16CA3C1}"/>
            </c:ext>
          </c:extLst>
        </c:ser>
        <c:ser>
          <c:idx val="7"/>
          <c:order val="7"/>
          <c:tx>
            <c:strRef>
              <c:f>Sheet1!$A$35:$B$35</c:f>
              <c:strCache>
                <c:ptCount val="2"/>
                <c:pt idx="0">
                  <c:v>3m10B2</c:v>
                </c:pt>
                <c:pt idx="1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Sheet1!$C$35:$F$35</c:f>
              <c:numCache>
                <c:formatCode>General</c:formatCode>
                <c:ptCount val="4"/>
                <c:pt idx="0">
                  <c:v>-0.17622900999999999</c:v>
                </c:pt>
                <c:pt idx="1">
                  <c:v>-0.95580918999999998</c:v>
                </c:pt>
                <c:pt idx="2">
                  <c:v>-0.49323183999999998</c:v>
                </c:pt>
                <c:pt idx="3">
                  <c:v>-1.1532007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AA-4D32-9BC4-85A9F16CA3C1}"/>
            </c:ext>
          </c:extLst>
        </c:ser>
        <c:ser>
          <c:idx val="8"/>
          <c:order val="8"/>
          <c:tx>
            <c:strRef>
              <c:f>Sheet1!$A$36:$B$36</c:f>
              <c:strCache>
                <c:ptCount val="2"/>
                <c:pt idx="0">
                  <c:v>4am1A2</c:v>
                </c:pt>
                <c:pt idx="1">
                  <c:v>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Sheet1!$C$36:$F$36</c:f>
              <c:numCache>
                <c:formatCode>General</c:formatCode>
                <c:ptCount val="4"/>
                <c:pt idx="0">
                  <c:v>-0.20065234000000001</c:v>
                </c:pt>
                <c:pt idx="1">
                  <c:v>-0.55478441000000001</c:v>
                </c:pt>
                <c:pt idx="2">
                  <c:v>-0.64115330999999998</c:v>
                </c:pt>
                <c:pt idx="3">
                  <c:v>-1.0912272000000001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AA-4D32-9BC4-85A9F16CA3C1}"/>
            </c:ext>
          </c:extLst>
        </c:ser>
        <c:ser>
          <c:idx val="9"/>
          <c:order val="9"/>
          <c:tx>
            <c:strRef>
              <c:f>Sheet1!$A$37:$B$37</c:f>
              <c:strCache>
                <c:ptCount val="2"/>
                <c:pt idx="0">
                  <c:v>1bg0A2</c:v>
                </c:pt>
                <c:pt idx="1">
                  <c:v>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-7.0296966000000002E-2</c:v>
                </c:pt>
                <c:pt idx="1">
                  <c:v>-0.80716942999999997</c:v>
                </c:pt>
                <c:pt idx="2">
                  <c:v>-0.58118064000000003</c:v>
                </c:pt>
                <c:pt idx="3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AA-4D32-9BC4-85A9F16CA3C1}"/>
            </c:ext>
          </c:extLst>
        </c:ser>
        <c:ser>
          <c:idx val="10"/>
          <c:order val="10"/>
          <c:tx>
            <c:strRef>
              <c:f>Sheet1!$A$38:$B$38</c:f>
              <c:strCache>
                <c:ptCount val="2"/>
                <c:pt idx="0">
                  <c:v>4bg4B2</c:v>
                </c:pt>
                <c:pt idx="1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-0.15012843000000001</c:v>
                </c:pt>
                <c:pt idx="1">
                  <c:v>-0.55955885000000005</c:v>
                </c:pt>
                <c:pt idx="2">
                  <c:v>-0.60798668</c:v>
                </c:pt>
                <c:pt idx="3">
                  <c:v>-1.2397794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AA-4D32-9BC4-85A9F16CA3C1}"/>
            </c:ext>
          </c:extLst>
        </c:ser>
        <c:ser>
          <c:idx val="11"/>
          <c:order val="11"/>
          <c:tx>
            <c:strRef>
              <c:f>Sheet1!$A$39:$B$39</c:f>
              <c:strCache>
                <c:ptCount val="2"/>
                <c:pt idx="0">
                  <c:v>1m15A2</c:v>
                </c:pt>
                <c:pt idx="1">
                  <c:v>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-7.0296966000000002E-2</c:v>
                </c:pt>
                <c:pt idx="1">
                  <c:v>-0.80716942999999997</c:v>
                </c:pt>
                <c:pt idx="2">
                  <c:v>-0.58118064000000003</c:v>
                </c:pt>
                <c:pt idx="3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AA-4D32-9BC4-85A9F16CA3C1}"/>
            </c:ext>
          </c:extLst>
        </c:ser>
        <c:ser>
          <c:idx val="12"/>
          <c:order val="12"/>
          <c:tx>
            <c:strRef>
              <c:f>Sheet1!$A$40:$B$40</c:f>
              <c:strCache>
                <c:ptCount val="2"/>
                <c:pt idx="0">
                  <c:v>4gvyA2</c:v>
                </c:pt>
                <c:pt idx="1">
                  <c:v>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-7.0296966000000002E-2</c:v>
                </c:pt>
                <c:pt idx="1">
                  <c:v>-0.80716942999999997</c:v>
                </c:pt>
                <c:pt idx="2">
                  <c:v>-0.58118064000000003</c:v>
                </c:pt>
                <c:pt idx="3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AA-4D32-9BC4-85A9F16CA3C1}"/>
            </c:ext>
          </c:extLst>
        </c:ser>
        <c:ser>
          <c:idx val="13"/>
          <c:order val="13"/>
          <c:tx>
            <c:strRef>
              <c:f>Sheet1!$A$41:$B$41</c:f>
              <c:strCache>
                <c:ptCount val="2"/>
                <c:pt idx="0">
                  <c:v>1p50A2</c:v>
                </c:pt>
                <c:pt idx="1">
                  <c:v>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-8.1204619000000006E-2</c:v>
                </c:pt>
                <c:pt idx="1">
                  <c:v>-0.89560028000000003</c:v>
                </c:pt>
                <c:pt idx="2">
                  <c:v>-0.60056946</c:v>
                </c:pt>
                <c:pt idx="3">
                  <c:v>-1.2282358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AA-4D32-9BC4-85A9F16CA3C1}"/>
            </c:ext>
          </c:extLst>
        </c:ser>
        <c:ser>
          <c:idx val="14"/>
          <c:order val="14"/>
          <c:tx>
            <c:strRef>
              <c:f>Sheet1!$A$42:$B$42</c:f>
              <c:strCache>
                <c:ptCount val="2"/>
                <c:pt idx="0">
                  <c:v>1p52A2</c:v>
                </c:pt>
                <c:pt idx="1">
                  <c:v>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Sheet1!$C$42:$F$42</c:f>
              <c:numCache>
                <c:formatCode>General</c:formatCode>
                <c:ptCount val="4"/>
                <c:pt idx="0">
                  <c:v>-7.0296966000000002E-2</c:v>
                </c:pt>
                <c:pt idx="1">
                  <c:v>-0.80716942999999997</c:v>
                </c:pt>
                <c:pt idx="2">
                  <c:v>-0.58118064000000003</c:v>
                </c:pt>
                <c:pt idx="3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AA-4D32-9BC4-85A9F16CA3C1}"/>
            </c:ext>
          </c:extLst>
        </c:ser>
        <c:ser>
          <c:idx val="15"/>
          <c:order val="15"/>
          <c:tx>
            <c:strRef>
              <c:f>Sheet1!$A$43:$B$43</c:f>
              <c:strCache>
                <c:ptCount val="2"/>
                <c:pt idx="0">
                  <c:v>3w3sA2</c:v>
                </c:pt>
                <c:pt idx="1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-0.53619625999999998</c:v>
                </c:pt>
                <c:pt idx="1">
                  <c:v>1.341302</c:v>
                </c:pt>
                <c:pt idx="2">
                  <c:v>-0.17293823</c:v>
                </c:pt>
                <c:pt idx="3">
                  <c:v>-0.99334062999999995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AA-4D32-9BC4-85A9F16CA3C1}"/>
            </c:ext>
          </c:extLst>
        </c:ser>
        <c:ser>
          <c:idx val="16"/>
          <c:order val="16"/>
          <c:tx>
            <c:strRef>
              <c:f>Sheet1!$A$44:$B$44</c:f>
              <c:strCache>
                <c:ptCount val="2"/>
                <c:pt idx="0">
                  <c:v>3h0rH2</c:v>
                </c:pt>
                <c:pt idx="1">
                  <c:v>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Sheet1!$C$44:$F$44</c:f>
              <c:numCache>
                <c:formatCode>General</c:formatCode>
                <c:ptCount val="4"/>
                <c:pt idx="0">
                  <c:v>-0.79735005999999997</c:v>
                </c:pt>
                <c:pt idx="1">
                  <c:v>-0.65786440999999996</c:v>
                </c:pt>
                <c:pt idx="2">
                  <c:v>-0.38093898999999998</c:v>
                </c:pt>
                <c:pt idx="3">
                  <c:v>-0.94357166000000003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AA-4D32-9BC4-85A9F16CA3C1}"/>
            </c:ext>
          </c:extLst>
        </c:ser>
        <c:ser>
          <c:idx val="17"/>
          <c:order val="17"/>
          <c:tx>
            <c:strRef>
              <c:f>Sheet1!$A$45:$B$45</c:f>
              <c:strCache>
                <c:ptCount val="2"/>
                <c:pt idx="0">
                  <c:v>2f2aB2</c:v>
                </c:pt>
                <c:pt idx="1">
                  <c:v>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Sheet1!$C$45:$F$45</c:f>
              <c:numCache>
                <c:formatCode>General</c:formatCode>
                <c:ptCount val="4"/>
                <c:pt idx="0">
                  <c:v>-0.94832452</c:v>
                </c:pt>
                <c:pt idx="1">
                  <c:v>-0.65449292000000003</c:v>
                </c:pt>
                <c:pt idx="2">
                  <c:v>-0.49236507000000002</c:v>
                </c:pt>
                <c:pt idx="3">
                  <c:v>-0.91194131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AA-4D32-9BC4-85A9F16CA3C1}"/>
            </c:ext>
          </c:extLst>
        </c:ser>
        <c:ser>
          <c:idx val="18"/>
          <c:order val="18"/>
          <c:tx>
            <c:strRef>
              <c:f>Sheet1!$A$46:$B$46</c:f>
              <c:strCache>
                <c:ptCount val="2"/>
                <c:pt idx="0">
                  <c:v>2df4B2</c:v>
                </c:pt>
                <c:pt idx="1">
                  <c:v>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Sheet1!$C$27:$F$27</c:f>
              <c:strCache>
                <c:ptCount val="4"/>
                <c:pt idx="0">
                  <c:v>3ju6</c:v>
                </c:pt>
                <c:pt idx="1">
                  <c:v>3w3s</c:v>
                </c:pt>
                <c:pt idx="2">
                  <c:v>4v12</c:v>
                </c:pt>
                <c:pt idx="3">
                  <c:v>5k95</c:v>
                </c:pt>
              </c:strCache>
            </c:strRef>
          </c:cat>
          <c:val>
            <c:numRef>
              <c:f>Sheet1!$C$46:$F$46</c:f>
              <c:numCache>
                <c:formatCode>General</c:formatCode>
                <c:ptCount val="4"/>
                <c:pt idx="0">
                  <c:v>-0.98660272000000004</c:v>
                </c:pt>
                <c:pt idx="1">
                  <c:v>-0.99609468000000001</c:v>
                </c:pt>
                <c:pt idx="2">
                  <c:v>-0.92366046999999996</c:v>
                </c:pt>
                <c:pt idx="3">
                  <c:v>-0.91946348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AA-4D32-9BC4-85A9F16C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09528"/>
        <c:axId val="480912664"/>
      </c:barChart>
      <c:catAx>
        <c:axId val="4809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12664"/>
        <c:crosses val="autoZero"/>
        <c:auto val="1"/>
        <c:lblAlgn val="ctr"/>
        <c:lblOffset val="100"/>
        <c:noMultiLvlLbl val="0"/>
      </c:catAx>
      <c:valAx>
        <c:axId val="4809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09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9389209370219092"/>
          <c:y val="2.6247083697871106E-2"/>
          <c:w val="9.5412719132033627E-2"/>
          <c:h val="0.96644065325167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1tbaB1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1.0327925</c:v>
                </c:pt>
                <c:pt idx="1">
                  <c:v>-1.9886927000000001</c:v>
                </c:pt>
                <c:pt idx="2">
                  <c:v>-1.2880400999999999</c:v>
                </c:pt>
                <c:pt idx="3">
                  <c:v>-1.2388056000000001</c:v>
                </c:pt>
                <c:pt idx="4">
                  <c:v>-1.2972893000000001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C-431E-9ED6-08EC823EADB1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3ju6B2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-1.1465107999999999</c:v>
                </c:pt>
                <c:pt idx="1">
                  <c:v>0.24345600000000001</c:v>
                </c:pt>
                <c:pt idx="2">
                  <c:v>-0.57944512999999997</c:v>
                </c:pt>
                <c:pt idx="3">
                  <c:v>-0.91111745</c:v>
                </c:pt>
                <c:pt idx="4">
                  <c:v>-1.0615726999999999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C-431E-9ED6-08EC823EADB1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3ju5B2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-1.2955524</c:v>
                </c:pt>
                <c:pt idx="1">
                  <c:v>0.42060239999999999</c:v>
                </c:pt>
                <c:pt idx="2">
                  <c:v>-0.99623958999999995</c:v>
                </c:pt>
                <c:pt idx="3">
                  <c:v>-1.1512914000000001</c:v>
                </c:pt>
                <c:pt idx="4">
                  <c:v>-1.2547280000000001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C-431E-9ED6-08EC823EADB1}"/>
            </c:ext>
          </c:extLst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4rf6A1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-1.3709657</c:v>
                </c:pt>
                <c:pt idx="1">
                  <c:v>9.1475008999999996E-2</c:v>
                </c:pt>
                <c:pt idx="2">
                  <c:v>-0.37743967</c:v>
                </c:pt>
                <c:pt idx="3">
                  <c:v>-1.3116858</c:v>
                </c:pt>
                <c:pt idx="4">
                  <c:v>-1.565312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C-431E-9ED6-08EC823EADB1}"/>
            </c:ext>
          </c:extLst>
        </c:ser>
        <c:ser>
          <c:idx val="4"/>
          <c:order val="4"/>
          <c:tx>
            <c:strRef>
              <c:f>Sheet1!$A$57</c:f>
              <c:strCache>
                <c:ptCount val="1"/>
                <c:pt idx="0">
                  <c:v>4rf7A1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-1.3830834000000001</c:v>
                </c:pt>
                <c:pt idx="1">
                  <c:v>3.5390217000000002E-2</c:v>
                </c:pt>
                <c:pt idx="2">
                  <c:v>-0.83431407000000002</c:v>
                </c:pt>
                <c:pt idx="3">
                  <c:v>-1.2785565000000001</c:v>
                </c:pt>
                <c:pt idx="4">
                  <c:v>-1.7530351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C-431E-9ED6-08EC823EADB1}"/>
            </c:ext>
          </c:extLst>
        </c:ser>
        <c:ser>
          <c:idx val="5"/>
          <c:order val="5"/>
          <c:tx>
            <c:strRef>
              <c:f>Sheet1!$A$58</c:f>
              <c:strCache>
                <c:ptCount val="1"/>
                <c:pt idx="0">
                  <c:v>4rf8B2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-1.3709657</c:v>
                </c:pt>
                <c:pt idx="1">
                  <c:v>9.1475008999999996E-2</c:v>
                </c:pt>
                <c:pt idx="2">
                  <c:v>-0.37743967</c:v>
                </c:pt>
                <c:pt idx="3">
                  <c:v>-1.3116858</c:v>
                </c:pt>
                <c:pt idx="4">
                  <c:v>-1.565312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C-431E-9ED6-08EC823EADB1}"/>
            </c:ext>
          </c:extLst>
        </c:ser>
        <c:ser>
          <c:idx val="6"/>
          <c:order val="6"/>
          <c:tx>
            <c:strRef>
              <c:f>Sheet1!$A$59</c:f>
              <c:strCache>
                <c:ptCount val="1"/>
                <c:pt idx="0">
                  <c:v>4rf9B4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-1.3709657</c:v>
                </c:pt>
                <c:pt idx="1">
                  <c:v>9.1475008999999996E-2</c:v>
                </c:pt>
                <c:pt idx="2">
                  <c:v>-0.37743967</c:v>
                </c:pt>
                <c:pt idx="3">
                  <c:v>-1.3116858</c:v>
                </c:pt>
                <c:pt idx="4">
                  <c:v>-1.565312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6C-431E-9ED6-08EC823EADB1}"/>
            </c:ext>
          </c:extLst>
        </c:ser>
        <c:ser>
          <c:idx val="7"/>
          <c:order val="7"/>
          <c:tx>
            <c:strRef>
              <c:f>Sheet1!$A$60</c:f>
              <c:strCache>
                <c:ptCount val="1"/>
                <c:pt idx="0">
                  <c:v>3m10B2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-1.3877470999999999</c:v>
                </c:pt>
                <c:pt idx="1">
                  <c:v>-0.28440094999999999</c:v>
                </c:pt>
                <c:pt idx="2">
                  <c:v>-1.4924176</c:v>
                </c:pt>
                <c:pt idx="3">
                  <c:v>-1.2957631999999999</c:v>
                </c:pt>
                <c:pt idx="4">
                  <c:v>-1.5813931000000001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C-431E-9ED6-08EC823EADB1}"/>
            </c:ext>
          </c:extLst>
        </c:ser>
        <c:ser>
          <c:idx val="8"/>
          <c:order val="8"/>
          <c:tx>
            <c:strRef>
              <c:f>Sheet1!$A$61</c:f>
              <c:strCache>
                <c:ptCount val="1"/>
                <c:pt idx="0">
                  <c:v>4am1A2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-1.3534552</c:v>
                </c:pt>
                <c:pt idx="1">
                  <c:v>-0.16707653</c:v>
                </c:pt>
                <c:pt idx="2">
                  <c:v>-1.0061724999999999</c:v>
                </c:pt>
                <c:pt idx="3">
                  <c:v>-1.1828984</c:v>
                </c:pt>
                <c:pt idx="4">
                  <c:v>-1.4975689000000001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6C-431E-9ED6-08EC823EADB1}"/>
            </c:ext>
          </c:extLst>
        </c:ser>
        <c:ser>
          <c:idx val="9"/>
          <c:order val="9"/>
          <c:tx>
            <c:strRef>
              <c:f>Sheet1!$A$62</c:f>
              <c:strCache>
                <c:ptCount val="1"/>
                <c:pt idx="0">
                  <c:v>1bg0A2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-1.3782783000000001</c:v>
                </c:pt>
                <c:pt idx="1">
                  <c:v>-3.3824704999999997E-2</c:v>
                </c:pt>
                <c:pt idx="2">
                  <c:v>-1.4130982000000001</c:v>
                </c:pt>
                <c:pt idx="3">
                  <c:v>-1.1575442</c:v>
                </c:pt>
                <c:pt idx="4">
                  <c:v>-1.5544319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C-431E-9ED6-08EC823EADB1}"/>
            </c:ext>
          </c:extLst>
        </c:ser>
        <c:ser>
          <c:idx val="10"/>
          <c:order val="10"/>
          <c:tx>
            <c:strRef>
              <c:f>Sheet1!$A$63</c:f>
              <c:strCache>
                <c:ptCount val="1"/>
                <c:pt idx="0">
                  <c:v>4bg4B2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-1.4309799999999999</c:v>
                </c:pt>
                <c:pt idx="1">
                  <c:v>-9.6152313000000003E-2</c:v>
                </c:pt>
                <c:pt idx="2">
                  <c:v>-1.0549948</c:v>
                </c:pt>
                <c:pt idx="3">
                  <c:v>-1.1840444000000001</c:v>
                </c:pt>
                <c:pt idx="4">
                  <c:v>-1.5562358999999999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6C-431E-9ED6-08EC823EADB1}"/>
            </c:ext>
          </c:extLst>
        </c:ser>
        <c:ser>
          <c:idx val="11"/>
          <c:order val="11"/>
          <c:tx>
            <c:strRef>
              <c:f>Sheet1!$A$64</c:f>
              <c:strCache>
                <c:ptCount val="1"/>
                <c:pt idx="0">
                  <c:v>1m15A2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-1.3782783000000001</c:v>
                </c:pt>
                <c:pt idx="1">
                  <c:v>-3.3824704999999997E-2</c:v>
                </c:pt>
                <c:pt idx="2">
                  <c:v>-1.4130982000000001</c:v>
                </c:pt>
                <c:pt idx="3">
                  <c:v>-1.1575442</c:v>
                </c:pt>
                <c:pt idx="4">
                  <c:v>-1.5544319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6C-431E-9ED6-08EC823EADB1}"/>
            </c:ext>
          </c:extLst>
        </c:ser>
        <c:ser>
          <c:idx val="12"/>
          <c:order val="12"/>
          <c:tx>
            <c:strRef>
              <c:f>Sheet1!$A$65</c:f>
              <c:strCache>
                <c:ptCount val="1"/>
                <c:pt idx="0">
                  <c:v>4gvyA2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Sheet1!$B$65:$F$65</c:f>
              <c:numCache>
                <c:formatCode>General</c:formatCode>
                <c:ptCount val="5"/>
                <c:pt idx="0">
                  <c:v>-1.3782783000000001</c:v>
                </c:pt>
                <c:pt idx="1">
                  <c:v>-3.3824704999999997E-2</c:v>
                </c:pt>
                <c:pt idx="2">
                  <c:v>-1.4130982000000001</c:v>
                </c:pt>
                <c:pt idx="3">
                  <c:v>-1.1575442</c:v>
                </c:pt>
                <c:pt idx="4">
                  <c:v>-1.5544319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6C-431E-9ED6-08EC823EADB1}"/>
            </c:ext>
          </c:extLst>
        </c:ser>
        <c:ser>
          <c:idx val="13"/>
          <c:order val="13"/>
          <c:tx>
            <c:strRef>
              <c:f>Sheet1!$A$66</c:f>
              <c:strCache>
                <c:ptCount val="1"/>
                <c:pt idx="0">
                  <c:v>1p50A2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Sheet1!$B$66:$F$66</c:f>
              <c:numCache>
                <c:formatCode>General</c:formatCode>
                <c:ptCount val="5"/>
                <c:pt idx="0">
                  <c:v>-1.3967718</c:v>
                </c:pt>
                <c:pt idx="1">
                  <c:v>-6.2047550999999999E-2</c:v>
                </c:pt>
                <c:pt idx="2">
                  <c:v>-1.5070186999999999</c:v>
                </c:pt>
                <c:pt idx="3">
                  <c:v>-1.2244778999999999</c:v>
                </c:pt>
                <c:pt idx="4">
                  <c:v>-1.6549351999999999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6C-431E-9ED6-08EC823EADB1}"/>
            </c:ext>
          </c:extLst>
        </c:ser>
        <c:ser>
          <c:idx val="14"/>
          <c:order val="14"/>
          <c:tx>
            <c:strRef>
              <c:f>Sheet1!$A$67</c:f>
              <c:strCache>
                <c:ptCount val="1"/>
                <c:pt idx="0">
                  <c:v>1p52A2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Sheet1!$B$67:$F$67</c:f>
              <c:numCache>
                <c:formatCode>General</c:formatCode>
                <c:ptCount val="5"/>
                <c:pt idx="0">
                  <c:v>-1.3782783000000001</c:v>
                </c:pt>
                <c:pt idx="1">
                  <c:v>-3.3824704999999997E-2</c:v>
                </c:pt>
                <c:pt idx="2">
                  <c:v>-1.4130982000000001</c:v>
                </c:pt>
                <c:pt idx="3">
                  <c:v>-1.1575442</c:v>
                </c:pt>
                <c:pt idx="4">
                  <c:v>-1.5544319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6C-431E-9ED6-08EC823EADB1}"/>
            </c:ext>
          </c:extLst>
        </c:ser>
        <c:ser>
          <c:idx val="15"/>
          <c:order val="15"/>
          <c:tx>
            <c:strRef>
              <c:f>Sheet1!$A$68</c:f>
              <c:strCache>
                <c:ptCount val="1"/>
                <c:pt idx="0">
                  <c:v>3w3sA2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Sheet1!$B$68:$F$68</c:f>
              <c:numCache>
                <c:formatCode>General</c:formatCode>
                <c:ptCount val="5"/>
                <c:pt idx="0">
                  <c:v>-0.59786368999999995</c:v>
                </c:pt>
                <c:pt idx="1">
                  <c:v>-0.56619045000000001</c:v>
                </c:pt>
                <c:pt idx="2">
                  <c:v>1.2981803999999999</c:v>
                </c:pt>
                <c:pt idx="3">
                  <c:v>-0.42007660000000002</c:v>
                </c:pt>
                <c:pt idx="4">
                  <c:v>-0.60085233999999998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6C-431E-9ED6-08EC823EADB1}"/>
            </c:ext>
          </c:extLst>
        </c:ser>
        <c:ser>
          <c:idx val="16"/>
          <c:order val="16"/>
          <c:tx>
            <c:strRef>
              <c:f>Sheet1!$A$69</c:f>
              <c:strCache>
                <c:ptCount val="1"/>
                <c:pt idx="0">
                  <c:v>3h0rH2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Sheet1!$B$69:$F$69</c:f>
              <c:numCache>
                <c:formatCode>General</c:formatCode>
                <c:ptCount val="5"/>
                <c:pt idx="0">
                  <c:v>-1.1801265000000001</c:v>
                </c:pt>
                <c:pt idx="1">
                  <c:v>-0.76299205999999997</c:v>
                </c:pt>
                <c:pt idx="2">
                  <c:v>-0.37734870999999998</c:v>
                </c:pt>
                <c:pt idx="3">
                  <c:v>-1.1178539000000001</c:v>
                </c:pt>
                <c:pt idx="4">
                  <c:v>-0.94585775999999999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6C-431E-9ED6-08EC823EADB1}"/>
            </c:ext>
          </c:extLst>
        </c:ser>
        <c:ser>
          <c:idx val="17"/>
          <c:order val="17"/>
          <c:tx>
            <c:strRef>
              <c:f>Sheet1!$A$70</c:f>
              <c:strCache>
                <c:ptCount val="1"/>
                <c:pt idx="0">
                  <c:v>2f2aB2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Sheet1!$B$70:$F$70</c:f>
              <c:numCache>
                <c:formatCode>General</c:formatCode>
                <c:ptCount val="5"/>
                <c:pt idx="0">
                  <c:v>-1.3648479</c:v>
                </c:pt>
                <c:pt idx="1">
                  <c:v>-1.4842082000000001</c:v>
                </c:pt>
                <c:pt idx="2">
                  <c:v>-0.98075120000000005</c:v>
                </c:pt>
                <c:pt idx="3">
                  <c:v>-1.3440196</c:v>
                </c:pt>
                <c:pt idx="4">
                  <c:v>-1.3793310999999999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6C-431E-9ED6-08EC823EADB1}"/>
            </c:ext>
          </c:extLst>
        </c:ser>
        <c:ser>
          <c:idx val="18"/>
          <c:order val="18"/>
          <c:tx>
            <c:strRef>
              <c:f>Sheet1!$A$71</c:f>
              <c:strCache>
                <c:ptCount val="1"/>
                <c:pt idx="0">
                  <c:v>2df4B2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Sheet1!$B$52:$F$52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Sheet1!$B$71:$F$71</c:f>
              <c:numCache>
                <c:formatCode>General</c:formatCode>
                <c:ptCount val="5"/>
                <c:pt idx="0">
                  <c:v>-1.3584388999999999</c:v>
                </c:pt>
                <c:pt idx="1">
                  <c:v>-1.5039526000000001</c:v>
                </c:pt>
                <c:pt idx="2">
                  <c:v>-1.3151383000000001</c:v>
                </c:pt>
                <c:pt idx="3">
                  <c:v>-1.3029862999999999</c:v>
                </c:pt>
                <c:pt idx="4">
                  <c:v>-1.1056439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6C-431E-9ED6-08EC823E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69448"/>
        <c:axId val="484464352"/>
      </c:barChart>
      <c:catAx>
        <c:axId val="48446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64352"/>
        <c:crosses val="autoZero"/>
        <c:auto val="1"/>
        <c:lblAlgn val="ctr"/>
        <c:lblOffset val="100"/>
        <c:noMultiLvlLbl val="0"/>
      </c:catAx>
      <c:valAx>
        <c:axId val="484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69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674383411793902"/>
          <c:y val="2.1617454068241473E-2"/>
          <c:w val="8.2603702499903883E-2"/>
          <c:h val="0.9618110236220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1tbaB1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0</c:v>
                </c:pt>
                <c:pt idx="1">
                  <c:v>-1.5837171999999999</c:v>
                </c:pt>
                <c:pt idx="2">
                  <c:v>-1.1402311999999999</c:v>
                </c:pt>
                <c:pt idx="3">
                  <c:v>-0.18457207</c:v>
                </c:pt>
                <c:pt idx="4">
                  <c:v>-1.1866774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E-445C-B92F-C0262D8D481A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3ju6B2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0</c:v>
                </c:pt>
                <c:pt idx="1">
                  <c:v>0.16701440000000001</c:v>
                </c:pt>
                <c:pt idx="2">
                  <c:v>-0.26977366000000003</c:v>
                </c:pt>
                <c:pt idx="3">
                  <c:v>-7.9235872999999998E-2</c:v>
                </c:pt>
                <c:pt idx="4">
                  <c:v>-1.1106836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E-445C-B92F-C0262D8D481A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3ju5B2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</c:v>
                </c:pt>
                <c:pt idx="1">
                  <c:v>0.29043532999999999</c:v>
                </c:pt>
                <c:pt idx="2">
                  <c:v>-1.0327278</c:v>
                </c:pt>
                <c:pt idx="3">
                  <c:v>-1.0720331000000001</c:v>
                </c:pt>
                <c:pt idx="4">
                  <c:v>-1.1492126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E-445C-B92F-C0262D8D481A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4rf6A1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0</c:v>
                </c:pt>
                <c:pt idx="1">
                  <c:v>-0.27769280000000002</c:v>
                </c:pt>
                <c:pt idx="2">
                  <c:v>-0.72183713999999999</c:v>
                </c:pt>
                <c:pt idx="3">
                  <c:v>-0.76186712999999995</c:v>
                </c:pt>
                <c:pt idx="4">
                  <c:v>-1.1781315999999999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E-445C-B92F-C0262D8D481A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4rf7A1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0</c:v>
                </c:pt>
                <c:pt idx="1">
                  <c:v>-0.36997206999999999</c:v>
                </c:pt>
                <c:pt idx="2">
                  <c:v>-0.80909507999999997</c:v>
                </c:pt>
                <c:pt idx="3">
                  <c:v>-0.61021755</c:v>
                </c:pt>
                <c:pt idx="4">
                  <c:v>-1.2536527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E-445C-B92F-C0262D8D481A}"/>
            </c:ext>
          </c:extLst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4rf8B2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</c:v>
                </c:pt>
                <c:pt idx="1">
                  <c:v>-0.27769280000000002</c:v>
                </c:pt>
                <c:pt idx="2">
                  <c:v>-0.72183713999999999</c:v>
                </c:pt>
                <c:pt idx="3">
                  <c:v>-0.76186712999999995</c:v>
                </c:pt>
                <c:pt idx="4">
                  <c:v>-1.1781315999999999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E-445C-B92F-C0262D8D481A}"/>
            </c:ext>
          </c:extLst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4rf9B4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0</c:v>
                </c:pt>
                <c:pt idx="1">
                  <c:v>-0.27769280000000002</c:v>
                </c:pt>
                <c:pt idx="2">
                  <c:v>-0.72183713999999999</c:v>
                </c:pt>
                <c:pt idx="3">
                  <c:v>-0.76186712999999995</c:v>
                </c:pt>
                <c:pt idx="4">
                  <c:v>-1.1781315999999999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FE-445C-B92F-C0262D8D481A}"/>
            </c:ext>
          </c:extLst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3m10B2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0</c:v>
                </c:pt>
                <c:pt idx="1">
                  <c:v>-0.17622900999999999</c:v>
                </c:pt>
                <c:pt idx="2">
                  <c:v>-0.95580918999999998</c:v>
                </c:pt>
                <c:pt idx="3">
                  <c:v>-0.49323183999999998</c:v>
                </c:pt>
                <c:pt idx="4">
                  <c:v>-1.1532007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FE-445C-B92F-C0262D8D481A}"/>
            </c:ext>
          </c:extLst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4am1A2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0</c:v>
                </c:pt>
                <c:pt idx="1">
                  <c:v>-0.20065234000000001</c:v>
                </c:pt>
                <c:pt idx="2">
                  <c:v>-0.55478441000000001</c:v>
                </c:pt>
                <c:pt idx="3">
                  <c:v>-0.64115330999999998</c:v>
                </c:pt>
                <c:pt idx="4">
                  <c:v>-1.0912272000000001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FE-445C-B92F-C0262D8D481A}"/>
            </c:ext>
          </c:extLst>
        </c:ser>
        <c:ser>
          <c:idx val="9"/>
          <c:order val="9"/>
          <c:tx>
            <c:strRef>
              <c:f>Sheet1!$A$37</c:f>
              <c:strCache>
                <c:ptCount val="1"/>
                <c:pt idx="0">
                  <c:v>1bg0A2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0</c:v>
                </c:pt>
                <c:pt idx="1">
                  <c:v>-7.0296966000000002E-2</c:v>
                </c:pt>
                <c:pt idx="2">
                  <c:v>-0.80716942999999997</c:v>
                </c:pt>
                <c:pt idx="3">
                  <c:v>-0.58118064000000003</c:v>
                </c:pt>
                <c:pt idx="4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FE-445C-B92F-C0262D8D481A}"/>
            </c:ext>
          </c:extLst>
        </c:ser>
        <c:ser>
          <c:idx val="10"/>
          <c:order val="10"/>
          <c:tx>
            <c:strRef>
              <c:f>Sheet1!$A$38</c:f>
              <c:strCache>
                <c:ptCount val="1"/>
                <c:pt idx="0">
                  <c:v>4bg4B2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</c:v>
                </c:pt>
                <c:pt idx="1">
                  <c:v>-0.15012843000000001</c:v>
                </c:pt>
                <c:pt idx="2">
                  <c:v>-0.55955885000000005</c:v>
                </c:pt>
                <c:pt idx="3">
                  <c:v>-0.60798668</c:v>
                </c:pt>
                <c:pt idx="4">
                  <c:v>-1.2397794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45C-B92F-C0262D8D481A}"/>
            </c:ext>
          </c:extLst>
        </c:ser>
        <c:ser>
          <c:idx val="11"/>
          <c:order val="11"/>
          <c:tx>
            <c:strRef>
              <c:f>Sheet1!$A$39</c:f>
              <c:strCache>
                <c:ptCount val="1"/>
                <c:pt idx="0">
                  <c:v>1m15A2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</c:v>
                </c:pt>
                <c:pt idx="1">
                  <c:v>-7.0296966000000002E-2</c:v>
                </c:pt>
                <c:pt idx="2">
                  <c:v>-0.80716942999999997</c:v>
                </c:pt>
                <c:pt idx="3">
                  <c:v>-0.58118064000000003</c:v>
                </c:pt>
                <c:pt idx="4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FE-445C-B92F-C0262D8D481A}"/>
            </c:ext>
          </c:extLst>
        </c:ser>
        <c:ser>
          <c:idx val="12"/>
          <c:order val="12"/>
          <c:tx>
            <c:strRef>
              <c:f>Sheet1!$A$40</c:f>
              <c:strCache>
                <c:ptCount val="1"/>
                <c:pt idx="0">
                  <c:v>4gvyA2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0</c:v>
                </c:pt>
                <c:pt idx="1">
                  <c:v>-7.0296966000000002E-2</c:v>
                </c:pt>
                <c:pt idx="2">
                  <c:v>-0.80716942999999997</c:v>
                </c:pt>
                <c:pt idx="3">
                  <c:v>-0.58118064000000003</c:v>
                </c:pt>
                <c:pt idx="4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FE-445C-B92F-C0262D8D481A}"/>
            </c:ext>
          </c:extLst>
        </c:ser>
        <c:ser>
          <c:idx val="13"/>
          <c:order val="13"/>
          <c:tx>
            <c:strRef>
              <c:f>Sheet1!$A$41</c:f>
              <c:strCache>
                <c:ptCount val="1"/>
                <c:pt idx="0">
                  <c:v>1p50A2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0</c:v>
                </c:pt>
                <c:pt idx="1">
                  <c:v>-8.1204619000000006E-2</c:v>
                </c:pt>
                <c:pt idx="2">
                  <c:v>-0.89560028000000003</c:v>
                </c:pt>
                <c:pt idx="3">
                  <c:v>-0.60056946</c:v>
                </c:pt>
                <c:pt idx="4">
                  <c:v>-1.2282358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E-445C-B92F-C0262D8D481A}"/>
            </c:ext>
          </c:extLst>
        </c:ser>
        <c:ser>
          <c:idx val="14"/>
          <c:order val="14"/>
          <c:tx>
            <c:strRef>
              <c:f>Sheet1!$A$42</c:f>
              <c:strCache>
                <c:ptCount val="1"/>
                <c:pt idx="0">
                  <c:v>1p52A2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0</c:v>
                </c:pt>
                <c:pt idx="1">
                  <c:v>-7.0296966000000002E-2</c:v>
                </c:pt>
                <c:pt idx="2">
                  <c:v>-0.80716942999999997</c:v>
                </c:pt>
                <c:pt idx="3">
                  <c:v>-0.58118064000000003</c:v>
                </c:pt>
                <c:pt idx="4">
                  <c:v>-1.1715177000000001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FE-445C-B92F-C0262D8D481A}"/>
            </c:ext>
          </c:extLst>
        </c:ser>
        <c:ser>
          <c:idx val="15"/>
          <c:order val="15"/>
          <c:tx>
            <c:strRef>
              <c:f>Sheet1!$A$43</c:f>
              <c:strCache>
                <c:ptCount val="1"/>
                <c:pt idx="0">
                  <c:v>3w3sA2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0</c:v>
                </c:pt>
                <c:pt idx="1">
                  <c:v>-0.53619625999999998</c:v>
                </c:pt>
                <c:pt idx="2">
                  <c:v>1.341302</c:v>
                </c:pt>
                <c:pt idx="3">
                  <c:v>-0.17293823</c:v>
                </c:pt>
                <c:pt idx="4">
                  <c:v>-0.99334062999999995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FE-445C-B92F-C0262D8D481A}"/>
            </c:ext>
          </c:extLst>
        </c:ser>
        <c:ser>
          <c:idx val="16"/>
          <c:order val="16"/>
          <c:tx>
            <c:strRef>
              <c:f>Sheet1!$A$44</c:f>
              <c:strCache>
                <c:ptCount val="1"/>
                <c:pt idx="0">
                  <c:v>3h0rH2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</c:v>
                </c:pt>
                <c:pt idx="1">
                  <c:v>-0.79735005999999997</c:v>
                </c:pt>
                <c:pt idx="2">
                  <c:v>-0.65786440999999996</c:v>
                </c:pt>
                <c:pt idx="3">
                  <c:v>-0.38093898999999998</c:v>
                </c:pt>
                <c:pt idx="4">
                  <c:v>-0.94357166000000003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FE-445C-B92F-C0262D8D481A}"/>
            </c:ext>
          </c:extLst>
        </c:ser>
        <c:ser>
          <c:idx val="17"/>
          <c:order val="17"/>
          <c:tx>
            <c:strRef>
              <c:f>Sheet1!$A$45</c:f>
              <c:strCache>
                <c:ptCount val="1"/>
                <c:pt idx="0">
                  <c:v>2f2aB2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</c:v>
                </c:pt>
                <c:pt idx="1">
                  <c:v>-0.94832452</c:v>
                </c:pt>
                <c:pt idx="2">
                  <c:v>-0.65449292000000003</c:v>
                </c:pt>
                <c:pt idx="3">
                  <c:v>-0.49236507000000002</c:v>
                </c:pt>
                <c:pt idx="4">
                  <c:v>-0.91194131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FE-445C-B92F-C0262D8D481A}"/>
            </c:ext>
          </c:extLst>
        </c:ser>
        <c:ser>
          <c:idx val="18"/>
          <c:order val="18"/>
          <c:tx>
            <c:strRef>
              <c:f>Sheet1!$A$46</c:f>
              <c:strCache>
                <c:ptCount val="1"/>
                <c:pt idx="0">
                  <c:v>2df4B2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Sheet1!$B$27:$F$27</c:f>
              <c:strCache>
                <c:ptCount val="5"/>
                <c:pt idx="0">
                  <c:v>1tba</c:v>
                </c:pt>
                <c:pt idx="1">
                  <c:v>3ju6</c:v>
                </c:pt>
                <c:pt idx="2">
                  <c:v>3w3s</c:v>
                </c:pt>
                <c:pt idx="3">
                  <c:v>4v12</c:v>
                </c:pt>
                <c:pt idx="4">
                  <c:v>5k95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0</c:v>
                </c:pt>
                <c:pt idx="1">
                  <c:v>-0.98660272000000004</c:v>
                </c:pt>
                <c:pt idx="2">
                  <c:v>-0.99609468000000001</c:v>
                </c:pt>
                <c:pt idx="3">
                  <c:v>-0.92366046999999996</c:v>
                </c:pt>
                <c:pt idx="4">
                  <c:v>-0.91946348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FE-445C-B92F-C0262D8D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29791"/>
        <c:axId val="538630623"/>
      </c:barChart>
      <c:catAx>
        <c:axId val="53862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30623"/>
        <c:crosses val="autoZero"/>
        <c:auto val="1"/>
        <c:lblAlgn val="ctr"/>
        <c:lblOffset val="100"/>
        <c:noMultiLvlLbl val="0"/>
      </c:catAx>
      <c:valAx>
        <c:axId val="5386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2979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229347802112967"/>
          <c:y val="0"/>
          <c:w val="0.10426114382760979"/>
          <c:h val="0.98753370114449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138112</xdr:rowOff>
    </xdr:from>
    <xdr:to>
      <xdr:col>15</xdr:col>
      <xdr:colOff>590550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22</xdr:row>
      <xdr:rowOff>157162</xdr:rowOff>
    </xdr:from>
    <xdr:to>
      <xdr:col>15</xdr:col>
      <xdr:colOff>571500</xdr:colOff>
      <xdr:row>39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295274</xdr:colOff>
      <xdr:row>50</xdr:row>
      <xdr:rowOff>33337</xdr:rowOff>
    </xdr:from>
    <xdr:to>
      <xdr:col>15</xdr:col>
      <xdr:colOff>504824</xdr:colOff>
      <xdr:row>67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647699</xdr:colOff>
      <xdr:row>22</xdr:row>
      <xdr:rowOff>152400</xdr:rowOff>
    </xdr:from>
    <xdr:to>
      <xdr:col>23</xdr:col>
      <xdr:colOff>142874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16" zoomScaleNormal="100" workbookViewId="0">
      <selection activeCell="V50" sqref="V50"/>
    </sheetView>
  </sheetViews>
  <sheetFormatPr defaultRowHeight="12.75" x14ac:dyDescent="0.2"/>
  <cols>
    <col min="1" max="1025" width="11.5703125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1" t="s">
        <v>7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2">
      <c r="A4" s="1" t="s">
        <v>8</v>
      </c>
      <c r="B4">
        <v>1.7286961999999999</v>
      </c>
      <c r="C4">
        <v>-5.3149743999999997</v>
      </c>
      <c r="D4">
        <v>-0.15369195999999999</v>
      </c>
      <c r="E4">
        <v>-5.4630416000000004</v>
      </c>
      <c r="F4">
        <v>-2.1584165999999998</v>
      </c>
    </row>
    <row r="5" spans="1:6" x14ac:dyDescent="0.2">
      <c r="A5" s="1" t="s">
        <v>9</v>
      </c>
      <c r="B5">
        <v>-2.8474515</v>
      </c>
      <c r="C5">
        <v>-0.37524689</v>
      </c>
      <c r="D5">
        <v>-3.4683430999999998</v>
      </c>
      <c r="E5">
        <v>-2.648218</v>
      </c>
      <c r="F5">
        <v>-2.0993520999999999</v>
      </c>
    </row>
    <row r="6" spans="1:6" x14ac:dyDescent="0.2">
      <c r="A6" s="1" t="s">
        <v>10</v>
      </c>
      <c r="B6">
        <v>-3.0828220000000002</v>
      </c>
      <c r="C6">
        <v>0.32226953000000003</v>
      </c>
      <c r="D6">
        <v>-0.69563297000000002</v>
      </c>
      <c r="E6">
        <v>-3.2128106000000001</v>
      </c>
      <c r="F6">
        <v>-2.0557267000000001</v>
      </c>
    </row>
    <row r="7" spans="1:6" x14ac:dyDescent="0.2">
      <c r="A7" s="1" t="s">
        <v>11</v>
      </c>
      <c r="B7">
        <v>-2.4602705</v>
      </c>
      <c r="C7">
        <v>0.34155730000000001</v>
      </c>
      <c r="D7">
        <v>1.0538635999999999</v>
      </c>
      <c r="E7">
        <v>-4.032769</v>
      </c>
      <c r="F7">
        <v>-2.8753188000000001</v>
      </c>
    </row>
    <row r="8" spans="1:6" x14ac:dyDescent="0.2">
      <c r="A8" s="1" t="s">
        <v>12</v>
      </c>
      <c r="B8">
        <v>-3.5016151</v>
      </c>
      <c r="C8">
        <v>0.31428253</v>
      </c>
      <c r="D8">
        <v>-1.5905366000000001</v>
      </c>
      <c r="E8">
        <v>-4.6603979000000004</v>
      </c>
      <c r="F8">
        <v>-3.224545</v>
      </c>
    </row>
    <row r="9" spans="1:6" x14ac:dyDescent="0.2">
      <c r="A9" s="1" t="s">
        <v>13</v>
      </c>
      <c r="B9">
        <v>-2.4602705</v>
      </c>
      <c r="C9">
        <v>0.34155730000000001</v>
      </c>
      <c r="D9">
        <v>1.0538635999999999</v>
      </c>
      <c r="E9">
        <v>-4.032769</v>
      </c>
      <c r="F9">
        <v>-2.8753188000000001</v>
      </c>
    </row>
    <row r="10" spans="1:6" x14ac:dyDescent="0.2">
      <c r="A10" s="1" t="s">
        <v>14</v>
      </c>
      <c r="B10">
        <v>-2.4602705</v>
      </c>
      <c r="C10">
        <v>0.34155730000000001</v>
      </c>
      <c r="D10">
        <v>1.0538635999999999</v>
      </c>
      <c r="E10">
        <v>-4.032769</v>
      </c>
      <c r="F10">
        <v>-2.8753188000000001</v>
      </c>
    </row>
    <row r="11" spans="1:6" x14ac:dyDescent="0.2">
      <c r="A11" s="1" t="s">
        <v>15</v>
      </c>
      <c r="B11">
        <v>-3.7466944999999998</v>
      </c>
      <c r="C11">
        <v>-0.59571092999999997</v>
      </c>
      <c r="D11">
        <v>-5.4892687999999996</v>
      </c>
      <c r="E11">
        <v>-6.6111583999999999</v>
      </c>
      <c r="F11">
        <v>-2.6808708999999999</v>
      </c>
    </row>
    <row r="12" spans="1:6" x14ac:dyDescent="0.2">
      <c r="A12" s="1" t="s">
        <v>16</v>
      </c>
      <c r="B12">
        <v>-3.8088209000000002</v>
      </c>
      <c r="C12">
        <v>-0.25889461000000002</v>
      </c>
      <c r="D12">
        <v>-4.9486885999999997</v>
      </c>
      <c r="E12">
        <v>-6.0897066000000004</v>
      </c>
      <c r="F12">
        <v>-2.6733359999999999</v>
      </c>
    </row>
    <row r="13" spans="1:6" x14ac:dyDescent="0.2">
      <c r="A13" s="1" t="s">
        <v>17</v>
      </c>
      <c r="B13">
        <v>-4.0214376999999999</v>
      </c>
      <c r="C13">
        <v>2.5014733000000001E-2</v>
      </c>
      <c r="D13">
        <v>-6.8485785000000003</v>
      </c>
      <c r="E13">
        <v>-5.7655368999999999</v>
      </c>
      <c r="F13">
        <v>-2.5903399999999999</v>
      </c>
    </row>
    <row r="14" spans="1:6" x14ac:dyDescent="0.2">
      <c r="A14" s="1" t="s">
        <v>18</v>
      </c>
      <c r="B14">
        <v>-4.1563546999999996</v>
      </c>
      <c r="C14">
        <v>-0.14550484</v>
      </c>
      <c r="D14">
        <v>-5.9396738999999998</v>
      </c>
      <c r="E14">
        <v>-6.1199966000000003</v>
      </c>
      <c r="F14">
        <v>-2.4869596999999999</v>
      </c>
    </row>
    <row r="15" spans="1:6" x14ac:dyDescent="0.2">
      <c r="A15" s="1" t="s">
        <v>19</v>
      </c>
      <c r="B15">
        <v>-4.0214376999999999</v>
      </c>
      <c r="C15">
        <v>2.5014733000000001E-2</v>
      </c>
      <c r="D15">
        <v>-6.8485785000000003</v>
      </c>
      <c r="E15">
        <v>-5.7655368999999999</v>
      </c>
      <c r="F15">
        <v>-2.5903399999999999</v>
      </c>
    </row>
    <row r="16" spans="1:6" x14ac:dyDescent="0.2">
      <c r="A16" s="1" t="s">
        <v>20</v>
      </c>
      <c r="B16">
        <v>-4.0214376999999999</v>
      </c>
      <c r="C16">
        <v>2.5014733000000001E-2</v>
      </c>
      <c r="D16">
        <v>-6.8485785000000003</v>
      </c>
      <c r="E16">
        <v>-5.7655368999999999</v>
      </c>
      <c r="F16">
        <v>-2.5903399999999999</v>
      </c>
    </row>
    <row r="17" spans="1:6" x14ac:dyDescent="0.2">
      <c r="A17" s="1" t="s">
        <v>21</v>
      </c>
      <c r="B17">
        <v>-4.1544879000000003</v>
      </c>
      <c r="C17">
        <v>-6.4032202999999996E-2</v>
      </c>
      <c r="D17">
        <v>-7.0760994999999998</v>
      </c>
      <c r="E17">
        <v>-6.2083307999999997</v>
      </c>
      <c r="F17">
        <v>-2.7413419000000001</v>
      </c>
    </row>
    <row r="18" spans="1:6" x14ac:dyDescent="0.2">
      <c r="A18" s="1" t="s">
        <v>22</v>
      </c>
      <c r="B18">
        <v>-4.0214376999999999</v>
      </c>
      <c r="C18">
        <v>2.5014733000000001E-2</v>
      </c>
      <c r="D18">
        <v>-6.8485785000000003</v>
      </c>
      <c r="E18">
        <v>-5.7655368999999999</v>
      </c>
      <c r="F18">
        <v>-2.5903399999999999</v>
      </c>
    </row>
    <row r="19" spans="1:6" x14ac:dyDescent="0.2">
      <c r="A19" s="1" t="s">
        <v>23</v>
      </c>
      <c r="B19">
        <v>0.66578216999999995</v>
      </c>
      <c r="C19">
        <v>-1.7596524</v>
      </c>
      <c r="D19">
        <v>2.7689716999999998</v>
      </c>
      <c r="E19">
        <v>4.9082656000000002E-2</v>
      </c>
      <c r="F19">
        <v>-0.45377431000000001</v>
      </c>
    </row>
    <row r="20" spans="1:6" x14ac:dyDescent="0.2">
      <c r="A20" s="1" t="s">
        <v>24</v>
      </c>
      <c r="B20">
        <v>-1.3312976000000001</v>
      </c>
      <c r="C20">
        <v>-1.9064369000000001</v>
      </c>
      <c r="D20">
        <v>2.3061085000000001</v>
      </c>
      <c r="E20">
        <v>-3.5271051999999998</v>
      </c>
      <c r="F20">
        <v>-1.2116988</v>
      </c>
    </row>
    <row r="21" spans="1:6" x14ac:dyDescent="0.2">
      <c r="A21" s="1" t="s">
        <v>25</v>
      </c>
      <c r="B21">
        <v>-3.2414212</v>
      </c>
      <c r="C21">
        <v>-4.2243614999999997</v>
      </c>
      <c r="D21">
        <v>-1.9050695</v>
      </c>
      <c r="E21">
        <v>-4.2310999999999996</v>
      </c>
      <c r="F21">
        <v>-2.6846549</v>
      </c>
    </row>
    <row r="22" spans="1:6" x14ac:dyDescent="0.2">
      <c r="A22" s="1" t="s">
        <v>26</v>
      </c>
      <c r="B22">
        <v>-3.2980402</v>
      </c>
      <c r="C22">
        <v>-4.2664546999999997</v>
      </c>
      <c r="D22">
        <v>-3.0933226</v>
      </c>
      <c r="E22">
        <v>-2.8485954000000002</v>
      </c>
      <c r="F22">
        <v>-1.8522733</v>
      </c>
    </row>
    <row r="23" spans="1:6" x14ac:dyDescent="0.2">
      <c r="A23" s="1"/>
    </row>
    <row r="24" spans="1:6" x14ac:dyDescent="0.2">
      <c r="A24" s="1"/>
    </row>
    <row r="25" spans="1:6" x14ac:dyDescent="0.2">
      <c r="A25" s="1" t="s">
        <v>27</v>
      </c>
    </row>
    <row r="26" spans="1:6" x14ac:dyDescent="0.2">
      <c r="A26" s="1" t="s">
        <v>1</v>
      </c>
    </row>
    <row r="27" spans="1:6" x14ac:dyDescent="0.2">
      <c r="A27" s="1" t="s">
        <v>7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</row>
    <row r="28" spans="1:6" x14ac:dyDescent="0.2">
      <c r="A28" s="1" t="s">
        <v>8</v>
      </c>
      <c r="B28">
        <v>0</v>
      </c>
      <c r="C28">
        <v>-1.5837171999999999</v>
      </c>
      <c r="D28">
        <v>-1.1402311999999999</v>
      </c>
      <c r="E28">
        <v>-0.18457207</v>
      </c>
      <c r="F28">
        <v>-1.1866774</v>
      </c>
    </row>
    <row r="29" spans="1:6" x14ac:dyDescent="0.2">
      <c r="A29" s="1" t="s">
        <v>9</v>
      </c>
      <c r="B29">
        <v>0</v>
      </c>
      <c r="C29">
        <v>0.16701440000000001</v>
      </c>
      <c r="D29">
        <v>-0.26977366000000003</v>
      </c>
      <c r="E29">
        <v>-7.9235872999999998E-2</v>
      </c>
      <c r="F29">
        <v>-1.1106836</v>
      </c>
    </row>
    <row r="30" spans="1:6" x14ac:dyDescent="0.2">
      <c r="A30" s="1" t="s">
        <v>10</v>
      </c>
      <c r="B30">
        <v>0</v>
      </c>
      <c r="C30">
        <v>0.29043532999999999</v>
      </c>
      <c r="D30">
        <v>-1.0327278</v>
      </c>
      <c r="E30">
        <v>-1.0720331000000001</v>
      </c>
      <c r="F30">
        <v>-1.1492126</v>
      </c>
    </row>
    <row r="31" spans="1:6" x14ac:dyDescent="0.2">
      <c r="A31" s="1" t="s">
        <v>11</v>
      </c>
      <c r="B31">
        <v>0</v>
      </c>
      <c r="C31">
        <v>-0.27769280000000002</v>
      </c>
      <c r="D31">
        <v>-0.72183713999999999</v>
      </c>
      <c r="E31">
        <v>-0.76186712999999995</v>
      </c>
      <c r="F31">
        <v>-1.1781315999999999</v>
      </c>
    </row>
    <row r="32" spans="1:6" x14ac:dyDescent="0.2">
      <c r="A32" s="1" t="s">
        <v>12</v>
      </c>
      <c r="B32">
        <v>0</v>
      </c>
      <c r="C32">
        <v>-0.36997206999999999</v>
      </c>
      <c r="D32">
        <v>-0.80909507999999997</v>
      </c>
      <c r="E32">
        <v>-0.61021755</v>
      </c>
      <c r="F32">
        <v>-1.2536527</v>
      </c>
    </row>
    <row r="33" spans="1:6" x14ac:dyDescent="0.2">
      <c r="A33" s="1" t="s">
        <v>13</v>
      </c>
      <c r="B33">
        <v>0</v>
      </c>
      <c r="C33">
        <v>-0.27769280000000002</v>
      </c>
      <c r="D33">
        <v>-0.72183713999999999</v>
      </c>
      <c r="E33">
        <v>-0.76186712999999995</v>
      </c>
      <c r="F33">
        <v>-1.1781315999999999</v>
      </c>
    </row>
    <row r="34" spans="1:6" x14ac:dyDescent="0.2">
      <c r="A34" s="1" t="s">
        <v>14</v>
      </c>
      <c r="B34">
        <v>0</v>
      </c>
      <c r="C34">
        <v>-0.27769280000000002</v>
      </c>
      <c r="D34">
        <v>-0.72183713999999999</v>
      </c>
      <c r="E34">
        <v>-0.76186712999999995</v>
      </c>
      <c r="F34">
        <v>-1.1781315999999999</v>
      </c>
    </row>
    <row r="35" spans="1:6" x14ac:dyDescent="0.2">
      <c r="A35" s="1" t="s">
        <v>15</v>
      </c>
      <c r="B35">
        <v>0</v>
      </c>
      <c r="C35">
        <v>-0.17622900999999999</v>
      </c>
      <c r="D35">
        <v>-0.95580918999999998</v>
      </c>
      <c r="E35">
        <v>-0.49323183999999998</v>
      </c>
      <c r="F35">
        <v>-1.1532007</v>
      </c>
    </row>
    <row r="36" spans="1:6" x14ac:dyDescent="0.2">
      <c r="A36" s="1" t="s">
        <v>16</v>
      </c>
      <c r="B36">
        <v>0</v>
      </c>
      <c r="C36">
        <v>-0.20065234000000001</v>
      </c>
      <c r="D36">
        <v>-0.55478441000000001</v>
      </c>
      <c r="E36">
        <v>-0.64115330999999998</v>
      </c>
      <c r="F36">
        <v>-1.0912272000000001</v>
      </c>
    </row>
    <row r="37" spans="1:6" x14ac:dyDescent="0.2">
      <c r="A37" s="1" t="s">
        <v>17</v>
      </c>
      <c r="B37">
        <v>0</v>
      </c>
      <c r="C37">
        <v>-7.0296966000000002E-2</v>
      </c>
      <c r="D37">
        <v>-0.80716942999999997</v>
      </c>
      <c r="E37">
        <v>-0.58118064000000003</v>
      </c>
      <c r="F37">
        <v>-1.1715177000000001</v>
      </c>
    </row>
    <row r="38" spans="1:6" x14ac:dyDescent="0.2">
      <c r="A38" s="1" t="s">
        <v>18</v>
      </c>
      <c r="B38">
        <v>0</v>
      </c>
      <c r="C38">
        <v>-0.15012843000000001</v>
      </c>
      <c r="D38">
        <v>-0.55955885000000005</v>
      </c>
      <c r="E38">
        <v>-0.60798668</v>
      </c>
      <c r="F38">
        <v>-1.2397794</v>
      </c>
    </row>
    <row r="39" spans="1:6" x14ac:dyDescent="0.2">
      <c r="A39" s="1" t="s">
        <v>19</v>
      </c>
      <c r="B39">
        <v>0</v>
      </c>
      <c r="C39">
        <v>-7.0296966000000002E-2</v>
      </c>
      <c r="D39">
        <v>-0.80716942999999997</v>
      </c>
      <c r="E39">
        <v>-0.58118064000000003</v>
      </c>
      <c r="F39">
        <v>-1.1715177000000001</v>
      </c>
    </row>
    <row r="40" spans="1:6" x14ac:dyDescent="0.2">
      <c r="A40" s="1" t="s">
        <v>20</v>
      </c>
      <c r="B40">
        <v>0</v>
      </c>
      <c r="C40">
        <v>-7.0296966000000002E-2</v>
      </c>
      <c r="D40">
        <v>-0.80716942999999997</v>
      </c>
      <c r="E40">
        <v>-0.58118064000000003</v>
      </c>
      <c r="F40">
        <v>-1.1715177000000001</v>
      </c>
    </row>
    <row r="41" spans="1:6" x14ac:dyDescent="0.2">
      <c r="A41" s="1" t="s">
        <v>21</v>
      </c>
      <c r="B41">
        <v>0</v>
      </c>
      <c r="C41">
        <v>-8.1204619000000006E-2</v>
      </c>
      <c r="D41">
        <v>-0.89560028000000003</v>
      </c>
      <c r="E41">
        <v>-0.60056946</v>
      </c>
      <c r="F41">
        <v>-1.2282358</v>
      </c>
    </row>
    <row r="42" spans="1:6" x14ac:dyDescent="0.2">
      <c r="A42" s="1" t="s">
        <v>22</v>
      </c>
      <c r="B42">
        <v>0</v>
      </c>
      <c r="C42">
        <v>-7.0296966000000002E-2</v>
      </c>
      <c r="D42">
        <v>-0.80716942999999997</v>
      </c>
      <c r="E42">
        <v>-0.58118064000000003</v>
      </c>
      <c r="F42">
        <v>-1.1715177000000001</v>
      </c>
    </row>
    <row r="43" spans="1:6" x14ac:dyDescent="0.2">
      <c r="A43" s="1" t="s">
        <v>23</v>
      </c>
      <c r="B43">
        <v>0</v>
      </c>
      <c r="C43">
        <v>-0.53619625999999998</v>
      </c>
      <c r="D43">
        <v>1.341302</v>
      </c>
      <c r="E43">
        <v>-0.17293823</v>
      </c>
      <c r="F43">
        <v>-0.99334062999999995</v>
      </c>
    </row>
    <row r="44" spans="1:6" x14ac:dyDescent="0.2">
      <c r="A44" s="1" t="s">
        <v>24</v>
      </c>
      <c r="B44">
        <v>0</v>
      </c>
      <c r="C44">
        <v>-0.79735005999999997</v>
      </c>
      <c r="D44">
        <v>-0.65786440999999996</v>
      </c>
      <c r="E44">
        <v>-0.38093898999999998</v>
      </c>
      <c r="F44">
        <v>-0.94357166000000003</v>
      </c>
    </row>
    <row r="45" spans="1:6" x14ac:dyDescent="0.2">
      <c r="A45" s="1" t="s">
        <v>25</v>
      </c>
      <c r="B45">
        <v>0</v>
      </c>
      <c r="C45">
        <v>-0.94832452</v>
      </c>
      <c r="D45">
        <v>-0.65449292000000003</v>
      </c>
      <c r="E45">
        <v>-0.49236507000000002</v>
      </c>
      <c r="F45">
        <v>-0.91194131</v>
      </c>
    </row>
    <row r="46" spans="1:6" x14ac:dyDescent="0.2">
      <c r="A46" s="1" t="s">
        <v>26</v>
      </c>
      <c r="B46">
        <v>0</v>
      </c>
      <c r="C46">
        <v>-0.98660272000000004</v>
      </c>
      <c r="D46">
        <v>-0.99609468000000001</v>
      </c>
      <c r="E46">
        <v>-0.92366046999999996</v>
      </c>
      <c r="F46">
        <v>-0.91946348</v>
      </c>
    </row>
    <row r="47" spans="1:6" x14ac:dyDescent="0.2">
      <c r="A47" s="1"/>
    </row>
    <row r="48" spans="1:6" x14ac:dyDescent="0.2">
      <c r="A48" s="1"/>
    </row>
    <row r="49" spans="1:6" x14ac:dyDescent="0.2">
      <c r="A49" s="1"/>
    </row>
    <row r="50" spans="1:6" x14ac:dyDescent="0.2">
      <c r="A50" s="1" t="s">
        <v>28</v>
      </c>
    </row>
    <row r="51" spans="1:6" x14ac:dyDescent="0.2">
      <c r="A51" s="1" t="s">
        <v>1</v>
      </c>
    </row>
    <row r="52" spans="1:6" x14ac:dyDescent="0.2">
      <c r="A52" s="1" t="s">
        <v>7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</row>
    <row r="53" spans="1:6" x14ac:dyDescent="0.2">
      <c r="A53" s="1" t="s">
        <v>8</v>
      </c>
      <c r="B53">
        <v>1.0327925</v>
      </c>
      <c r="C53">
        <v>-1.9886927000000001</v>
      </c>
      <c r="D53">
        <v>-1.2880400999999999</v>
      </c>
      <c r="E53">
        <v>-1.2388056000000001</v>
      </c>
      <c r="F53">
        <v>-1.2972893000000001</v>
      </c>
    </row>
    <row r="54" spans="1:6" x14ac:dyDescent="0.2">
      <c r="A54" s="1" t="s">
        <v>9</v>
      </c>
      <c r="B54">
        <v>-1.1465107999999999</v>
      </c>
      <c r="C54">
        <v>0.24345600000000001</v>
      </c>
      <c r="D54">
        <v>-0.57944512999999997</v>
      </c>
      <c r="E54">
        <v>-0.91111745</v>
      </c>
      <c r="F54">
        <v>-1.0615726999999999</v>
      </c>
    </row>
    <row r="55" spans="1:6" x14ac:dyDescent="0.2">
      <c r="A55" s="1" t="s">
        <v>10</v>
      </c>
      <c r="B55">
        <v>-1.2955524</v>
      </c>
      <c r="C55">
        <v>0.42060239999999999</v>
      </c>
      <c r="D55">
        <v>-0.99623958999999995</v>
      </c>
      <c r="E55">
        <v>-1.1512914000000001</v>
      </c>
      <c r="F55">
        <v>-1.2547280000000001</v>
      </c>
    </row>
    <row r="56" spans="1:6" x14ac:dyDescent="0.2">
      <c r="A56" s="1" t="s">
        <v>11</v>
      </c>
      <c r="B56">
        <v>-1.3709657</v>
      </c>
      <c r="C56">
        <v>9.1475008999999996E-2</v>
      </c>
      <c r="D56">
        <v>-0.37743967</v>
      </c>
      <c r="E56">
        <v>-1.3116858</v>
      </c>
      <c r="F56">
        <v>-1.565312</v>
      </c>
    </row>
    <row r="57" spans="1:6" x14ac:dyDescent="0.2">
      <c r="A57" s="1" t="s">
        <v>12</v>
      </c>
      <c r="B57">
        <v>-1.3830834000000001</v>
      </c>
      <c r="C57">
        <v>3.5390217000000002E-2</v>
      </c>
      <c r="D57">
        <v>-0.83431407000000002</v>
      </c>
      <c r="E57">
        <v>-1.2785565000000001</v>
      </c>
      <c r="F57">
        <v>-1.7530351</v>
      </c>
    </row>
    <row r="58" spans="1:6" x14ac:dyDescent="0.2">
      <c r="A58" s="1" t="s">
        <v>13</v>
      </c>
      <c r="B58">
        <v>-1.3709657</v>
      </c>
      <c r="C58">
        <v>9.1475008999999996E-2</v>
      </c>
      <c r="D58">
        <v>-0.37743967</v>
      </c>
      <c r="E58">
        <v>-1.3116858</v>
      </c>
      <c r="F58">
        <v>-1.565312</v>
      </c>
    </row>
    <row r="59" spans="1:6" x14ac:dyDescent="0.2">
      <c r="A59" s="1" t="s">
        <v>14</v>
      </c>
      <c r="B59">
        <v>-1.3709657</v>
      </c>
      <c r="C59">
        <v>9.1475008999999996E-2</v>
      </c>
      <c r="D59">
        <v>-0.37743967</v>
      </c>
      <c r="E59">
        <v>-1.3116858</v>
      </c>
      <c r="F59">
        <v>-1.565312</v>
      </c>
    </row>
    <row r="60" spans="1:6" x14ac:dyDescent="0.2">
      <c r="A60" s="1" t="s">
        <v>15</v>
      </c>
      <c r="B60">
        <v>-1.3877470999999999</v>
      </c>
      <c r="C60">
        <v>-0.28440094999999999</v>
      </c>
      <c r="D60">
        <v>-1.4924176</v>
      </c>
      <c r="E60">
        <v>-1.2957631999999999</v>
      </c>
      <c r="F60">
        <v>-1.5813931000000001</v>
      </c>
    </row>
    <row r="61" spans="1:6" x14ac:dyDescent="0.2">
      <c r="A61" s="1" t="s">
        <v>16</v>
      </c>
      <c r="B61">
        <v>-1.3534552</v>
      </c>
      <c r="C61">
        <v>-0.16707653</v>
      </c>
      <c r="D61">
        <v>-1.0061724999999999</v>
      </c>
      <c r="E61">
        <v>-1.1828984</v>
      </c>
      <c r="F61">
        <v>-1.4975689000000001</v>
      </c>
    </row>
    <row r="62" spans="1:6" x14ac:dyDescent="0.2">
      <c r="A62" s="1" t="s">
        <v>17</v>
      </c>
      <c r="B62">
        <v>-1.3782783000000001</v>
      </c>
      <c r="C62">
        <v>-3.3824704999999997E-2</v>
      </c>
      <c r="D62">
        <v>-1.4130982000000001</v>
      </c>
      <c r="E62">
        <v>-1.1575442</v>
      </c>
      <c r="F62">
        <v>-1.5544319</v>
      </c>
    </row>
    <row r="63" spans="1:6" x14ac:dyDescent="0.2">
      <c r="A63" s="1" t="s">
        <v>18</v>
      </c>
      <c r="B63">
        <v>-1.4309799999999999</v>
      </c>
      <c r="C63">
        <v>-9.6152313000000003E-2</v>
      </c>
      <c r="D63">
        <v>-1.0549948</v>
      </c>
      <c r="E63">
        <v>-1.1840444000000001</v>
      </c>
      <c r="F63">
        <v>-1.5562358999999999</v>
      </c>
    </row>
    <row r="64" spans="1:6" x14ac:dyDescent="0.2">
      <c r="A64" s="1" t="s">
        <v>19</v>
      </c>
      <c r="B64">
        <v>-1.3782783000000001</v>
      </c>
      <c r="C64">
        <v>-3.3824704999999997E-2</v>
      </c>
      <c r="D64">
        <v>-1.4130982000000001</v>
      </c>
      <c r="E64">
        <v>-1.1575442</v>
      </c>
      <c r="F64">
        <v>-1.5544319</v>
      </c>
    </row>
    <row r="65" spans="1:6" x14ac:dyDescent="0.2">
      <c r="A65" s="1" t="s">
        <v>20</v>
      </c>
      <c r="B65">
        <v>-1.3782783000000001</v>
      </c>
      <c r="C65">
        <v>-3.3824704999999997E-2</v>
      </c>
      <c r="D65">
        <v>-1.4130982000000001</v>
      </c>
      <c r="E65">
        <v>-1.1575442</v>
      </c>
      <c r="F65">
        <v>-1.5544319</v>
      </c>
    </row>
    <row r="66" spans="1:6" x14ac:dyDescent="0.2">
      <c r="A66" s="1" t="s">
        <v>21</v>
      </c>
      <c r="B66">
        <v>-1.3967718</v>
      </c>
      <c r="C66">
        <v>-6.2047550999999999E-2</v>
      </c>
      <c r="D66">
        <v>-1.5070186999999999</v>
      </c>
      <c r="E66">
        <v>-1.2244778999999999</v>
      </c>
      <c r="F66">
        <v>-1.6549351999999999</v>
      </c>
    </row>
    <row r="67" spans="1:6" x14ac:dyDescent="0.2">
      <c r="A67" s="1" t="s">
        <v>22</v>
      </c>
      <c r="B67">
        <v>-1.3782783000000001</v>
      </c>
      <c r="C67">
        <v>-3.3824704999999997E-2</v>
      </c>
      <c r="D67">
        <v>-1.4130982000000001</v>
      </c>
      <c r="E67">
        <v>-1.1575442</v>
      </c>
      <c r="F67">
        <v>-1.5544319</v>
      </c>
    </row>
    <row r="68" spans="1:6" x14ac:dyDescent="0.2">
      <c r="A68" s="1" t="s">
        <v>23</v>
      </c>
      <c r="B68">
        <v>-0.59786368999999995</v>
      </c>
      <c r="C68">
        <v>-0.56619045000000001</v>
      </c>
      <c r="D68">
        <v>1.2981803999999999</v>
      </c>
      <c r="E68">
        <v>-0.42007660000000002</v>
      </c>
      <c r="F68">
        <v>-0.60085233999999998</v>
      </c>
    </row>
    <row r="69" spans="1:6" x14ac:dyDescent="0.2">
      <c r="A69" s="1" t="s">
        <v>24</v>
      </c>
      <c r="B69">
        <v>-1.1801265000000001</v>
      </c>
      <c r="C69">
        <v>-0.76299205999999997</v>
      </c>
      <c r="D69">
        <v>-0.37734870999999998</v>
      </c>
      <c r="E69">
        <v>-1.1178539000000001</v>
      </c>
      <c r="F69">
        <v>-0.94585775999999999</v>
      </c>
    </row>
    <row r="70" spans="1:6" x14ac:dyDescent="0.2">
      <c r="A70" s="1" t="s">
        <v>25</v>
      </c>
      <c r="B70">
        <v>-1.3648479</v>
      </c>
      <c r="C70">
        <v>-1.4842082000000001</v>
      </c>
      <c r="D70">
        <v>-0.98075120000000005</v>
      </c>
      <c r="E70">
        <v>-1.3440196</v>
      </c>
      <c r="F70">
        <v>-1.3793310999999999</v>
      </c>
    </row>
    <row r="71" spans="1:6" x14ac:dyDescent="0.2">
      <c r="A71" s="1" t="s">
        <v>26</v>
      </c>
      <c r="B71">
        <v>-1.3584388999999999</v>
      </c>
      <c r="C71">
        <v>-1.5039526000000001</v>
      </c>
      <c r="D71">
        <v>-1.3151383000000001</v>
      </c>
      <c r="E71">
        <v>-1.3029862999999999</v>
      </c>
      <c r="F71">
        <v>-1.1056439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6</cp:revision>
  <dcterms:created xsi:type="dcterms:W3CDTF">2024-02-15T20:38:36Z</dcterms:created>
  <dcterms:modified xsi:type="dcterms:W3CDTF">2024-03-20T06:05:00Z</dcterms:modified>
  <dc:language>en-IN</dc:language>
</cp:coreProperties>
</file>