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561b8c8d7da428/Desktop/Power BI/"/>
    </mc:Choice>
  </mc:AlternateContent>
  <xr:revisionPtr revIDLastSave="9" documentId="8_{461C521F-40EA-4220-A62D-15799D31BF75}" xr6:coauthVersionLast="47" xr6:coauthVersionMax="47" xr10:uidLastSave="{DE23C95D-F17F-477C-AC22-8C55F063494C}"/>
  <bookViews>
    <workbookView xWindow="-108" yWindow="-108" windowWidth="23256" windowHeight="12456" activeTab="1" xr2:uid="{368EFF54-882C-409D-84AC-5ED66A1D3662}"/>
  </bookViews>
  <sheets>
    <sheet name="Students" sheetId="2" r:id="rId1"/>
    <sheet name="Sheet2" sheetId="3" r:id="rId2"/>
    <sheet name="Sheet1" sheetId="1" r:id="rId3"/>
  </sheets>
  <definedNames>
    <definedName name="ExternalData_1" localSheetId="0" hidden="1">Students!$A$1:$H$94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7D986B-81F3-4F32-97AE-8643AFC1E012}" keepAlive="1" name="Query - Students" description="Connection to the 'Students' query in the workbook." type="5" refreshedVersion="8" background="1" saveData="1">
    <dbPr connection="Provider=Microsoft.Mashup.OleDb.1;Data Source=$Workbook$;Location=Students;Extended Properties=&quot;&quot;" command="SELECT * FROM [Students]"/>
  </connection>
</connections>
</file>

<file path=xl/sharedStrings.xml><?xml version="1.0" encoding="utf-8"?>
<sst xmlns="http://schemas.openxmlformats.org/spreadsheetml/2006/main" count="481" uniqueCount="287">
  <si>
    <t>Name</t>
  </si>
  <si>
    <t>Email</t>
  </si>
  <si>
    <t>Course</t>
  </si>
  <si>
    <t>Registration Date</t>
  </si>
  <si>
    <t>Fee Paid</t>
  </si>
  <si>
    <t>Student ID</t>
  </si>
  <si>
    <t>Course Start</t>
  </si>
  <si>
    <t>Fee Status</t>
  </si>
  <si>
    <t>Hailey Antcliff</t>
  </si>
  <si>
    <t>Hailey_Antcliff9757@yahoo.audio</t>
  </si>
  <si>
    <t>Leadership</t>
  </si>
  <si>
    <t>HaileyA</t>
  </si>
  <si>
    <t>Full Paid</t>
  </si>
  <si>
    <t>Harvey Reyes</t>
  </si>
  <si>
    <t>Harvey_Reyes9354@voylg.directory</t>
  </si>
  <si>
    <t>Analytics</t>
  </si>
  <si>
    <t>HarveyR</t>
  </si>
  <si>
    <t>Carina Stubbs</t>
  </si>
  <si>
    <t>Carina_Stubbs8509@jh02o.org</t>
  </si>
  <si>
    <t>Accounting</t>
  </si>
  <si>
    <t>CarinaS</t>
  </si>
  <si>
    <t>Ramon Redden</t>
  </si>
  <si>
    <t>Ramon_Redden905@1kmd3.club</t>
  </si>
  <si>
    <t>Design and technology</t>
  </si>
  <si>
    <t>RamonR</t>
  </si>
  <si>
    <t>Matt Ashley</t>
  </si>
  <si>
    <t>Matt_Ashley6946@jh02o.info</t>
  </si>
  <si>
    <t>MattA</t>
  </si>
  <si>
    <t>Partly Paid</t>
  </si>
  <si>
    <t>Freya Reynolds</t>
  </si>
  <si>
    <t>Freya_Reynolds9608@bqkv0.site</t>
  </si>
  <si>
    <t>FreyaR</t>
  </si>
  <si>
    <t>Not Paid</t>
  </si>
  <si>
    <t>Ronald Newton</t>
  </si>
  <si>
    <t>Ronald_Newton1403@1kmd3.com</t>
  </si>
  <si>
    <t>RonaldN</t>
  </si>
  <si>
    <t>Jack Hobbs</t>
  </si>
  <si>
    <t>Jack_Hobbs4073@evyvh.auction</t>
  </si>
  <si>
    <t>JackH</t>
  </si>
  <si>
    <t>Kieth Lynn</t>
  </si>
  <si>
    <t>Kieth_Lynn9930@voylg.online</t>
  </si>
  <si>
    <t>KiethL</t>
  </si>
  <si>
    <t>Elena Shelton</t>
  </si>
  <si>
    <t>Elena_Shelton5238@karnv.org</t>
  </si>
  <si>
    <t>ElenaS</t>
  </si>
  <si>
    <t>Tom Alldridge</t>
  </si>
  <si>
    <t>Tom_Alldridge5905@gkvds.property</t>
  </si>
  <si>
    <t>TomA</t>
  </si>
  <si>
    <t>Henry Edmonds</t>
  </si>
  <si>
    <t>Henry_Edmonds4807@dbxli.store</t>
  </si>
  <si>
    <t>HenryE</t>
  </si>
  <si>
    <t>Hayden Gordon</t>
  </si>
  <si>
    <t>Hayden_Gordon9449@gnjps.directory</t>
  </si>
  <si>
    <t>HaydenG</t>
  </si>
  <si>
    <t>Jack Hudson</t>
  </si>
  <si>
    <t>Jack_Hudson8090@yafr7.audio</t>
  </si>
  <si>
    <t>Hadley Brown</t>
  </si>
  <si>
    <t>Hadley_Brown7577@xqj6f.business</t>
  </si>
  <si>
    <t>HadleyB</t>
  </si>
  <si>
    <t>Carrie Simpson</t>
  </si>
  <si>
    <t>Carrie_Simpson7773@qu9ml.catering</t>
  </si>
  <si>
    <t>CarrieS</t>
  </si>
  <si>
    <t>Harvey Bell</t>
  </si>
  <si>
    <t>Harvey_Bell7932@bu2lo.website</t>
  </si>
  <si>
    <t>HarveyB</t>
  </si>
  <si>
    <t>Barney Morris</t>
  </si>
  <si>
    <t>Barney_Morris5647@hepmv.autos</t>
  </si>
  <si>
    <t>BarneyM</t>
  </si>
  <si>
    <t>Tony Parker</t>
  </si>
  <si>
    <t>Tony_Parker640@p5emz.catering</t>
  </si>
  <si>
    <t>TonyP</t>
  </si>
  <si>
    <t>Caydence Fisher</t>
  </si>
  <si>
    <t>Caydence_Fisher2480@bcfhs.store</t>
  </si>
  <si>
    <t>CaydenceF</t>
  </si>
  <si>
    <t>Carl Fox</t>
  </si>
  <si>
    <t>Carl_Fox1577@jcf8v.org</t>
  </si>
  <si>
    <t>CarlF</t>
  </si>
  <si>
    <t>Gwenyth Hale</t>
  </si>
  <si>
    <t>Gwenyth_Hale8135@jh02o.autos</t>
  </si>
  <si>
    <t>GwenythH</t>
  </si>
  <si>
    <t>Denny Bell</t>
  </si>
  <si>
    <t>Denny_Bell8404@cke3u.property</t>
  </si>
  <si>
    <t>DennyB</t>
  </si>
  <si>
    <t>Nicole Norton</t>
  </si>
  <si>
    <t>Nicole_Norton7231@avn7d.zone</t>
  </si>
  <si>
    <t>NicoleN</t>
  </si>
  <si>
    <t>Anthony Overson</t>
  </si>
  <si>
    <t>Anthony_Overson6555@v1wn5.auction</t>
  </si>
  <si>
    <t>AnthonyO</t>
  </si>
  <si>
    <t>Daria Little</t>
  </si>
  <si>
    <t>Daria_Little6096@3wbkp.app</t>
  </si>
  <si>
    <t>DariaL</t>
  </si>
  <si>
    <t>Lindsay Taylor</t>
  </si>
  <si>
    <t>Lindsay_Taylor7452@kyb7t.com</t>
  </si>
  <si>
    <t>LindsayT</t>
  </si>
  <si>
    <t>Julian Wright</t>
  </si>
  <si>
    <t>Julian_Wright2315@bqkv0.center</t>
  </si>
  <si>
    <t>JulianW</t>
  </si>
  <si>
    <t>Mason Davies</t>
  </si>
  <si>
    <t>Mason_Davies1960@kyb7t.software</t>
  </si>
  <si>
    <t>MasonD</t>
  </si>
  <si>
    <t>Phoebe Morrison</t>
  </si>
  <si>
    <t>Phoebe_Morrison8611@xtwt3.store</t>
  </si>
  <si>
    <t>PhoebeM</t>
  </si>
  <si>
    <t>Barney Anderson</t>
  </si>
  <si>
    <t>Barney_Anderson6466@xqj6f.audio</t>
  </si>
  <si>
    <t>BarneyA</t>
  </si>
  <si>
    <t>Nate Thornton</t>
  </si>
  <si>
    <t>Nate_Thornton707@iaart.us</t>
  </si>
  <si>
    <t>NateT</t>
  </si>
  <si>
    <t>Hayden Nanton</t>
  </si>
  <si>
    <t>Hayden_Nanton4520@yafr7.solutions</t>
  </si>
  <si>
    <t>HaydenN</t>
  </si>
  <si>
    <t>Maya Dixon</t>
  </si>
  <si>
    <t>Maya_Dixon9645@yahoo.biz</t>
  </si>
  <si>
    <t>MayaD</t>
  </si>
  <si>
    <t>Evie Robe</t>
  </si>
  <si>
    <t>Evie_Robe9866@yahoo.mobi</t>
  </si>
  <si>
    <t>EvieR</t>
  </si>
  <si>
    <t>Mike Hunter</t>
  </si>
  <si>
    <t>Mike_Hunter6868@gkvds.digital</t>
  </si>
  <si>
    <t>MikeH</t>
  </si>
  <si>
    <t>Marilyn Jackson</t>
  </si>
  <si>
    <t>Marilyn_Jackson8632@gnjps.media</t>
  </si>
  <si>
    <t>MarilynJ</t>
  </si>
  <si>
    <t>Henry Miller</t>
  </si>
  <si>
    <t>Henry_Miller3913@yfxpw.tech</t>
  </si>
  <si>
    <t>HenryM</t>
  </si>
  <si>
    <t>Sloane Snell</t>
  </si>
  <si>
    <t>Sloane_Snell336@yahoo.page</t>
  </si>
  <si>
    <t>SloaneS</t>
  </si>
  <si>
    <t>Alessia Mcneill</t>
  </si>
  <si>
    <t>Alessia_Mcneill3403@bcfhs.services</t>
  </si>
  <si>
    <t>AlessiaM</t>
  </si>
  <si>
    <t>Clint Mcleod</t>
  </si>
  <si>
    <t>Clint_Mcleod1080@uagvw.website</t>
  </si>
  <si>
    <t>ClintM</t>
  </si>
  <si>
    <t>Valerie Horton</t>
  </si>
  <si>
    <t>Valerie_Horton1628@voylg.website</t>
  </si>
  <si>
    <t>ValerieH</t>
  </si>
  <si>
    <t>Mavis Wills</t>
  </si>
  <si>
    <t>Mavis_Wills7512@ohqqh.autos</t>
  </si>
  <si>
    <t>MavisW</t>
  </si>
  <si>
    <t>Adelaide Hogg</t>
  </si>
  <si>
    <t>Adelaide_Hogg7997@xqj6f.site</t>
  </si>
  <si>
    <t>AdelaideH</t>
  </si>
  <si>
    <t>Emmanuelle Gonzales</t>
  </si>
  <si>
    <t>Emmanuelle_Gonzales7516@ds59r.solutions</t>
  </si>
  <si>
    <t>EmmanuelleG</t>
  </si>
  <si>
    <t>Alessia Lloyd</t>
  </si>
  <si>
    <t>Alessia_Lloyd1527@xqj6f.info</t>
  </si>
  <si>
    <t>AlessiaL</t>
  </si>
  <si>
    <t>Clarissa Tyler</t>
  </si>
  <si>
    <t>Clarissa_Tyler981@iscmr.video</t>
  </si>
  <si>
    <t>ClarissaT</t>
  </si>
  <si>
    <t>Matthew Patel</t>
  </si>
  <si>
    <t>Matthew_Patel8052@crzq7.com</t>
  </si>
  <si>
    <t>MatthewP</t>
  </si>
  <si>
    <t>Luke Lyon</t>
  </si>
  <si>
    <t>Luke_Lyon3797@lyvnc.pro</t>
  </si>
  <si>
    <t>LukeL</t>
  </si>
  <si>
    <t>Sharon Saunders</t>
  </si>
  <si>
    <t>Sharon_Saunders5110@nb44i.directory</t>
  </si>
  <si>
    <t>SharonS</t>
  </si>
  <si>
    <t>Alan Shea</t>
  </si>
  <si>
    <t>Alan_Shea1327@yafr7.meet</t>
  </si>
  <si>
    <t>AlanS</t>
  </si>
  <si>
    <t>Roger Plant</t>
  </si>
  <si>
    <t>Roger_Plant3739@evyvh.property</t>
  </si>
  <si>
    <t>RogerP</t>
  </si>
  <si>
    <t>Julia Savage</t>
  </si>
  <si>
    <t>Julia_Savage1897@nanoff.tech</t>
  </si>
  <si>
    <t>JuliaS</t>
  </si>
  <si>
    <t>Chad Atkinson</t>
  </si>
  <si>
    <t>Chad_Atkinson1184@zynuu.services</t>
  </si>
  <si>
    <t>ChadA</t>
  </si>
  <si>
    <t>Jack Campbell</t>
  </si>
  <si>
    <t>Jack_Campbell8746@ds59r.website</t>
  </si>
  <si>
    <t>JackC</t>
  </si>
  <si>
    <t>Hannah Dunbar</t>
  </si>
  <si>
    <t>Hannah_Dunbar3125@avn7d.shop</t>
  </si>
  <si>
    <t>HannahD</t>
  </si>
  <si>
    <t>Julian Gregory</t>
  </si>
  <si>
    <t>Julian_Gregory6304@gnjps.meet</t>
  </si>
  <si>
    <t>JulianG</t>
  </si>
  <si>
    <t>Bethany Wellington</t>
  </si>
  <si>
    <t>Bethany_Wellington4382@voylg.pro</t>
  </si>
  <si>
    <t>BethanyW</t>
  </si>
  <si>
    <t>Alan Brown</t>
  </si>
  <si>
    <t>Alan_Brown2843@lhp4j.video</t>
  </si>
  <si>
    <t>AlanB</t>
  </si>
  <si>
    <t>Nancy Daniells</t>
  </si>
  <si>
    <t>Nancy_Daniells4278@evyvh.tech</t>
  </si>
  <si>
    <t>NancyD</t>
  </si>
  <si>
    <t>Ivette Ward</t>
  </si>
  <si>
    <t>Ivette_Ward4556@3wbkp.software</t>
  </si>
  <si>
    <t>IvetteW</t>
  </si>
  <si>
    <t>Jolene Wright</t>
  </si>
  <si>
    <t>Jolene_Wright796@voylg.directory</t>
  </si>
  <si>
    <t>JoleneW</t>
  </si>
  <si>
    <t>Daniel Palmer</t>
  </si>
  <si>
    <t>Daniel_Palmer9331@nanoff.website</t>
  </si>
  <si>
    <t>DanielP</t>
  </si>
  <si>
    <t>Javier Spencer</t>
  </si>
  <si>
    <t>Javier_Spencer5051@gnjps.name</t>
  </si>
  <si>
    <t>JavierS</t>
  </si>
  <si>
    <t>Ramon Nurton</t>
  </si>
  <si>
    <t>Ramon_Nurton1427@ckzyi.tech</t>
  </si>
  <si>
    <t>RamonN</t>
  </si>
  <si>
    <t>Parker Wood</t>
  </si>
  <si>
    <t>Parker_Wood3080@evyvh.catering</t>
  </si>
  <si>
    <t>ParkerW</t>
  </si>
  <si>
    <t>Owen Walton</t>
  </si>
  <si>
    <t>Owen_Walton2410@yafr7.biz</t>
  </si>
  <si>
    <t>OwenW</t>
  </si>
  <si>
    <t>Melody Attwood</t>
  </si>
  <si>
    <t>Melody_Attwood1512@bcfhs.property</t>
  </si>
  <si>
    <t>MelodyA</t>
  </si>
  <si>
    <t>William Hobbs</t>
  </si>
  <si>
    <t>William_Hobbs5006@lhp4j.catering</t>
  </si>
  <si>
    <t>WilliamH</t>
  </si>
  <si>
    <t>Alan Robe</t>
  </si>
  <si>
    <t>Alan_Robe1920@evyvh.digital</t>
  </si>
  <si>
    <t>AlanR</t>
  </si>
  <si>
    <t>Analise Sheldon</t>
  </si>
  <si>
    <t>Analise_Sheldon7133@nanoff.design</t>
  </si>
  <si>
    <t>AnaliseS</t>
  </si>
  <si>
    <t>Agnes Cameron</t>
  </si>
  <si>
    <t>Agnes_Cameron1689@avn7d.edu</t>
  </si>
  <si>
    <t>AgnesC</t>
  </si>
  <si>
    <t>Emerald Talbot</t>
  </si>
  <si>
    <t>Emerald_Talbot5897@dvqq2.site</t>
  </si>
  <si>
    <t>EmeraldT</t>
  </si>
  <si>
    <t>Daniel Mackenzie</t>
  </si>
  <si>
    <t>Daniel_Mackenzie3272@dbxli.edu</t>
  </si>
  <si>
    <t>DanielM</t>
  </si>
  <si>
    <t>Chuck Alexander</t>
  </si>
  <si>
    <t>Chuck_Alexander6114@fhuux.edu</t>
  </si>
  <si>
    <t>ChuckA</t>
  </si>
  <si>
    <t>Peter Baker</t>
  </si>
  <si>
    <t>Peter_Baker1225@yafr7.directory</t>
  </si>
  <si>
    <t>PeterB</t>
  </si>
  <si>
    <t>Angelica Wood</t>
  </si>
  <si>
    <t>Angelica_Wood3082@karnv.website</t>
  </si>
  <si>
    <t>AngelicaW</t>
  </si>
  <si>
    <t>Rita Rowlands</t>
  </si>
  <si>
    <t>Rita_Rowlands762@lyvnc.services</t>
  </si>
  <si>
    <t>RitaR</t>
  </si>
  <si>
    <t>Eduardo Middleton</t>
  </si>
  <si>
    <t>Eduardo_Middleton1485@ckzyi.us</t>
  </si>
  <si>
    <t>EduardoM</t>
  </si>
  <si>
    <t>Benny Flynn</t>
  </si>
  <si>
    <t>Benny_Flynn3566@qu9ml.meet</t>
  </si>
  <si>
    <t>BennyF</t>
  </si>
  <si>
    <t>Mark Cann</t>
  </si>
  <si>
    <t>Mark_Cann7055@kyb7t.edu</t>
  </si>
  <si>
    <t>MarkC</t>
  </si>
  <si>
    <t>Fred Ring</t>
  </si>
  <si>
    <t>Fred_Ring8266@yfxpw.shop</t>
  </si>
  <si>
    <t>FredR</t>
  </si>
  <si>
    <t>Nicholas Durrant</t>
  </si>
  <si>
    <t>Nicholas_Durrant3119@gkvds.club</t>
  </si>
  <si>
    <t>NicholasD</t>
  </si>
  <si>
    <t>Alan Walsh</t>
  </si>
  <si>
    <t>Alan_Walsh8108@zynuu.name</t>
  </si>
  <si>
    <t>AlanW</t>
  </si>
  <si>
    <t>Caitlyn Willis</t>
  </si>
  <si>
    <t>Caitlyn_Willis8831@ptr6k.digital</t>
  </si>
  <si>
    <t>CaitlynW</t>
  </si>
  <si>
    <t>Sabrina Logan</t>
  </si>
  <si>
    <t>Sabrina_Logan506@6ijur.audio</t>
  </si>
  <si>
    <t>SabrinaL</t>
  </si>
  <si>
    <t>Eve Morley</t>
  </si>
  <si>
    <t>Eve_Morley2923@mpibr.pro</t>
  </si>
  <si>
    <t>EveM</t>
  </si>
  <si>
    <t>Maddison Carter</t>
  </si>
  <si>
    <t>Maddison_Carter4255@bu2lo.website</t>
  </si>
  <si>
    <t>MaddisonC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</si>
  <si>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</si>
  <si>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</si>
  <si>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</si>
  <si>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</si>
  <si>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</si>
  <si>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>Row Labels</t>
  </si>
  <si>
    <t>Grand Total</t>
  </si>
  <si>
    <t>Sum of Fee Paid</t>
  </si>
  <si>
    <t>Count of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</si>
</sst>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thu" refreshedDate="45651.949300462962" createdVersion="8" refreshedVersion="8" minRefreshableVersion="3" recordCount="93" xr:uid="{E371CED9-FD99-4010-A66A-9355865056D0}">
  <cacheSource type="worksheet">
    <worksheetSource name="Students"/>
  </cacheSource>
  <cacheFields count="8">
    <cacheField name="Name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Fee Paid" numFmtId="0">
      <sharedItems containsString="0" containsBlank="1" containsNumber="1" containsInteger="1" minValue="100" maxValue="500"/>
    </cacheField>
    <cacheField name="Student ID" numFmtId="0">
      <sharedItems/>
    </cacheField>
    <cacheField name="Course Start" numFmtId="14">
      <sharedItems containsSemiMixedTypes="0" containsNonDate="0" containsDate="1" containsString="0" minDate="2023-02-01T00:00:00" maxDate="2023-04-02T00:00:00"/>
    </cacheField>
    <cacheField name="Fe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Hailey Antcliff"/>
    <s v="Hailey_Antcliff9757@yahoo.audio"/>
    <x v="0"/>
    <d v="2022-12-14T00:00:00"/>
    <n v="250"/>
    <s v="HaileyA"/>
    <d v="2023-02-01T00:00:00"/>
    <s v="Partly Paid"/>
  </r>
  <r>
    <s v="Harvey Reyes"/>
    <s v="Harvey_Reyes9354@voylg.directory"/>
    <x v="1"/>
    <d v="2022-12-30T00:00:00"/>
    <n v="250"/>
    <s v="HarveyR"/>
    <d v="2023-04-01T00:00:00"/>
    <s v="Partly Paid"/>
  </r>
  <r>
    <s v="Carina Stubbs"/>
    <s v="Carina_Stubbs8509@jh02o.org"/>
    <x v="2"/>
    <d v="2022-12-04T00:00:00"/>
    <n v="250"/>
    <s v="CarinaS"/>
    <d v="2023-02-01T00:00:00"/>
    <s v="Partly Paid"/>
  </r>
  <r>
    <s v="Ramon Redden"/>
    <s v="Ramon_Redden905@1kmd3.club"/>
    <x v="3"/>
    <d v="2022-12-07T00:00:00"/>
    <n v="500"/>
    <s v="RamonR"/>
    <d v="2023-02-01T00:00:00"/>
    <s v="Full Paid"/>
  </r>
  <r>
    <s v="Matt Ashley"/>
    <s v="Matt_Ashley6946@jh02o.info"/>
    <x v="1"/>
    <d v="2022-12-30T00:00:00"/>
    <n v="100"/>
    <s v="MattA"/>
    <d v="2023-04-01T00:00:00"/>
    <s v="Partly Paid"/>
  </r>
  <r>
    <s v="Freya Reynolds"/>
    <s v="Freya_Reynolds9608@bqkv0.site"/>
    <x v="2"/>
    <d v="2022-12-03T00:00:00"/>
    <m/>
    <s v="FreyaR"/>
    <d v="2023-02-01T00:00:00"/>
    <s v="Not Paid"/>
  </r>
  <r>
    <s v="Ronald Newton"/>
    <s v="Ronald_Newton1403@1kmd3.com"/>
    <x v="3"/>
    <d v="2022-12-22T00:00:00"/>
    <n v="500"/>
    <s v="RonaldN"/>
    <d v="2023-04-01T00:00:00"/>
    <s v="Full Paid"/>
  </r>
  <r>
    <s v="Jack Hobbs"/>
    <s v="Jack_Hobbs4073@evyvh.auction"/>
    <x v="3"/>
    <d v="2022-12-07T00:00:00"/>
    <n v="500"/>
    <s v="JackH"/>
    <d v="2023-02-01T00:00:00"/>
    <s v="Full Paid"/>
  </r>
  <r>
    <s v="Kieth Lynn"/>
    <s v="Kieth_Lynn9930@voylg.online"/>
    <x v="1"/>
    <d v="2022-12-02T00:00:00"/>
    <m/>
    <s v="KiethL"/>
    <d v="2023-02-01T00:00:00"/>
    <s v="Not Paid"/>
  </r>
  <r>
    <s v="Elena Shelton"/>
    <s v="Elena_Shelton5238@karnv.org"/>
    <x v="1"/>
    <d v="2022-12-02T00:00:00"/>
    <n v="500"/>
    <s v="ElenaS"/>
    <d v="2023-02-01T00:00:00"/>
    <s v="Full Paid"/>
  </r>
  <r>
    <s v="Tom Alldridge"/>
    <s v="Tom_Alldridge5905@gkvds.property"/>
    <x v="1"/>
    <d v="2022-12-10T00:00:00"/>
    <n v="500"/>
    <s v="TomA"/>
    <d v="2023-02-01T00:00:00"/>
    <s v="Full Paid"/>
  </r>
  <r>
    <s v="Henry Edmonds"/>
    <s v="Henry_Edmonds4807@dbxli.store"/>
    <x v="1"/>
    <d v="2022-12-21T00:00:00"/>
    <n v="500"/>
    <s v="HenryE"/>
    <d v="2023-04-01T00:00:00"/>
    <s v="Full Paid"/>
  </r>
  <r>
    <s v="Hayden Gordon"/>
    <s v="Hayden_Gordon9449@gnjps.directory"/>
    <x v="1"/>
    <d v="2022-12-04T00:00:00"/>
    <m/>
    <s v="HaydenG"/>
    <d v="2023-02-01T00:00:00"/>
    <s v="Not Paid"/>
  </r>
  <r>
    <s v="Jack Hudson"/>
    <s v="Jack_Hudson8090@yafr7.audio"/>
    <x v="0"/>
    <d v="2022-12-26T00:00:00"/>
    <n v="250"/>
    <s v="JackH"/>
    <d v="2023-04-01T00:00:00"/>
    <s v="Partly Paid"/>
  </r>
  <r>
    <s v="Hadley Brown"/>
    <s v="Hadley_Brown7577@xqj6f.business"/>
    <x v="0"/>
    <d v="2022-12-17T00:00:00"/>
    <n v="500"/>
    <s v="HadleyB"/>
    <d v="2023-04-01T00:00:00"/>
    <s v="Full Paid"/>
  </r>
  <r>
    <s v="Carrie Simpson"/>
    <s v="Carrie_Simpson7773@qu9ml.catering"/>
    <x v="1"/>
    <d v="2022-12-15T00:00:00"/>
    <n v="250"/>
    <s v="CarrieS"/>
    <d v="2023-04-01T00:00:00"/>
    <s v="Partly Paid"/>
  </r>
  <r>
    <s v="Harvey Bell"/>
    <s v="Harvey_Bell7932@bu2lo.website"/>
    <x v="1"/>
    <d v="2022-12-03T00:00:00"/>
    <n v="500"/>
    <s v="HarveyB"/>
    <d v="2023-02-01T00:00:00"/>
    <s v="Full Paid"/>
  </r>
  <r>
    <s v="Barney Morris"/>
    <s v="Barney_Morris5647@hepmv.autos"/>
    <x v="1"/>
    <d v="2022-12-24T00:00:00"/>
    <n v="500"/>
    <s v="BarneyM"/>
    <d v="2023-04-01T00:00:00"/>
    <s v="Full Paid"/>
  </r>
  <r>
    <s v="Tony Parker"/>
    <s v="Tony_Parker640@p5emz.catering"/>
    <x v="2"/>
    <d v="2022-12-15T00:00:00"/>
    <m/>
    <s v="TonyP"/>
    <d v="2023-04-01T00:00:00"/>
    <s v="Not Paid"/>
  </r>
  <r>
    <s v="Caydence Fisher"/>
    <s v="Caydence_Fisher2480@bcfhs.store"/>
    <x v="0"/>
    <d v="2022-12-28T00:00:00"/>
    <n v="500"/>
    <s v="CaydenceF"/>
    <d v="2023-04-01T00:00:00"/>
    <s v="Full Paid"/>
  </r>
  <r>
    <s v="Carl Fox"/>
    <s v="Carl_Fox1577@jcf8v.org"/>
    <x v="0"/>
    <d v="2022-12-18T00:00:00"/>
    <m/>
    <s v="CarlF"/>
    <d v="2023-04-01T00:00:00"/>
    <s v="Not Paid"/>
  </r>
  <r>
    <s v="Gwenyth Hale"/>
    <s v="Gwenyth_Hale8135@jh02o.autos"/>
    <x v="1"/>
    <d v="2022-12-18T00:00:00"/>
    <m/>
    <s v="GwenythH"/>
    <d v="2023-04-01T00:00:00"/>
    <s v="Not Paid"/>
  </r>
  <r>
    <s v="Denny Bell"/>
    <s v="Denny_Bell8404@cke3u.property"/>
    <x v="2"/>
    <d v="2022-12-16T00:00:00"/>
    <n v="250"/>
    <s v="DennyB"/>
    <d v="2023-04-01T00:00:00"/>
    <s v="Partly Paid"/>
  </r>
  <r>
    <s v="Nicole Norton"/>
    <s v="Nicole_Norton7231@avn7d.zone"/>
    <x v="1"/>
    <d v="2022-12-23T00:00:00"/>
    <n v="250"/>
    <s v="NicoleN"/>
    <d v="2023-04-01T00:00:00"/>
    <s v="Partly Paid"/>
  </r>
  <r>
    <s v="Anthony Overson"/>
    <s v="Anthony_Overson6555@v1wn5.auction"/>
    <x v="0"/>
    <d v="2022-12-09T00:00:00"/>
    <m/>
    <s v="AnthonyO"/>
    <d v="2023-02-01T00:00:00"/>
    <s v="Not Paid"/>
  </r>
  <r>
    <s v="Daria Little"/>
    <s v="Daria_Little6096@3wbkp.app"/>
    <x v="3"/>
    <d v="2022-12-26T00:00:00"/>
    <n v="250"/>
    <s v="DariaL"/>
    <d v="2023-04-01T00:00:00"/>
    <s v="Partly Paid"/>
  </r>
  <r>
    <s v="Lindsay Taylor"/>
    <s v="Lindsay_Taylor7452@kyb7t.com"/>
    <x v="0"/>
    <d v="2022-12-03T00:00:00"/>
    <n v="100"/>
    <s v="LindsayT"/>
    <d v="2023-02-01T00:00:00"/>
    <s v="Partly Paid"/>
  </r>
  <r>
    <s v="Julian Wright"/>
    <s v="Julian_Wright2315@bqkv0.center"/>
    <x v="2"/>
    <d v="2022-12-23T00:00:00"/>
    <m/>
    <s v="JulianW"/>
    <d v="2023-04-01T00:00:00"/>
    <s v="Not Paid"/>
  </r>
  <r>
    <s v="Mason Davies"/>
    <s v="Mason_Davies1960@kyb7t.software"/>
    <x v="1"/>
    <d v="2022-12-18T00:00:00"/>
    <n v="500"/>
    <s v="MasonD"/>
    <d v="2023-04-01T00:00:00"/>
    <s v="Full Paid"/>
  </r>
  <r>
    <s v="Phoebe Morrison"/>
    <s v="Phoebe_Morrison8611@xtwt3.store"/>
    <x v="3"/>
    <d v="2022-12-20T00:00:00"/>
    <n v="500"/>
    <s v="PhoebeM"/>
    <d v="2023-04-01T00:00:00"/>
    <s v="Full Paid"/>
  </r>
  <r>
    <s v="Barney Anderson"/>
    <s v="Barney_Anderson6466@xqj6f.audio"/>
    <x v="1"/>
    <d v="2022-12-22T00:00:00"/>
    <m/>
    <s v="BarneyA"/>
    <d v="2023-04-01T00:00:00"/>
    <s v="Not Paid"/>
  </r>
  <r>
    <s v="Nate Thornton"/>
    <s v="Nate_Thornton707@iaart.us"/>
    <x v="3"/>
    <d v="2022-12-27T00:00:00"/>
    <n v="100"/>
    <s v="NateT"/>
    <d v="2023-04-01T00:00:00"/>
    <s v="Partly Paid"/>
  </r>
  <r>
    <s v="Hayden Nanton"/>
    <s v="Hayden_Nanton4520@yafr7.solutions"/>
    <x v="0"/>
    <d v="2022-12-10T00:00:00"/>
    <n v="100"/>
    <s v="HaydenN"/>
    <d v="2023-02-01T00:00:00"/>
    <s v="Partly Paid"/>
  </r>
  <r>
    <s v="Maya Dixon"/>
    <s v="Maya_Dixon9645@yahoo.biz"/>
    <x v="0"/>
    <d v="2022-12-29T00:00:00"/>
    <m/>
    <s v="MayaD"/>
    <d v="2023-04-01T00:00:00"/>
    <s v="Not Paid"/>
  </r>
  <r>
    <s v="Evie Robe"/>
    <s v="Evie_Robe9866@yahoo.mobi"/>
    <x v="1"/>
    <d v="2022-12-24T00:00:00"/>
    <n v="100"/>
    <s v="EvieR"/>
    <d v="2023-04-01T00:00:00"/>
    <s v="Partly Paid"/>
  </r>
  <r>
    <s v="Mike Hunter"/>
    <s v="Mike_Hunter6868@gkvds.digital"/>
    <x v="2"/>
    <d v="2022-12-27T00:00:00"/>
    <n v="100"/>
    <s v="MikeH"/>
    <d v="2023-04-01T00:00:00"/>
    <s v="Partly Paid"/>
  </r>
  <r>
    <s v="Marilyn Jackson"/>
    <s v="Marilyn_Jackson8632@gnjps.media"/>
    <x v="0"/>
    <d v="2022-12-08T00:00:00"/>
    <n v="100"/>
    <s v="MarilynJ"/>
    <d v="2023-02-01T00:00:00"/>
    <s v="Partly Paid"/>
  </r>
  <r>
    <s v="Henry Miller"/>
    <s v="Henry_Miller3913@yfxpw.tech"/>
    <x v="0"/>
    <d v="2022-12-19T00:00:00"/>
    <m/>
    <s v="HenryM"/>
    <d v="2023-04-01T00:00:00"/>
    <s v="Not Paid"/>
  </r>
  <r>
    <s v="Sloane Snell"/>
    <s v="Sloane_Snell336@yahoo.page"/>
    <x v="1"/>
    <d v="2022-12-26T00:00:00"/>
    <n v="250"/>
    <s v="SloaneS"/>
    <d v="2023-04-01T00:00:00"/>
    <s v="Partly Paid"/>
  </r>
  <r>
    <s v="Alessia Mcneill"/>
    <s v="Alessia_Mcneill3403@bcfhs.services"/>
    <x v="3"/>
    <d v="2022-12-13T00:00:00"/>
    <n v="500"/>
    <s v="AlessiaM"/>
    <d v="2023-02-01T00:00:00"/>
    <s v="Full Paid"/>
  </r>
  <r>
    <s v="Clint Mcleod"/>
    <s v="Clint_Mcleod1080@uagvw.website"/>
    <x v="0"/>
    <d v="2022-12-07T00:00:00"/>
    <m/>
    <s v="ClintM"/>
    <d v="2023-02-01T00:00:00"/>
    <s v="Not Paid"/>
  </r>
  <r>
    <s v="Valerie Horton"/>
    <s v="Valerie_Horton1628@voylg.website"/>
    <x v="3"/>
    <d v="2022-12-09T00:00:00"/>
    <m/>
    <s v="ValerieH"/>
    <d v="2023-02-01T00:00:00"/>
    <s v="Not Paid"/>
  </r>
  <r>
    <s v="Mavis Wills"/>
    <s v="Mavis_Wills7512@ohqqh.autos"/>
    <x v="1"/>
    <d v="2022-12-12T00:00:00"/>
    <n v="500"/>
    <s v="MavisW"/>
    <d v="2023-02-01T00:00:00"/>
    <s v="Full Paid"/>
  </r>
  <r>
    <s v="Adelaide Hogg"/>
    <s v="Adelaide_Hogg7997@xqj6f.site"/>
    <x v="1"/>
    <d v="2022-12-06T00:00:00"/>
    <n v="250"/>
    <s v="AdelaideH"/>
    <d v="2023-02-01T00:00:00"/>
    <s v="Partly Paid"/>
  </r>
  <r>
    <s v="Emmanuelle Gonzales"/>
    <s v="Emmanuelle_Gonzales7516@ds59r.solutions"/>
    <x v="1"/>
    <d v="2022-12-05T00:00:00"/>
    <n v="500"/>
    <s v="EmmanuelleG"/>
    <d v="2023-02-01T00:00:00"/>
    <s v="Full Paid"/>
  </r>
  <r>
    <s v="Alessia Lloyd"/>
    <s v="Alessia_Lloyd1527@xqj6f.info"/>
    <x v="0"/>
    <d v="2022-12-23T00:00:00"/>
    <n v="500"/>
    <s v="AlessiaL"/>
    <d v="2023-04-01T00:00:00"/>
    <s v="Full Paid"/>
  </r>
  <r>
    <s v="Clarissa Tyler"/>
    <s v="Clarissa_Tyler981@iscmr.video"/>
    <x v="2"/>
    <d v="2022-12-09T00:00:00"/>
    <m/>
    <s v="ClarissaT"/>
    <d v="2023-02-01T00:00:00"/>
    <s v="Not Paid"/>
  </r>
  <r>
    <s v="Matthew Patel"/>
    <s v="Matthew_Patel8052@crzq7.com"/>
    <x v="1"/>
    <d v="2022-12-02T00:00:00"/>
    <n v="250"/>
    <s v="MatthewP"/>
    <d v="2023-02-01T00:00:00"/>
    <s v="Partly Paid"/>
  </r>
  <r>
    <s v="Luke Lyon"/>
    <s v="Luke_Lyon3797@lyvnc.pro"/>
    <x v="1"/>
    <d v="2022-12-08T00:00:00"/>
    <n v="250"/>
    <s v="LukeL"/>
    <d v="2023-02-01T00:00:00"/>
    <s v="Partly Paid"/>
  </r>
  <r>
    <s v="Sharon Saunders"/>
    <s v="Sharon_Saunders5110@nb44i.directory"/>
    <x v="0"/>
    <d v="2022-12-10T00:00:00"/>
    <m/>
    <s v="SharonS"/>
    <d v="2023-02-01T00:00:00"/>
    <s v="Not Paid"/>
  </r>
  <r>
    <s v="Alan Shea"/>
    <s v="Alan_Shea1327@yafr7.meet"/>
    <x v="1"/>
    <d v="2022-12-02T00:00:00"/>
    <n v="250"/>
    <s v="AlanS"/>
    <d v="2023-02-01T00:00:00"/>
    <s v="Partly Paid"/>
  </r>
  <r>
    <s v="Roger Plant"/>
    <s v="Roger_Plant3739@evyvh.property"/>
    <x v="2"/>
    <d v="2022-12-12T00:00:00"/>
    <m/>
    <s v="RogerP"/>
    <d v="2023-02-01T00:00:00"/>
    <s v="Not Paid"/>
  </r>
  <r>
    <s v="Julia Savage"/>
    <s v="Julia_Savage1897@nanoff.tech"/>
    <x v="2"/>
    <d v="2022-12-12T00:00:00"/>
    <m/>
    <s v="JuliaS"/>
    <d v="2023-02-01T00:00:00"/>
    <s v="Not Paid"/>
  </r>
  <r>
    <s v="Chad Atkinson"/>
    <s v="Chad_Atkinson1184@zynuu.services"/>
    <x v="3"/>
    <d v="2022-12-11T00:00:00"/>
    <n v="100"/>
    <s v="ChadA"/>
    <d v="2023-02-01T00:00:00"/>
    <s v="Partly Paid"/>
  </r>
  <r>
    <s v="Jack Campbell"/>
    <s v="Jack_Campbell8746@ds59r.website"/>
    <x v="3"/>
    <d v="2022-12-06T00:00:00"/>
    <n v="100"/>
    <s v="JackC"/>
    <d v="2023-02-01T00:00:00"/>
    <s v="Partly Paid"/>
  </r>
  <r>
    <s v="Hannah Dunbar"/>
    <s v="Hannah_Dunbar3125@avn7d.shop"/>
    <x v="3"/>
    <d v="2022-12-08T00:00:00"/>
    <n v="100"/>
    <s v="HannahD"/>
    <d v="2023-02-01T00:00:00"/>
    <s v="Partly Paid"/>
  </r>
  <r>
    <s v="Julian Gregory"/>
    <s v="Julian_Gregory6304@gnjps.meet"/>
    <x v="1"/>
    <d v="2022-12-14T00:00:00"/>
    <n v="500"/>
    <s v="JulianG"/>
    <d v="2023-02-01T00:00:00"/>
    <s v="Full Paid"/>
  </r>
  <r>
    <s v="Bethany Wellington"/>
    <s v="Bethany_Wellington4382@voylg.pro"/>
    <x v="1"/>
    <d v="2022-12-10T00:00:00"/>
    <n v="250"/>
    <s v="BethanyW"/>
    <d v="2023-02-01T00:00:00"/>
    <s v="Partly Paid"/>
  </r>
  <r>
    <s v="Alan Brown"/>
    <s v="Alan_Brown2843@lhp4j.video"/>
    <x v="0"/>
    <d v="2022-12-18T00:00:00"/>
    <n v="100"/>
    <s v="AlanB"/>
    <d v="2023-04-01T00:00:00"/>
    <s v="Partly Paid"/>
  </r>
  <r>
    <s v="Nancy Daniells"/>
    <s v="Nancy_Daniells4278@evyvh.tech"/>
    <x v="3"/>
    <d v="2022-12-10T00:00:00"/>
    <m/>
    <s v="NancyD"/>
    <d v="2023-02-01T00:00:00"/>
    <s v="Not Paid"/>
  </r>
  <r>
    <s v="Ivette Ward"/>
    <s v="Ivette_Ward4556@3wbkp.software"/>
    <x v="0"/>
    <d v="2022-12-22T00:00:00"/>
    <m/>
    <s v="IvetteW"/>
    <d v="2023-04-01T00:00:00"/>
    <s v="Not Paid"/>
  </r>
  <r>
    <s v="Jolene Wright"/>
    <s v="Jolene_Wright796@voylg.directory"/>
    <x v="0"/>
    <d v="2022-12-14T00:00:00"/>
    <n v="250"/>
    <s v="JoleneW"/>
    <d v="2023-02-01T00:00:00"/>
    <s v="Partly Paid"/>
  </r>
  <r>
    <s v="Daniel Palmer"/>
    <s v="Daniel_Palmer9331@nanoff.website"/>
    <x v="0"/>
    <d v="2022-12-05T00:00:00"/>
    <n v="500"/>
    <s v="DanielP"/>
    <d v="2023-02-01T00:00:00"/>
    <s v="Full Paid"/>
  </r>
  <r>
    <s v="Javier Spencer"/>
    <s v="Javier_Spencer5051@gnjps.name"/>
    <x v="2"/>
    <d v="2022-12-14T00:00:00"/>
    <n v="500"/>
    <s v="JavierS"/>
    <d v="2023-02-01T00:00:00"/>
    <s v="Full Paid"/>
  </r>
  <r>
    <s v="Ramon Nurton"/>
    <s v="Ramon_Nurton1427@ckzyi.tech"/>
    <x v="3"/>
    <d v="2022-12-29T00:00:00"/>
    <n v="250"/>
    <s v="RamonN"/>
    <d v="2023-04-01T00:00:00"/>
    <s v="Partly Paid"/>
  </r>
  <r>
    <s v="Parker Wood"/>
    <s v="Parker_Wood3080@evyvh.catering"/>
    <x v="1"/>
    <d v="2022-12-13T00:00:00"/>
    <n v="500"/>
    <s v="ParkerW"/>
    <d v="2023-02-01T00:00:00"/>
    <s v="Full Paid"/>
  </r>
  <r>
    <s v="Owen Walton"/>
    <s v="Owen_Walton2410@yafr7.biz"/>
    <x v="1"/>
    <d v="2022-12-18T00:00:00"/>
    <n v="500"/>
    <s v="OwenW"/>
    <d v="2023-04-01T00:00:00"/>
    <s v="Full Paid"/>
  </r>
  <r>
    <s v="Melody Attwood"/>
    <s v="Melody_Attwood1512@bcfhs.property"/>
    <x v="3"/>
    <d v="2022-12-14T00:00:00"/>
    <n v="500"/>
    <s v="MelodyA"/>
    <d v="2023-02-01T00:00:00"/>
    <s v="Full Paid"/>
  </r>
  <r>
    <s v="William Hobbs"/>
    <s v="William_Hobbs5006@lhp4j.catering"/>
    <x v="2"/>
    <d v="2022-12-05T00:00:00"/>
    <n v="250"/>
    <s v="WilliamH"/>
    <d v="2023-02-01T00:00:00"/>
    <s v="Partly Paid"/>
  </r>
  <r>
    <s v="Alan Robe"/>
    <s v="Alan_Robe1920@evyvh.digital"/>
    <x v="0"/>
    <d v="2022-12-11T00:00:00"/>
    <m/>
    <s v="AlanR"/>
    <d v="2023-02-01T00:00:00"/>
    <s v="Not Paid"/>
  </r>
  <r>
    <s v="Analise Sheldon"/>
    <s v="Analise_Sheldon7133@nanoff.design"/>
    <x v="3"/>
    <d v="2022-12-15T00:00:00"/>
    <n v="250"/>
    <s v="AnaliseS"/>
    <d v="2023-04-01T00:00:00"/>
    <s v="Partly Paid"/>
  </r>
  <r>
    <s v="Agnes Cameron"/>
    <s v="Agnes_Cameron1689@avn7d.edu"/>
    <x v="3"/>
    <d v="2022-12-20T00:00:00"/>
    <m/>
    <s v="AgnesC"/>
    <d v="2023-04-01T00:00:00"/>
    <s v="Not Paid"/>
  </r>
  <r>
    <s v="Emerald Talbot"/>
    <s v="Emerald_Talbot5897@dvqq2.site"/>
    <x v="1"/>
    <d v="2022-12-07T00:00:00"/>
    <n v="100"/>
    <s v="EmeraldT"/>
    <d v="2023-02-01T00:00:00"/>
    <s v="Partly Paid"/>
  </r>
  <r>
    <s v="Daniel Mackenzie"/>
    <s v="Daniel_Mackenzie3272@dbxli.edu"/>
    <x v="3"/>
    <d v="2022-12-25T00:00:00"/>
    <m/>
    <s v="DanielM"/>
    <d v="2023-04-01T00:00:00"/>
    <s v="Not Paid"/>
  </r>
  <r>
    <s v="Chuck Alexander"/>
    <s v="Chuck_Alexander6114@fhuux.edu"/>
    <x v="0"/>
    <d v="2022-12-19T00:00:00"/>
    <n v="250"/>
    <s v="ChuckA"/>
    <d v="2023-04-01T00:00:00"/>
    <s v="Partly Paid"/>
  </r>
  <r>
    <s v="Peter Baker"/>
    <s v="Peter_Baker1225@yafr7.directory"/>
    <x v="0"/>
    <d v="2022-12-24T00:00:00"/>
    <n v="250"/>
    <s v="PeterB"/>
    <d v="2023-04-01T00:00:00"/>
    <s v="Partly Paid"/>
  </r>
  <r>
    <s v="Angelica Wood"/>
    <s v="Angelica_Wood3082@karnv.website"/>
    <x v="2"/>
    <d v="2022-12-20T00:00:00"/>
    <m/>
    <s v="AngelicaW"/>
    <d v="2023-04-01T00:00:00"/>
    <s v="Not Paid"/>
  </r>
  <r>
    <s v="Rita Rowlands"/>
    <s v="Rita_Rowlands762@lyvnc.services"/>
    <x v="2"/>
    <d v="2022-12-29T00:00:00"/>
    <n v="500"/>
    <s v="RitaR"/>
    <d v="2023-04-01T00:00:00"/>
    <s v="Full Paid"/>
  </r>
  <r>
    <s v="Eduardo Middleton"/>
    <s v="Eduardo_Middleton1485@ckzyi.us"/>
    <x v="1"/>
    <d v="2022-12-05T00:00:00"/>
    <m/>
    <s v="EduardoM"/>
    <d v="2023-02-01T00:00:00"/>
    <s v="Not Paid"/>
  </r>
  <r>
    <s v="Benny Flynn"/>
    <s v="Benny_Flynn3566@qu9ml.meet"/>
    <x v="1"/>
    <d v="2022-12-11T00:00:00"/>
    <n v="500"/>
    <s v="BennyF"/>
    <d v="2023-02-01T00:00:00"/>
    <s v="Full Paid"/>
  </r>
  <r>
    <s v="Mark Cann"/>
    <s v="Mark_Cann7055@kyb7t.edu"/>
    <x v="0"/>
    <d v="2022-12-06T00:00:00"/>
    <n v="250"/>
    <s v="MarkC"/>
    <d v="2023-02-01T00:00:00"/>
    <s v="Partly Paid"/>
  </r>
  <r>
    <s v="Fred Ring"/>
    <s v="Fred_Ring8266@yfxpw.shop"/>
    <x v="2"/>
    <d v="2022-12-04T00:00:00"/>
    <n v="100"/>
    <s v="FredR"/>
    <d v="2023-02-01T00:00:00"/>
    <s v="Partly Paid"/>
  </r>
  <r>
    <s v="Nicholas Durrant"/>
    <s v="Nicholas_Durrant3119@gkvds.club"/>
    <x v="1"/>
    <d v="2022-12-16T00:00:00"/>
    <n v="100"/>
    <s v="NicholasD"/>
    <d v="2023-04-01T00:00:00"/>
    <s v="Partly Paid"/>
  </r>
  <r>
    <s v="Alan Walsh"/>
    <s v="Alan_Walsh8108@zynuu.name"/>
    <x v="1"/>
    <d v="2022-12-08T00:00:00"/>
    <n v="500"/>
    <s v="AlanW"/>
    <d v="2023-02-01T00:00:00"/>
    <s v="Full Paid"/>
  </r>
  <r>
    <s v="Caitlyn Willis"/>
    <s v="Caitlyn_Willis8831@ptr6k.digital"/>
    <x v="0"/>
    <d v="2022-12-19T00:00:00"/>
    <m/>
    <s v="CaitlynW"/>
    <d v="2023-04-01T00:00:00"/>
    <s v="Not Paid"/>
  </r>
  <r>
    <s v="Sabrina Logan"/>
    <s v="Sabrina_Logan506@6ijur.audio"/>
    <x v="3"/>
    <d v="2022-12-22T00:00:00"/>
    <n v="250"/>
    <s v="SabrinaL"/>
    <d v="2023-04-01T00:00:00"/>
    <s v="Partly Paid"/>
  </r>
  <r>
    <s v="Eve Morley"/>
    <s v="Eve_Morley2923@mpibr.pro"/>
    <x v="0"/>
    <d v="2022-12-22T00:00:00"/>
    <m/>
    <s v="EveM"/>
    <d v="2023-04-01T00:00:00"/>
    <s v="Not Paid"/>
  </r>
  <r>
    <s v="Maddison Carter"/>
    <s v="Maddison_Carter4255@bu2lo.website"/>
    <x v="0"/>
    <d v="2022-12-21T00:00:00"/>
    <n v="250"/>
    <s v="MaddisonC"/>
    <d v="2023-04-01T00:00:00"/>
    <s v="Partly Paid"/>
  </r>
  <r>
    <s v="Freya Reynolds"/>
    <s v="Freya_Reynolds9608@bqkv0.site "/>
    <x v="2"/>
    <d v="2022-12-03T00:00:00"/>
    <m/>
    <s v="FreyaR"/>
    <d v="2023-02-01T00:00:00"/>
    <s v="Not Paid"/>
  </r>
  <r>
    <s v="Ronald Newton"/>
    <s v="Ronald_Newton1403@1kmd3.com "/>
    <x v="3"/>
    <d v="2022-12-22T00:00:00"/>
    <n v="250"/>
    <s v="RonaldN"/>
    <d v="2023-04-01T00:00:00"/>
    <s v="Partly Paid"/>
  </r>
  <r>
    <s v="Jack Hobbs"/>
    <s v="Jack_Hobbs4073@evyvh.auction "/>
    <x v="3"/>
    <d v="2022-12-07T00:00:00"/>
    <n v="250"/>
    <s v="JackH"/>
    <d v="2023-02-01T00:00:00"/>
    <s v="Partly Paid"/>
  </r>
  <r>
    <s v="Kieth Lynn"/>
    <s v="Kieth_Lynn9930@voylg.online "/>
    <x v="1"/>
    <d v="2022-12-02T00:00:00"/>
    <m/>
    <s v="KiethL"/>
    <d v="2023-02-01T00:00:00"/>
    <s v="Not Paid"/>
  </r>
  <r>
    <s v="Elena Shelton"/>
    <s v="Elena_Shelton5238@karnv.org "/>
    <x v="1"/>
    <d v="2022-12-02T00:00:00"/>
    <n v="500"/>
    <s v="ElenaS"/>
    <d v="2023-02-01T00:00:00"/>
    <s v="Full 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30B58-F4D3-42C1-A6E4-B3AE5F6A075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8">
    <pivotField showAll="0"/>
    <pivotField dataField="1" showAll="0"/>
    <pivotField axis="axisRow" showAll="0">
      <items count="5">
        <item x="2"/>
        <item x="1"/>
        <item x="3"/>
        <item x="0"/>
        <item t="default"/>
      </items>
    </pivotField>
    <pivotField numFmtId="14" showAll="0"/>
    <pivotField dataField="1" showAll="0"/>
    <pivotField showAll="0"/>
    <pivotField numFmtId="14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4" baseField="0" baseItem="0"/>
    <dataField name="Count of Emai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513B9D-04F8-4775-9E9B-C8890BC0AC37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Student ID" tableColumnId="6"/>
      <queryTableField id="7" name="Course Start" tableColumnId="7"/>
      <queryTableField id="8" name="Fee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DE3EB0-DDB7-42D6-A617-E0E6B9C34D88}" name="Students" displayName="Students" ref="A1:H94" tableType="queryTable" totalsRowShown="0">
  <autoFilter ref="A1:H94" xr:uid="{13DE3EB0-DDB7-42D6-A617-E0E6B9C34D88}"/>
  <tableColumns count="8">
    <tableColumn id="1" xr3:uid="{BDBE3B74-8F41-4B39-81D9-E102E93D9A63}" uniqueName="1" name="Name" queryTableFieldId="1" dataDxfId="5"/>
    <tableColumn id="2" xr3:uid="{9F77E6C5-2642-4F25-AB33-413A32379962}" uniqueName="2" name="Email" queryTableFieldId="2" dataDxfId="4"/>
    <tableColumn id="3" xr3:uid="{9EB4AA28-97B4-41BC-BD4A-DB238A28ACDC}" uniqueName="3" name="Course" queryTableFieldId="3" dataDxfId="3"/>
    <tableColumn id="4" xr3:uid="{0169382B-719B-4A56-9884-E29EA5E297BB}" uniqueName="4" name="Registration Date" queryTableFieldId="4" dataDxfId="2"/>
    <tableColumn id="5" xr3:uid="{354446D2-20DE-48E3-A9A9-B42C76DA08F0}" uniqueName="5" name="Fee Paid" queryTableFieldId="5"/>
    <tableColumn id="6" xr3:uid="{EF00DBC0-E704-4E3C-AB7E-D913B0AB67CC}" uniqueName="6" name="Student ID" queryTableFieldId="6" dataDxfId="1"/>
    <tableColumn id="7" xr3:uid="{13BF5B86-D513-403D-9146-724D5A2BF827}" uniqueName="7" name="Course Start" queryTableFieldId="7" dataDxfId="0"/>
    <tableColumn id="8" xr3:uid="{0206D816-0A63-49E2-A709-C47725AF633E}" uniqueName="8" name="Fee Statu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BEFD-13E2-4EE1-B042-D559A636D094}">
  <dimension ref="A1:H94"/>
  <sheetViews>
    <sheetView topLeftCell="A2" workbookViewId="0">
      <selection activeCell="B2" sqref="B2"/>
    </sheetView>
  </sheetViews>
  <sheetFormatPr defaultRowHeight="14.4" x14ac:dyDescent="0.3"/>
  <cols>
    <col min="1" max="1" width="19" bestFit="1" customWidth="1"/>
    <col min="2" max="2" width="38.21875" bestFit="1" customWidth="1"/>
    <col min="3" max="3" width="19.44140625" bestFit="1" customWidth="1"/>
    <col min="4" max="4" width="17.6640625" bestFit="1" customWidth="1"/>
    <col min="5" max="5" width="10.21875" bestFit="1" customWidth="1"/>
    <col min="6" max="6" width="12.21875" bestFit="1" customWidth="1"/>
    <col min="7" max="7" width="13.44140625" bestFit="1" customWidth="1"/>
    <col min="8" max="8" width="11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2">
        <v>44909</v>
      </c>
      <c r="E2">
        <v>250</v>
      </c>
      <c r="F2" s="1" t="s">
        <v>11</v>
      </c>
      <c r="G2" s="2">
        <v>44958</v>
      </c>
      <c r="H2" t="s">
        <v>28</v>
      </c>
    </row>
    <row r="3" spans="1:8" x14ac:dyDescent="0.3">
      <c r="A3" s="1" t="s">
        <v>13</v>
      </c>
      <c r="B3" s="1" t="s">
        <v>14</v>
      </c>
      <c r="C3" s="1" t="s">
        <v>15</v>
      </c>
      <c r="D3" s="2">
        <v>44925</v>
      </c>
      <c r="E3">
        <v>250</v>
      </c>
      <c r="F3" s="1" t="s">
        <v>16</v>
      </c>
      <c r="G3" s="2">
        <v>45017</v>
      </c>
      <c r="H3" t="s">
        <v>28</v>
      </c>
    </row>
    <row r="4" spans="1:8" x14ac:dyDescent="0.3">
      <c r="A4" s="1" t="s">
        <v>17</v>
      </c>
      <c r="B4" s="1" t="s">
        <v>18</v>
      </c>
      <c r="C4" s="1" t="s">
        <v>19</v>
      </c>
      <c r="D4" s="2">
        <v>44899</v>
      </c>
      <c r="E4">
        <v>250</v>
      </c>
      <c r="F4" s="1" t="s">
        <v>20</v>
      </c>
      <c r="G4" s="2">
        <v>44958</v>
      </c>
      <c r="H4" t="s">
        <v>28</v>
      </c>
    </row>
    <row r="5" spans="1:8" x14ac:dyDescent="0.3">
      <c r="A5" s="1" t="s">
        <v>21</v>
      </c>
      <c r="B5" s="1" t="s">
        <v>22</v>
      </c>
      <c r="C5" s="1" t="s">
        <v>23</v>
      </c>
      <c r="D5" s="2">
        <v>44902</v>
      </c>
      <c r="E5">
        <v>500</v>
      </c>
      <c r="F5" s="1" t="s">
        <v>24</v>
      </c>
      <c r="G5" s="2">
        <v>44958</v>
      </c>
      <c r="H5" t="s">
        <v>12</v>
      </c>
    </row>
    <row r="6" spans="1:8" x14ac:dyDescent="0.3">
      <c r="A6" s="1" t="s">
        <v>25</v>
      </c>
      <c r="B6" s="1" t="s">
        <v>26</v>
      </c>
      <c r="C6" s="1" t="s">
        <v>15</v>
      </c>
      <c r="D6" s="2">
        <v>44925</v>
      </c>
      <c r="E6">
        <v>100</v>
      </c>
      <c r="F6" s="1" t="s">
        <v>27</v>
      </c>
      <c r="G6" s="2">
        <v>45017</v>
      </c>
      <c r="H6" t="s">
        <v>28</v>
      </c>
    </row>
    <row r="7" spans="1:8" x14ac:dyDescent="0.3">
      <c r="A7" s="1" t="s">
        <v>29</v>
      </c>
      <c r="B7" s="1" t="s">
        <v>30</v>
      </c>
      <c r="C7" s="1" t="s">
        <v>19</v>
      </c>
      <c r="D7" s="2">
        <v>44898</v>
      </c>
      <c r="F7" s="1" t="s">
        <v>31</v>
      </c>
      <c r="G7" s="2">
        <v>44958</v>
      </c>
      <c r="H7" t="s">
        <v>32</v>
      </c>
    </row>
    <row r="8" spans="1:8" x14ac:dyDescent="0.3">
      <c r="A8" s="1" t="s">
        <v>33</v>
      </c>
      <c r="B8" s="1" t="s">
        <v>34</v>
      </c>
      <c r="C8" s="1" t="s">
        <v>23</v>
      </c>
      <c r="D8" s="2">
        <v>44917</v>
      </c>
      <c r="E8">
        <v>500</v>
      </c>
      <c r="F8" s="1" t="s">
        <v>35</v>
      </c>
      <c r="G8" s="2">
        <v>45017</v>
      </c>
      <c r="H8" t="s">
        <v>12</v>
      </c>
    </row>
    <row r="9" spans="1:8" x14ac:dyDescent="0.3">
      <c r="A9" s="1" t="s">
        <v>36</v>
      </c>
      <c r="B9" s="1" t="s">
        <v>37</v>
      </c>
      <c r="C9" s="1" t="s">
        <v>23</v>
      </c>
      <c r="D9" s="2">
        <v>44902</v>
      </c>
      <c r="E9">
        <v>500</v>
      </c>
      <c r="F9" s="1" t="s">
        <v>38</v>
      </c>
      <c r="G9" s="2">
        <v>44958</v>
      </c>
      <c r="H9" t="s">
        <v>12</v>
      </c>
    </row>
    <row r="10" spans="1:8" x14ac:dyDescent="0.3">
      <c r="A10" s="1" t="s">
        <v>39</v>
      </c>
      <c r="B10" s="1" t="s">
        <v>40</v>
      </c>
      <c r="C10" s="1" t="s">
        <v>15</v>
      </c>
      <c r="D10" s="2">
        <v>44897</v>
      </c>
      <c r="F10" s="1" t="s">
        <v>41</v>
      </c>
      <c r="G10" s="2">
        <v>44958</v>
      </c>
      <c r="H10" t="s">
        <v>32</v>
      </c>
    </row>
    <row r="11" spans="1:8" x14ac:dyDescent="0.3">
      <c r="A11" s="1" t="s">
        <v>42</v>
      </c>
      <c r="B11" s="1" t="s">
        <v>43</v>
      </c>
      <c r="C11" s="1" t="s">
        <v>15</v>
      </c>
      <c r="D11" s="2">
        <v>44897</v>
      </c>
      <c r="E11">
        <v>500</v>
      </c>
      <c r="F11" s="1" t="s">
        <v>44</v>
      </c>
      <c r="G11" s="2">
        <v>44958</v>
      </c>
      <c r="H11" t="s">
        <v>12</v>
      </c>
    </row>
    <row r="12" spans="1:8" x14ac:dyDescent="0.3">
      <c r="A12" s="1" t="s">
        <v>45</v>
      </c>
      <c r="B12" s="1" t="s">
        <v>46</v>
      </c>
      <c r="C12" s="1" t="s">
        <v>15</v>
      </c>
      <c r="D12" s="2">
        <v>44905</v>
      </c>
      <c r="E12">
        <v>500</v>
      </c>
      <c r="F12" s="1" t="s">
        <v>47</v>
      </c>
      <c r="G12" s="2">
        <v>44958</v>
      </c>
      <c r="H12" t="s">
        <v>12</v>
      </c>
    </row>
    <row r="13" spans="1:8" x14ac:dyDescent="0.3">
      <c r="A13" s="1" t="s">
        <v>48</v>
      </c>
      <c r="B13" s="1" t="s">
        <v>49</v>
      </c>
      <c r="C13" s="1" t="s">
        <v>15</v>
      </c>
      <c r="D13" s="2">
        <v>44916</v>
      </c>
      <c r="E13">
        <v>500</v>
      </c>
      <c r="F13" s="1" t="s">
        <v>50</v>
      </c>
      <c r="G13" s="2">
        <v>45017</v>
      </c>
      <c r="H13" t="s">
        <v>12</v>
      </c>
    </row>
    <row r="14" spans="1:8" x14ac:dyDescent="0.3">
      <c r="A14" s="1" t="s">
        <v>51</v>
      </c>
      <c r="B14" s="1" t="s">
        <v>52</v>
      </c>
      <c r="C14" s="1" t="s">
        <v>15</v>
      </c>
      <c r="D14" s="2">
        <v>44899</v>
      </c>
      <c r="F14" s="1" t="s">
        <v>53</v>
      </c>
      <c r="G14" s="2">
        <v>44958</v>
      </c>
      <c r="H14" t="s">
        <v>32</v>
      </c>
    </row>
    <row r="15" spans="1:8" x14ac:dyDescent="0.3">
      <c r="A15" s="1" t="s">
        <v>54</v>
      </c>
      <c r="B15" s="1" t="s">
        <v>55</v>
      </c>
      <c r="C15" s="1" t="s">
        <v>10</v>
      </c>
      <c r="D15" s="2">
        <v>44921</v>
      </c>
      <c r="E15">
        <v>250</v>
      </c>
      <c r="F15" s="1" t="s">
        <v>38</v>
      </c>
      <c r="G15" s="2">
        <v>45017</v>
      </c>
      <c r="H15" t="s">
        <v>28</v>
      </c>
    </row>
    <row r="16" spans="1:8" x14ac:dyDescent="0.3">
      <c r="A16" s="1" t="s">
        <v>56</v>
      </c>
      <c r="B16" s="1" t="s">
        <v>57</v>
      </c>
      <c r="C16" s="1" t="s">
        <v>10</v>
      </c>
      <c r="D16" s="2">
        <v>44912</v>
      </c>
      <c r="E16">
        <v>500</v>
      </c>
      <c r="F16" s="1" t="s">
        <v>58</v>
      </c>
      <c r="G16" s="2">
        <v>45017</v>
      </c>
      <c r="H16" t="s">
        <v>12</v>
      </c>
    </row>
    <row r="17" spans="1:8" x14ac:dyDescent="0.3">
      <c r="A17" s="1" t="s">
        <v>59</v>
      </c>
      <c r="B17" s="1" t="s">
        <v>60</v>
      </c>
      <c r="C17" s="1" t="s">
        <v>15</v>
      </c>
      <c r="D17" s="2">
        <v>44910</v>
      </c>
      <c r="E17">
        <v>250</v>
      </c>
      <c r="F17" s="1" t="s">
        <v>61</v>
      </c>
      <c r="G17" s="2">
        <v>45017</v>
      </c>
      <c r="H17" t="s">
        <v>28</v>
      </c>
    </row>
    <row r="18" spans="1:8" x14ac:dyDescent="0.3">
      <c r="A18" s="1" t="s">
        <v>62</v>
      </c>
      <c r="B18" s="1" t="s">
        <v>63</v>
      </c>
      <c r="C18" s="1" t="s">
        <v>15</v>
      </c>
      <c r="D18" s="2">
        <v>44898</v>
      </c>
      <c r="E18">
        <v>500</v>
      </c>
      <c r="F18" s="1" t="s">
        <v>64</v>
      </c>
      <c r="G18" s="2">
        <v>44958</v>
      </c>
      <c r="H18" t="s">
        <v>12</v>
      </c>
    </row>
    <row r="19" spans="1:8" x14ac:dyDescent="0.3">
      <c r="A19" s="1" t="s">
        <v>65</v>
      </c>
      <c r="B19" s="1" t="s">
        <v>66</v>
      </c>
      <c r="C19" s="1" t="s">
        <v>15</v>
      </c>
      <c r="D19" s="2">
        <v>44919</v>
      </c>
      <c r="E19">
        <v>500</v>
      </c>
      <c r="F19" s="1" t="s">
        <v>67</v>
      </c>
      <c r="G19" s="2">
        <v>45017</v>
      </c>
      <c r="H19" t="s">
        <v>12</v>
      </c>
    </row>
    <row r="20" spans="1:8" x14ac:dyDescent="0.3">
      <c r="A20" s="1" t="s">
        <v>68</v>
      </c>
      <c r="B20" s="1" t="s">
        <v>69</v>
      </c>
      <c r="C20" s="1" t="s">
        <v>19</v>
      </c>
      <c r="D20" s="2">
        <v>44910</v>
      </c>
      <c r="F20" s="1" t="s">
        <v>70</v>
      </c>
      <c r="G20" s="2">
        <v>45017</v>
      </c>
      <c r="H20" t="s">
        <v>32</v>
      </c>
    </row>
    <row r="21" spans="1:8" x14ac:dyDescent="0.3">
      <c r="A21" s="1" t="s">
        <v>71</v>
      </c>
      <c r="B21" s="1" t="s">
        <v>72</v>
      </c>
      <c r="C21" s="1" t="s">
        <v>10</v>
      </c>
      <c r="D21" s="2">
        <v>44923</v>
      </c>
      <c r="E21">
        <v>500</v>
      </c>
      <c r="F21" s="1" t="s">
        <v>73</v>
      </c>
      <c r="G21" s="2">
        <v>45017</v>
      </c>
      <c r="H21" t="s">
        <v>12</v>
      </c>
    </row>
    <row r="22" spans="1:8" x14ac:dyDescent="0.3">
      <c r="A22" s="1" t="s">
        <v>74</v>
      </c>
      <c r="B22" s="1" t="s">
        <v>75</v>
      </c>
      <c r="C22" s="1" t="s">
        <v>10</v>
      </c>
      <c r="D22" s="2">
        <v>44913</v>
      </c>
      <c r="F22" s="1" t="s">
        <v>76</v>
      </c>
      <c r="G22" s="2">
        <v>45017</v>
      </c>
      <c r="H22" t="s">
        <v>32</v>
      </c>
    </row>
    <row r="23" spans="1:8" x14ac:dyDescent="0.3">
      <c r="A23" s="1" t="s">
        <v>77</v>
      </c>
      <c r="B23" s="1" t="s">
        <v>78</v>
      </c>
      <c r="C23" s="1" t="s">
        <v>15</v>
      </c>
      <c r="D23" s="2">
        <v>44913</v>
      </c>
      <c r="F23" s="1" t="s">
        <v>79</v>
      </c>
      <c r="G23" s="2">
        <v>45017</v>
      </c>
      <c r="H23" t="s">
        <v>32</v>
      </c>
    </row>
    <row r="24" spans="1:8" x14ac:dyDescent="0.3">
      <c r="A24" s="1" t="s">
        <v>80</v>
      </c>
      <c r="B24" s="1" t="s">
        <v>81</v>
      </c>
      <c r="C24" s="1" t="s">
        <v>19</v>
      </c>
      <c r="D24" s="2">
        <v>44911</v>
      </c>
      <c r="E24">
        <v>250</v>
      </c>
      <c r="F24" s="1" t="s">
        <v>82</v>
      </c>
      <c r="G24" s="2">
        <v>45017</v>
      </c>
      <c r="H24" t="s">
        <v>28</v>
      </c>
    </row>
    <row r="25" spans="1:8" x14ac:dyDescent="0.3">
      <c r="A25" s="1" t="s">
        <v>83</v>
      </c>
      <c r="B25" s="1" t="s">
        <v>84</v>
      </c>
      <c r="C25" s="1" t="s">
        <v>15</v>
      </c>
      <c r="D25" s="2">
        <v>44918</v>
      </c>
      <c r="E25">
        <v>250</v>
      </c>
      <c r="F25" s="1" t="s">
        <v>85</v>
      </c>
      <c r="G25" s="2">
        <v>45017</v>
      </c>
      <c r="H25" t="s">
        <v>28</v>
      </c>
    </row>
    <row r="26" spans="1:8" x14ac:dyDescent="0.3">
      <c r="A26" s="1" t="s">
        <v>86</v>
      </c>
      <c r="B26" s="1" t="s">
        <v>87</v>
      </c>
      <c r="C26" s="1" t="s">
        <v>10</v>
      </c>
      <c r="D26" s="2">
        <v>44904</v>
      </c>
      <c r="F26" s="1" t="s">
        <v>88</v>
      </c>
      <c r="G26" s="2">
        <v>44958</v>
      </c>
      <c r="H26" t="s">
        <v>32</v>
      </c>
    </row>
    <row r="27" spans="1:8" x14ac:dyDescent="0.3">
      <c r="A27" s="1" t="s">
        <v>89</v>
      </c>
      <c r="B27" s="1" t="s">
        <v>90</v>
      </c>
      <c r="C27" s="1" t="s">
        <v>23</v>
      </c>
      <c r="D27" s="2">
        <v>44921</v>
      </c>
      <c r="E27">
        <v>250</v>
      </c>
      <c r="F27" s="1" t="s">
        <v>91</v>
      </c>
      <c r="G27" s="2">
        <v>45017</v>
      </c>
      <c r="H27" t="s">
        <v>28</v>
      </c>
    </row>
    <row r="28" spans="1:8" x14ac:dyDescent="0.3">
      <c r="A28" s="1" t="s">
        <v>92</v>
      </c>
      <c r="B28" s="1" t="s">
        <v>93</v>
      </c>
      <c r="C28" s="1" t="s">
        <v>10</v>
      </c>
      <c r="D28" s="2">
        <v>44898</v>
      </c>
      <c r="E28">
        <v>100</v>
      </c>
      <c r="F28" s="1" t="s">
        <v>94</v>
      </c>
      <c r="G28" s="2">
        <v>44958</v>
      </c>
      <c r="H28" t="s">
        <v>28</v>
      </c>
    </row>
    <row r="29" spans="1:8" x14ac:dyDescent="0.3">
      <c r="A29" s="1" t="s">
        <v>95</v>
      </c>
      <c r="B29" s="1" t="s">
        <v>96</v>
      </c>
      <c r="C29" s="1" t="s">
        <v>19</v>
      </c>
      <c r="D29" s="2">
        <v>44918</v>
      </c>
      <c r="F29" s="1" t="s">
        <v>97</v>
      </c>
      <c r="G29" s="2">
        <v>45017</v>
      </c>
      <c r="H29" t="s">
        <v>32</v>
      </c>
    </row>
    <row r="30" spans="1:8" x14ac:dyDescent="0.3">
      <c r="A30" s="1" t="s">
        <v>98</v>
      </c>
      <c r="B30" s="1" t="s">
        <v>99</v>
      </c>
      <c r="C30" s="1" t="s">
        <v>15</v>
      </c>
      <c r="D30" s="2">
        <v>44913</v>
      </c>
      <c r="E30">
        <v>500</v>
      </c>
      <c r="F30" s="1" t="s">
        <v>100</v>
      </c>
      <c r="G30" s="2">
        <v>45017</v>
      </c>
      <c r="H30" t="s">
        <v>12</v>
      </c>
    </row>
    <row r="31" spans="1:8" x14ac:dyDescent="0.3">
      <c r="A31" s="1" t="s">
        <v>101</v>
      </c>
      <c r="B31" s="1" t="s">
        <v>102</v>
      </c>
      <c r="C31" s="1" t="s">
        <v>23</v>
      </c>
      <c r="D31" s="2">
        <v>44915</v>
      </c>
      <c r="E31">
        <v>500</v>
      </c>
      <c r="F31" s="1" t="s">
        <v>103</v>
      </c>
      <c r="G31" s="2">
        <v>45017</v>
      </c>
      <c r="H31" t="s">
        <v>12</v>
      </c>
    </row>
    <row r="32" spans="1:8" x14ac:dyDescent="0.3">
      <c r="A32" s="1" t="s">
        <v>104</v>
      </c>
      <c r="B32" s="1" t="s">
        <v>105</v>
      </c>
      <c r="C32" s="1" t="s">
        <v>15</v>
      </c>
      <c r="D32" s="2">
        <v>44917</v>
      </c>
      <c r="F32" s="1" t="s">
        <v>106</v>
      </c>
      <c r="G32" s="2">
        <v>45017</v>
      </c>
      <c r="H32" t="s">
        <v>32</v>
      </c>
    </row>
    <row r="33" spans="1:8" x14ac:dyDescent="0.3">
      <c r="A33" s="1" t="s">
        <v>107</v>
      </c>
      <c r="B33" s="1" t="s">
        <v>108</v>
      </c>
      <c r="C33" s="1" t="s">
        <v>23</v>
      </c>
      <c r="D33" s="2">
        <v>44922</v>
      </c>
      <c r="E33">
        <v>100</v>
      </c>
      <c r="F33" s="1" t="s">
        <v>109</v>
      </c>
      <c r="G33" s="2">
        <v>45017</v>
      </c>
      <c r="H33" t="s">
        <v>28</v>
      </c>
    </row>
    <row r="34" spans="1:8" x14ac:dyDescent="0.3">
      <c r="A34" s="1" t="s">
        <v>110</v>
      </c>
      <c r="B34" s="1" t="s">
        <v>111</v>
      </c>
      <c r="C34" s="1" t="s">
        <v>10</v>
      </c>
      <c r="D34" s="2">
        <v>44905</v>
      </c>
      <c r="E34">
        <v>100</v>
      </c>
      <c r="F34" s="1" t="s">
        <v>112</v>
      </c>
      <c r="G34" s="2">
        <v>44958</v>
      </c>
      <c r="H34" t="s">
        <v>28</v>
      </c>
    </row>
    <row r="35" spans="1:8" x14ac:dyDescent="0.3">
      <c r="A35" s="1" t="s">
        <v>113</v>
      </c>
      <c r="B35" s="1" t="s">
        <v>114</v>
      </c>
      <c r="C35" s="1" t="s">
        <v>10</v>
      </c>
      <c r="D35" s="2">
        <v>44924</v>
      </c>
      <c r="F35" s="1" t="s">
        <v>115</v>
      </c>
      <c r="G35" s="2">
        <v>45017</v>
      </c>
      <c r="H35" t="s">
        <v>32</v>
      </c>
    </row>
    <row r="36" spans="1:8" x14ac:dyDescent="0.3">
      <c r="A36" s="1" t="s">
        <v>116</v>
      </c>
      <c r="B36" s="1" t="s">
        <v>117</v>
      </c>
      <c r="C36" s="1" t="s">
        <v>15</v>
      </c>
      <c r="D36" s="2">
        <v>44919</v>
      </c>
      <c r="E36">
        <v>100</v>
      </c>
      <c r="F36" s="1" t="s">
        <v>118</v>
      </c>
      <c r="G36" s="2">
        <v>45017</v>
      </c>
      <c r="H36" t="s">
        <v>28</v>
      </c>
    </row>
    <row r="37" spans="1:8" x14ac:dyDescent="0.3">
      <c r="A37" s="1" t="s">
        <v>119</v>
      </c>
      <c r="B37" s="1" t="s">
        <v>120</v>
      </c>
      <c r="C37" s="1" t="s">
        <v>19</v>
      </c>
      <c r="D37" s="2">
        <v>44922</v>
      </c>
      <c r="E37">
        <v>100</v>
      </c>
      <c r="F37" s="1" t="s">
        <v>121</v>
      </c>
      <c r="G37" s="2">
        <v>45017</v>
      </c>
      <c r="H37" t="s">
        <v>28</v>
      </c>
    </row>
    <row r="38" spans="1:8" x14ac:dyDescent="0.3">
      <c r="A38" s="1" t="s">
        <v>122</v>
      </c>
      <c r="B38" s="1" t="s">
        <v>123</v>
      </c>
      <c r="C38" s="1" t="s">
        <v>10</v>
      </c>
      <c r="D38" s="2">
        <v>44903</v>
      </c>
      <c r="E38">
        <v>100</v>
      </c>
      <c r="F38" s="1" t="s">
        <v>124</v>
      </c>
      <c r="G38" s="2">
        <v>44958</v>
      </c>
      <c r="H38" t="s">
        <v>28</v>
      </c>
    </row>
    <row r="39" spans="1:8" x14ac:dyDescent="0.3">
      <c r="A39" s="1" t="s">
        <v>125</v>
      </c>
      <c r="B39" s="1" t="s">
        <v>126</v>
      </c>
      <c r="C39" s="1" t="s">
        <v>10</v>
      </c>
      <c r="D39" s="2">
        <v>44914</v>
      </c>
      <c r="F39" s="1" t="s">
        <v>127</v>
      </c>
      <c r="G39" s="2">
        <v>45017</v>
      </c>
      <c r="H39" t="s">
        <v>32</v>
      </c>
    </row>
    <row r="40" spans="1:8" x14ac:dyDescent="0.3">
      <c r="A40" s="1" t="s">
        <v>128</v>
      </c>
      <c r="B40" s="1" t="s">
        <v>129</v>
      </c>
      <c r="C40" s="1" t="s">
        <v>15</v>
      </c>
      <c r="D40" s="2">
        <v>44921</v>
      </c>
      <c r="E40">
        <v>250</v>
      </c>
      <c r="F40" s="1" t="s">
        <v>130</v>
      </c>
      <c r="G40" s="2">
        <v>45017</v>
      </c>
      <c r="H40" t="s">
        <v>28</v>
      </c>
    </row>
    <row r="41" spans="1:8" x14ac:dyDescent="0.3">
      <c r="A41" s="1" t="s">
        <v>131</v>
      </c>
      <c r="B41" s="1" t="s">
        <v>132</v>
      </c>
      <c r="C41" s="1" t="s">
        <v>23</v>
      </c>
      <c r="D41" s="2">
        <v>44908</v>
      </c>
      <c r="E41">
        <v>500</v>
      </c>
      <c r="F41" s="1" t="s">
        <v>133</v>
      </c>
      <c r="G41" s="2">
        <v>44958</v>
      </c>
      <c r="H41" t="s">
        <v>12</v>
      </c>
    </row>
    <row r="42" spans="1:8" x14ac:dyDescent="0.3">
      <c r="A42" s="1" t="s">
        <v>134</v>
      </c>
      <c r="B42" s="1" t="s">
        <v>135</v>
      </c>
      <c r="C42" s="1" t="s">
        <v>10</v>
      </c>
      <c r="D42" s="2">
        <v>44902</v>
      </c>
      <c r="F42" s="1" t="s">
        <v>136</v>
      </c>
      <c r="G42" s="2">
        <v>44958</v>
      </c>
      <c r="H42" t="s">
        <v>32</v>
      </c>
    </row>
    <row r="43" spans="1:8" x14ac:dyDescent="0.3">
      <c r="A43" s="1" t="s">
        <v>137</v>
      </c>
      <c r="B43" s="1" t="s">
        <v>138</v>
      </c>
      <c r="C43" s="1" t="s">
        <v>23</v>
      </c>
      <c r="D43" s="2">
        <v>44904</v>
      </c>
      <c r="F43" s="1" t="s">
        <v>139</v>
      </c>
      <c r="G43" s="2">
        <v>44958</v>
      </c>
      <c r="H43" t="s">
        <v>32</v>
      </c>
    </row>
    <row r="44" spans="1:8" x14ac:dyDescent="0.3">
      <c r="A44" s="1" t="s">
        <v>140</v>
      </c>
      <c r="B44" s="1" t="s">
        <v>141</v>
      </c>
      <c r="C44" s="1" t="s">
        <v>15</v>
      </c>
      <c r="D44" s="2">
        <v>44907</v>
      </c>
      <c r="E44">
        <v>500</v>
      </c>
      <c r="F44" s="1" t="s">
        <v>142</v>
      </c>
      <c r="G44" s="2">
        <v>44958</v>
      </c>
      <c r="H44" t="s">
        <v>12</v>
      </c>
    </row>
    <row r="45" spans="1:8" x14ac:dyDescent="0.3">
      <c r="A45" s="1" t="s">
        <v>143</v>
      </c>
      <c r="B45" s="1" t="s">
        <v>144</v>
      </c>
      <c r="C45" s="1" t="s">
        <v>15</v>
      </c>
      <c r="D45" s="2">
        <v>44901</v>
      </c>
      <c r="E45">
        <v>250</v>
      </c>
      <c r="F45" s="1" t="s">
        <v>145</v>
      </c>
      <c r="G45" s="2">
        <v>44958</v>
      </c>
      <c r="H45" t="s">
        <v>28</v>
      </c>
    </row>
    <row r="46" spans="1:8" x14ac:dyDescent="0.3">
      <c r="A46" s="1" t="s">
        <v>146</v>
      </c>
      <c r="B46" s="1" t="s">
        <v>147</v>
      </c>
      <c r="C46" s="1" t="s">
        <v>15</v>
      </c>
      <c r="D46" s="2">
        <v>44900</v>
      </c>
      <c r="E46">
        <v>500</v>
      </c>
      <c r="F46" s="1" t="s">
        <v>148</v>
      </c>
      <c r="G46" s="2">
        <v>44958</v>
      </c>
      <c r="H46" t="s">
        <v>12</v>
      </c>
    </row>
    <row r="47" spans="1:8" x14ac:dyDescent="0.3">
      <c r="A47" s="1" t="s">
        <v>149</v>
      </c>
      <c r="B47" s="1" t="s">
        <v>150</v>
      </c>
      <c r="C47" s="1" t="s">
        <v>10</v>
      </c>
      <c r="D47" s="2">
        <v>44918</v>
      </c>
      <c r="E47">
        <v>500</v>
      </c>
      <c r="F47" s="1" t="s">
        <v>151</v>
      </c>
      <c r="G47" s="2">
        <v>45017</v>
      </c>
      <c r="H47" t="s">
        <v>12</v>
      </c>
    </row>
    <row r="48" spans="1:8" x14ac:dyDescent="0.3">
      <c r="A48" s="1" t="s">
        <v>152</v>
      </c>
      <c r="B48" s="1" t="s">
        <v>153</v>
      </c>
      <c r="C48" s="1" t="s">
        <v>19</v>
      </c>
      <c r="D48" s="2">
        <v>44904</v>
      </c>
      <c r="F48" s="1" t="s">
        <v>154</v>
      </c>
      <c r="G48" s="2">
        <v>44958</v>
      </c>
      <c r="H48" t="s">
        <v>32</v>
      </c>
    </row>
    <row r="49" spans="1:8" x14ac:dyDescent="0.3">
      <c r="A49" s="1" t="s">
        <v>155</v>
      </c>
      <c r="B49" s="1" t="s">
        <v>156</v>
      </c>
      <c r="C49" s="1" t="s">
        <v>15</v>
      </c>
      <c r="D49" s="2">
        <v>44897</v>
      </c>
      <c r="E49">
        <v>250</v>
      </c>
      <c r="F49" s="1" t="s">
        <v>157</v>
      </c>
      <c r="G49" s="2">
        <v>44958</v>
      </c>
      <c r="H49" t="s">
        <v>28</v>
      </c>
    </row>
    <row r="50" spans="1:8" x14ac:dyDescent="0.3">
      <c r="A50" s="1" t="s">
        <v>158</v>
      </c>
      <c r="B50" s="1" t="s">
        <v>159</v>
      </c>
      <c r="C50" s="1" t="s">
        <v>15</v>
      </c>
      <c r="D50" s="2">
        <v>44903</v>
      </c>
      <c r="E50">
        <v>250</v>
      </c>
      <c r="F50" s="1" t="s">
        <v>160</v>
      </c>
      <c r="G50" s="2">
        <v>44958</v>
      </c>
      <c r="H50" t="s">
        <v>28</v>
      </c>
    </row>
    <row r="51" spans="1:8" x14ac:dyDescent="0.3">
      <c r="A51" s="1" t="s">
        <v>161</v>
      </c>
      <c r="B51" s="1" t="s">
        <v>162</v>
      </c>
      <c r="C51" s="1" t="s">
        <v>10</v>
      </c>
      <c r="D51" s="2">
        <v>44905</v>
      </c>
      <c r="F51" s="1" t="s">
        <v>163</v>
      </c>
      <c r="G51" s="2">
        <v>44958</v>
      </c>
      <c r="H51" t="s">
        <v>32</v>
      </c>
    </row>
    <row r="52" spans="1:8" x14ac:dyDescent="0.3">
      <c r="A52" s="1" t="s">
        <v>164</v>
      </c>
      <c r="B52" s="1" t="s">
        <v>165</v>
      </c>
      <c r="C52" s="1" t="s">
        <v>15</v>
      </c>
      <c r="D52" s="2">
        <v>44897</v>
      </c>
      <c r="E52">
        <v>250</v>
      </c>
      <c r="F52" s="1" t="s">
        <v>166</v>
      </c>
      <c r="G52" s="2">
        <v>44958</v>
      </c>
      <c r="H52" t="s">
        <v>28</v>
      </c>
    </row>
    <row r="53" spans="1:8" x14ac:dyDescent="0.3">
      <c r="A53" s="1" t="s">
        <v>167</v>
      </c>
      <c r="B53" s="1" t="s">
        <v>168</v>
      </c>
      <c r="C53" s="1" t="s">
        <v>19</v>
      </c>
      <c r="D53" s="2">
        <v>44907</v>
      </c>
      <c r="F53" s="1" t="s">
        <v>169</v>
      </c>
      <c r="G53" s="2">
        <v>44958</v>
      </c>
      <c r="H53" t="s">
        <v>32</v>
      </c>
    </row>
    <row r="54" spans="1:8" x14ac:dyDescent="0.3">
      <c r="A54" s="1" t="s">
        <v>170</v>
      </c>
      <c r="B54" s="1" t="s">
        <v>171</v>
      </c>
      <c r="C54" s="1" t="s">
        <v>19</v>
      </c>
      <c r="D54" s="2">
        <v>44907</v>
      </c>
      <c r="F54" s="1" t="s">
        <v>172</v>
      </c>
      <c r="G54" s="2">
        <v>44958</v>
      </c>
      <c r="H54" t="s">
        <v>32</v>
      </c>
    </row>
    <row r="55" spans="1:8" x14ac:dyDescent="0.3">
      <c r="A55" s="1" t="s">
        <v>173</v>
      </c>
      <c r="B55" s="1" t="s">
        <v>174</v>
      </c>
      <c r="C55" s="1" t="s">
        <v>23</v>
      </c>
      <c r="D55" s="2">
        <v>44906</v>
      </c>
      <c r="E55">
        <v>100</v>
      </c>
      <c r="F55" s="1" t="s">
        <v>175</v>
      </c>
      <c r="G55" s="2">
        <v>44958</v>
      </c>
      <c r="H55" t="s">
        <v>28</v>
      </c>
    </row>
    <row r="56" spans="1:8" x14ac:dyDescent="0.3">
      <c r="A56" s="1" t="s">
        <v>176</v>
      </c>
      <c r="B56" s="1" t="s">
        <v>177</v>
      </c>
      <c r="C56" s="1" t="s">
        <v>23</v>
      </c>
      <c r="D56" s="2">
        <v>44901</v>
      </c>
      <c r="E56">
        <v>100</v>
      </c>
      <c r="F56" s="1" t="s">
        <v>178</v>
      </c>
      <c r="G56" s="2">
        <v>44958</v>
      </c>
      <c r="H56" t="s">
        <v>28</v>
      </c>
    </row>
    <row r="57" spans="1:8" x14ac:dyDescent="0.3">
      <c r="A57" s="1" t="s">
        <v>179</v>
      </c>
      <c r="B57" s="1" t="s">
        <v>180</v>
      </c>
      <c r="C57" s="1" t="s">
        <v>23</v>
      </c>
      <c r="D57" s="2">
        <v>44903</v>
      </c>
      <c r="E57">
        <v>100</v>
      </c>
      <c r="F57" s="1" t="s">
        <v>181</v>
      </c>
      <c r="G57" s="2">
        <v>44958</v>
      </c>
      <c r="H57" t="s">
        <v>28</v>
      </c>
    </row>
    <row r="58" spans="1:8" x14ac:dyDescent="0.3">
      <c r="A58" s="1" t="s">
        <v>182</v>
      </c>
      <c r="B58" s="1" t="s">
        <v>183</v>
      </c>
      <c r="C58" s="1" t="s">
        <v>15</v>
      </c>
      <c r="D58" s="2">
        <v>44909</v>
      </c>
      <c r="E58">
        <v>500</v>
      </c>
      <c r="F58" s="1" t="s">
        <v>184</v>
      </c>
      <c r="G58" s="2">
        <v>44958</v>
      </c>
      <c r="H58" t="s">
        <v>12</v>
      </c>
    </row>
    <row r="59" spans="1:8" x14ac:dyDescent="0.3">
      <c r="A59" s="1" t="s">
        <v>185</v>
      </c>
      <c r="B59" s="1" t="s">
        <v>186</v>
      </c>
      <c r="C59" s="1" t="s">
        <v>15</v>
      </c>
      <c r="D59" s="2">
        <v>44905</v>
      </c>
      <c r="E59">
        <v>250</v>
      </c>
      <c r="F59" s="1" t="s">
        <v>187</v>
      </c>
      <c r="G59" s="2">
        <v>44958</v>
      </c>
      <c r="H59" t="s">
        <v>28</v>
      </c>
    </row>
    <row r="60" spans="1:8" x14ac:dyDescent="0.3">
      <c r="A60" s="1" t="s">
        <v>188</v>
      </c>
      <c r="B60" s="1" t="s">
        <v>189</v>
      </c>
      <c r="C60" s="1" t="s">
        <v>10</v>
      </c>
      <c r="D60" s="2">
        <v>44913</v>
      </c>
      <c r="E60">
        <v>100</v>
      </c>
      <c r="F60" s="1" t="s">
        <v>190</v>
      </c>
      <c r="G60" s="2">
        <v>45017</v>
      </c>
      <c r="H60" t="s">
        <v>28</v>
      </c>
    </row>
    <row r="61" spans="1:8" x14ac:dyDescent="0.3">
      <c r="A61" s="1" t="s">
        <v>191</v>
      </c>
      <c r="B61" s="1" t="s">
        <v>192</v>
      </c>
      <c r="C61" s="1" t="s">
        <v>23</v>
      </c>
      <c r="D61" s="2">
        <v>44905</v>
      </c>
      <c r="F61" s="1" t="s">
        <v>193</v>
      </c>
      <c r="G61" s="2">
        <v>44958</v>
      </c>
      <c r="H61" t="s">
        <v>32</v>
      </c>
    </row>
    <row r="62" spans="1:8" x14ac:dyDescent="0.3">
      <c r="A62" s="1" t="s">
        <v>194</v>
      </c>
      <c r="B62" s="1" t="s">
        <v>195</v>
      </c>
      <c r="C62" s="1" t="s">
        <v>10</v>
      </c>
      <c r="D62" s="2">
        <v>44917</v>
      </c>
      <c r="F62" s="1" t="s">
        <v>196</v>
      </c>
      <c r="G62" s="2">
        <v>45017</v>
      </c>
      <c r="H62" t="s">
        <v>32</v>
      </c>
    </row>
    <row r="63" spans="1:8" x14ac:dyDescent="0.3">
      <c r="A63" s="1" t="s">
        <v>197</v>
      </c>
      <c r="B63" s="1" t="s">
        <v>198</v>
      </c>
      <c r="C63" s="1" t="s">
        <v>10</v>
      </c>
      <c r="D63" s="2">
        <v>44909</v>
      </c>
      <c r="E63">
        <v>250</v>
      </c>
      <c r="F63" s="1" t="s">
        <v>199</v>
      </c>
      <c r="G63" s="2">
        <v>44958</v>
      </c>
      <c r="H63" t="s">
        <v>28</v>
      </c>
    </row>
    <row r="64" spans="1:8" x14ac:dyDescent="0.3">
      <c r="A64" s="1" t="s">
        <v>200</v>
      </c>
      <c r="B64" s="1" t="s">
        <v>201</v>
      </c>
      <c r="C64" s="1" t="s">
        <v>10</v>
      </c>
      <c r="D64" s="2">
        <v>44900</v>
      </c>
      <c r="E64">
        <v>500</v>
      </c>
      <c r="F64" s="1" t="s">
        <v>202</v>
      </c>
      <c r="G64" s="2">
        <v>44958</v>
      </c>
      <c r="H64" t="s">
        <v>12</v>
      </c>
    </row>
    <row r="65" spans="1:8" x14ac:dyDescent="0.3">
      <c r="A65" s="1" t="s">
        <v>203</v>
      </c>
      <c r="B65" s="1" t="s">
        <v>204</v>
      </c>
      <c r="C65" s="1" t="s">
        <v>19</v>
      </c>
      <c r="D65" s="2">
        <v>44909</v>
      </c>
      <c r="E65">
        <v>500</v>
      </c>
      <c r="F65" s="1" t="s">
        <v>205</v>
      </c>
      <c r="G65" s="2">
        <v>44958</v>
      </c>
      <c r="H65" t="s">
        <v>12</v>
      </c>
    </row>
    <row r="66" spans="1:8" x14ac:dyDescent="0.3">
      <c r="A66" s="1" t="s">
        <v>206</v>
      </c>
      <c r="B66" s="1" t="s">
        <v>207</v>
      </c>
      <c r="C66" s="1" t="s">
        <v>23</v>
      </c>
      <c r="D66" s="2">
        <v>44924</v>
      </c>
      <c r="E66">
        <v>250</v>
      </c>
      <c r="F66" s="1" t="s">
        <v>208</v>
      </c>
      <c r="G66" s="2">
        <v>45017</v>
      </c>
      <c r="H66" t="s">
        <v>28</v>
      </c>
    </row>
    <row r="67" spans="1:8" x14ac:dyDescent="0.3">
      <c r="A67" s="1" t="s">
        <v>209</v>
      </c>
      <c r="B67" s="1" t="s">
        <v>210</v>
      </c>
      <c r="C67" s="1" t="s">
        <v>15</v>
      </c>
      <c r="D67" s="2">
        <v>44908</v>
      </c>
      <c r="E67">
        <v>500</v>
      </c>
      <c r="F67" s="1" t="s">
        <v>211</v>
      </c>
      <c r="G67" s="2">
        <v>44958</v>
      </c>
      <c r="H67" t="s">
        <v>12</v>
      </c>
    </row>
    <row r="68" spans="1:8" x14ac:dyDescent="0.3">
      <c r="A68" s="1" t="s">
        <v>212</v>
      </c>
      <c r="B68" s="1" t="s">
        <v>213</v>
      </c>
      <c r="C68" s="1" t="s">
        <v>15</v>
      </c>
      <c r="D68" s="2">
        <v>44913</v>
      </c>
      <c r="E68">
        <v>500</v>
      </c>
      <c r="F68" s="1" t="s">
        <v>214</v>
      </c>
      <c r="G68" s="2">
        <v>45017</v>
      </c>
      <c r="H68" t="s">
        <v>12</v>
      </c>
    </row>
    <row r="69" spans="1:8" x14ac:dyDescent="0.3">
      <c r="A69" s="1" t="s">
        <v>215</v>
      </c>
      <c r="B69" s="1" t="s">
        <v>216</v>
      </c>
      <c r="C69" s="1" t="s">
        <v>23</v>
      </c>
      <c r="D69" s="2">
        <v>44909</v>
      </c>
      <c r="E69">
        <v>500</v>
      </c>
      <c r="F69" s="1" t="s">
        <v>217</v>
      </c>
      <c r="G69" s="2">
        <v>44958</v>
      </c>
      <c r="H69" t="s">
        <v>12</v>
      </c>
    </row>
    <row r="70" spans="1:8" x14ac:dyDescent="0.3">
      <c r="A70" s="1" t="s">
        <v>218</v>
      </c>
      <c r="B70" s="1" t="s">
        <v>219</v>
      </c>
      <c r="C70" s="1" t="s">
        <v>19</v>
      </c>
      <c r="D70" s="2">
        <v>44900</v>
      </c>
      <c r="E70">
        <v>250</v>
      </c>
      <c r="F70" s="1" t="s">
        <v>220</v>
      </c>
      <c r="G70" s="2">
        <v>44958</v>
      </c>
      <c r="H70" t="s">
        <v>28</v>
      </c>
    </row>
    <row r="71" spans="1:8" x14ac:dyDescent="0.3">
      <c r="A71" s="1" t="s">
        <v>221</v>
      </c>
      <c r="B71" s="1" t="s">
        <v>222</v>
      </c>
      <c r="C71" s="1" t="s">
        <v>10</v>
      </c>
      <c r="D71" s="2">
        <v>44906</v>
      </c>
      <c r="F71" s="1" t="s">
        <v>223</v>
      </c>
      <c r="G71" s="2">
        <v>44958</v>
      </c>
      <c r="H71" t="s">
        <v>32</v>
      </c>
    </row>
    <row r="72" spans="1:8" x14ac:dyDescent="0.3">
      <c r="A72" s="1" t="s">
        <v>224</v>
      </c>
      <c r="B72" s="1" t="s">
        <v>225</v>
      </c>
      <c r="C72" s="1" t="s">
        <v>23</v>
      </c>
      <c r="D72" s="2">
        <v>44910</v>
      </c>
      <c r="E72">
        <v>250</v>
      </c>
      <c r="F72" s="1" t="s">
        <v>226</v>
      </c>
      <c r="G72" s="2">
        <v>45017</v>
      </c>
      <c r="H72" t="s">
        <v>28</v>
      </c>
    </row>
    <row r="73" spans="1:8" x14ac:dyDescent="0.3">
      <c r="A73" s="1" t="s">
        <v>227</v>
      </c>
      <c r="B73" s="1" t="s">
        <v>228</v>
      </c>
      <c r="C73" s="1" t="s">
        <v>23</v>
      </c>
      <c r="D73" s="2">
        <v>44915</v>
      </c>
      <c r="F73" s="1" t="s">
        <v>229</v>
      </c>
      <c r="G73" s="2">
        <v>45017</v>
      </c>
      <c r="H73" t="s">
        <v>32</v>
      </c>
    </row>
    <row r="74" spans="1:8" x14ac:dyDescent="0.3">
      <c r="A74" s="1" t="s">
        <v>230</v>
      </c>
      <c r="B74" s="1" t="s">
        <v>231</v>
      </c>
      <c r="C74" s="1" t="s">
        <v>15</v>
      </c>
      <c r="D74" s="2">
        <v>44902</v>
      </c>
      <c r="E74">
        <v>100</v>
      </c>
      <c r="F74" s="1" t="s">
        <v>232</v>
      </c>
      <c r="G74" s="2">
        <v>44958</v>
      </c>
      <c r="H74" t="s">
        <v>28</v>
      </c>
    </row>
    <row r="75" spans="1:8" x14ac:dyDescent="0.3">
      <c r="A75" s="1" t="s">
        <v>233</v>
      </c>
      <c r="B75" s="1" t="s">
        <v>234</v>
      </c>
      <c r="C75" s="1" t="s">
        <v>23</v>
      </c>
      <c r="D75" s="2">
        <v>44920</v>
      </c>
      <c r="F75" s="1" t="s">
        <v>235</v>
      </c>
      <c r="G75" s="2">
        <v>45017</v>
      </c>
      <c r="H75" t="s">
        <v>32</v>
      </c>
    </row>
    <row r="76" spans="1:8" x14ac:dyDescent="0.3">
      <c r="A76" s="1" t="s">
        <v>236</v>
      </c>
      <c r="B76" s="1" t="s">
        <v>237</v>
      </c>
      <c r="C76" s="1" t="s">
        <v>10</v>
      </c>
      <c r="D76" s="2">
        <v>44914</v>
      </c>
      <c r="E76">
        <v>250</v>
      </c>
      <c r="F76" s="1" t="s">
        <v>238</v>
      </c>
      <c r="G76" s="2">
        <v>45017</v>
      </c>
      <c r="H76" t="s">
        <v>28</v>
      </c>
    </row>
    <row r="77" spans="1:8" x14ac:dyDescent="0.3">
      <c r="A77" s="1" t="s">
        <v>239</v>
      </c>
      <c r="B77" s="1" t="s">
        <v>240</v>
      </c>
      <c r="C77" s="1" t="s">
        <v>10</v>
      </c>
      <c r="D77" s="2">
        <v>44919</v>
      </c>
      <c r="E77">
        <v>250</v>
      </c>
      <c r="F77" s="1" t="s">
        <v>241</v>
      </c>
      <c r="G77" s="2">
        <v>45017</v>
      </c>
      <c r="H77" t="s">
        <v>28</v>
      </c>
    </row>
    <row r="78" spans="1:8" x14ac:dyDescent="0.3">
      <c r="A78" s="1" t="s">
        <v>242</v>
      </c>
      <c r="B78" s="1" t="s">
        <v>243</v>
      </c>
      <c r="C78" s="1" t="s">
        <v>19</v>
      </c>
      <c r="D78" s="2">
        <v>44915</v>
      </c>
      <c r="F78" s="1" t="s">
        <v>244</v>
      </c>
      <c r="G78" s="2">
        <v>45017</v>
      </c>
      <c r="H78" t="s">
        <v>32</v>
      </c>
    </row>
    <row r="79" spans="1:8" x14ac:dyDescent="0.3">
      <c r="A79" s="1" t="s">
        <v>245</v>
      </c>
      <c r="B79" s="1" t="s">
        <v>246</v>
      </c>
      <c r="C79" s="1" t="s">
        <v>19</v>
      </c>
      <c r="D79" s="2">
        <v>44924</v>
      </c>
      <c r="E79">
        <v>500</v>
      </c>
      <c r="F79" s="1" t="s">
        <v>247</v>
      </c>
      <c r="G79" s="2">
        <v>45017</v>
      </c>
      <c r="H79" t="s">
        <v>12</v>
      </c>
    </row>
    <row r="80" spans="1:8" x14ac:dyDescent="0.3">
      <c r="A80" s="1" t="s">
        <v>248</v>
      </c>
      <c r="B80" s="1" t="s">
        <v>249</v>
      </c>
      <c r="C80" s="1" t="s">
        <v>15</v>
      </c>
      <c r="D80" s="2">
        <v>44900</v>
      </c>
      <c r="F80" s="1" t="s">
        <v>250</v>
      </c>
      <c r="G80" s="2">
        <v>44958</v>
      </c>
      <c r="H80" t="s">
        <v>32</v>
      </c>
    </row>
    <row r="81" spans="1:8" x14ac:dyDescent="0.3">
      <c r="A81" s="1" t="s">
        <v>251</v>
      </c>
      <c r="B81" s="1" t="s">
        <v>252</v>
      </c>
      <c r="C81" s="1" t="s">
        <v>15</v>
      </c>
      <c r="D81" s="2">
        <v>44906</v>
      </c>
      <c r="E81">
        <v>500</v>
      </c>
      <c r="F81" s="1" t="s">
        <v>253</v>
      </c>
      <c r="G81" s="2">
        <v>44958</v>
      </c>
      <c r="H81" t="s">
        <v>12</v>
      </c>
    </row>
    <row r="82" spans="1:8" x14ac:dyDescent="0.3">
      <c r="A82" s="1" t="s">
        <v>254</v>
      </c>
      <c r="B82" s="1" t="s">
        <v>255</v>
      </c>
      <c r="C82" s="1" t="s">
        <v>10</v>
      </c>
      <c r="D82" s="2">
        <v>44901</v>
      </c>
      <c r="E82">
        <v>250</v>
      </c>
      <c r="F82" s="1" t="s">
        <v>256</v>
      </c>
      <c r="G82" s="2">
        <v>44958</v>
      </c>
      <c r="H82" t="s">
        <v>28</v>
      </c>
    </row>
    <row r="83" spans="1:8" x14ac:dyDescent="0.3">
      <c r="A83" s="1" t="s">
        <v>257</v>
      </c>
      <c r="B83" s="1" t="s">
        <v>258</v>
      </c>
      <c r="C83" s="1" t="s">
        <v>19</v>
      </c>
      <c r="D83" s="2">
        <v>44899</v>
      </c>
      <c r="E83">
        <v>100</v>
      </c>
      <c r="F83" s="1" t="s">
        <v>259</v>
      </c>
      <c r="G83" s="2">
        <v>44958</v>
      </c>
      <c r="H83" t="s">
        <v>28</v>
      </c>
    </row>
    <row r="84" spans="1:8" x14ac:dyDescent="0.3">
      <c r="A84" s="1" t="s">
        <v>260</v>
      </c>
      <c r="B84" s="1" t="s">
        <v>261</v>
      </c>
      <c r="C84" s="1" t="s">
        <v>15</v>
      </c>
      <c r="D84" s="2">
        <v>44911</v>
      </c>
      <c r="E84">
        <v>100</v>
      </c>
      <c r="F84" s="1" t="s">
        <v>262</v>
      </c>
      <c r="G84" s="2">
        <v>45017</v>
      </c>
      <c r="H84" t="s">
        <v>28</v>
      </c>
    </row>
    <row r="85" spans="1:8" x14ac:dyDescent="0.3">
      <c r="A85" s="1" t="s">
        <v>263</v>
      </c>
      <c r="B85" s="1" t="s">
        <v>264</v>
      </c>
      <c r="C85" s="1" t="s">
        <v>15</v>
      </c>
      <c r="D85" s="2">
        <v>44903</v>
      </c>
      <c r="E85">
        <v>500</v>
      </c>
      <c r="F85" s="1" t="s">
        <v>265</v>
      </c>
      <c r="G85" s="2">
        <v>44958</v>
      </c>
      <c r="H85" t="s">
        <v>12</v>
      </c>
    </row>
    <row r="86" spans="1:8" x14ac:dyDescent="0.3">
      <c r="A86" s="1" t="s">
        <v>266</v>
      </c>
      <c r="B86" s="1" t="s">
        <v>267</v>
      </c>
      <c r="C86" s="1" t="s">
        <v>10</v>
      </c>
      <c r="D86" s="2">
        <v>44914</v>
      </c>
      <c r="F86" s="1" t="s">
        <v>268</v>
      </c>
      <c r="G86" s="2">
        <v>45017</v>
      </c>
      <c r="H86" t="s">
        <v>32</v>
      </c>
    </row>
    <row r="87" spans="1:8" x14ac:dyDescent="0.3">
      <c r="A87" s="1" t="s">
        <v>269</v>
      </c>
      <c r="B87" s="1" t="s">
        <v>270</v>
      </c>
      <c r="C87" s="1" t="s">
        <v>23</v>
      </c>
      <c r="D87" s="2">
        <v>44917</v>
      </c>
      <c r="E87">
        <v>250</v>
      </c>
      <c r="F87" s="1" t="s">
        <v>271</v>
      </c>
      <c r="G87" s="2">
        <v>45017</v>
      </c>
      <c r="H87" t="s">
        <v>28</v>
      </c>
    </row>
    <row r="88" spans="1:8" x14ac:dyDescent="0.3">
      <c r="A88" s="1" t="s">
        <v>272</v>
      </c>
      <c r="B88" s="1" t="s">
        <v>273</v>
      </c>
      <c r="C88" s="1" t="s">
        <v>10</v>
      </c>
      <c r="D88" s="2">
        <v>44917</v>
      </c>
      <c r="F88" s="1" t="s">
        <v>274</v>
      </c>
      <c r="G88" s="2">
        <v>45017</v>
      </c>
      <c r="H88" t="s">
        <v>32</v>
      </c>
    </row>
    <row r="89" spans="1:8" x14ac:dyDescent="0.3">
      <c r="A89" s="1" t="s">
        <v>275</v>
      </c>
      <c r="B89" s="1" t="s">
        <v>276</v>
      </c>
      <c r="C89" s="1" t="s">
        <v>10</v>
      </c>
      <c r="D89" s="2">
        <v>44916</v>
      </c>
      <c r="E89">
        <v>250</v>
      </c>
      <c r="F89" s="1" t="s">
        <v>277</v>
      </c>
      <c r="G89" s="2">
        <v>45017</v>
      </c>
      <c r="H89" t="s">
        <v>28</v>
      </c>
    </row>
    <row r="90" spans="1:8" x14ac:dyDescent="0.3">
      <c r="A90" s="1" t="s">
        <v>29</v>
      </c>
      <c r="B90" s="1" t="s">
        <v>278</v>
      </c>
      <c r="C90" s="1" t="s">
        <v>19</v>
      </c>
      <c r="D90" s="2">
        <v>44898</v>
      </c>
      <c r="F90" s="1" t="s">
        <v>31</v>
      </c>
      <c r="G90" s="2">
        <v>44958</v>
      </c>
      <c r="H90" t="s">
        <v>32</v>
      </c>
    </row>
    <row r="91" spans="1:8" x14ac:dyDescent="0.3">
      <c r="A91" s="1" t="s">
        <v>33</v>
      </c>
      <c r="B91" s="1" t="s">
        <v>279</v>
      </c>
      <c r="C91" s="1" t="s">
        <v>23</v>
      </c>
      <c r="D91" s="2">
        <v>44917</v>
      </c>
      <c r="E91">
        <v>250</v>
      </c>
      <c r="F91" s="1" t="s">
        <v>35</v>
      </c>
      <c r="G91" s="2">
        <v>45017</v>
      </c>
      <c r="H91" t="s">
        <v>28</v>
      </c>
    </row>
    <row r="92" spans="1:8" x14ac:dyDescent="0.3">
      <c r="A92" s="1" t="s">
        <v>36</v>
      </c>
      <c r="B92" s="1" t="s">
        <v>280</v>
      </c>
      <c r="C92" s="1" t="s">
        <v>23</v>
      </c>
      <c r="D92" s="2">
        <v>44902</v>
      </c>
      <c r="E92">
        <v>250</v>
      </c>
      <c r="F92" s="1" t="s">
        <v>38</v>
      </c>
      <c r="G92" s="2">
        <v>44958</v>
      </c>
      <c r="H92" t="s">
        <v>28</v>
      </c>
    </row>
    <row r="93" spans="1:8" x14ac:dyDescent="0.3">
      <c r="A93" s="1" t="s">
        <v>39</v>
      </c>
      <c r="B93" s="1" t="s">
        <v>281</v>
      </c>
      <c r="C93" s="1" t="s">
        <v>15</v>
      </c>
      <c r="D93" s="2">
        <v>44897</v>
      </c>
      <c r="F93" s="1" t="s">
        <v>41</v>
      </c>
      <c r="G93" s="2">
        <v>44958</v>
      </c>
      <c r="H93" t="s">
        <v>32</v>
      </c>
    </row>
    <row r="94" spans="1:8" x14ac:dyDescent="0.3">
      <c r="A94" s="1" t="s">
        <v>42</v>
      </c>
      <c r="B94" s="1" t="s">
        <v>282</v>
      </c>
      <c r="C94" s="1" t="s">
        <v>15</v>
      </c>
      <c r="D94" s="2">
        <v>44897</v>
      </c>
      <c r="E94">
        <v>500</v>
      </c>
      <c r="F94" s="1" t="s">
        <v>44</v>
      </c>
      <c r="G94" s="2">
        <v>44958</v>
      </c>
      <c r="H9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3D2C-2D7B-4CD4-AAE0-1AC4CE06455D}">
  <dimension ref="A3:C8"/>
  <sheetViews>
    <sheetView tabSelected="1" topLeftCell="A4" zoomScale="164" zoomScaleNormal="179" workbookViewId="0">
      <selection activeCell="J21" sqref="J21"/>
    </sheetView>
  </sheetViews>
  <sheetFormatPr defaultRowHeight="14.4" x14ac:dyDescent="0.3"/>
  <cols>
    <col min="1" max="1" width="19.44140625" bestFit="1" customWidth="1"/>
    <col min="2" max="2" width="14.5546875" bestFit="1" customWidth="1"/>
    <col min="3" max="3" width="13.44140625" bestFit="1" customWidth="1"/>
  </cols>
  <sheetData>
    <row r="3" spans="1:3" x14ac:dyDescent="0.3">
      <c r="A3" s="3" t="s">
        <v>283</v>
      </c>
      <c r="B3" t="s">
        <v>285</v>
      </c>
      <c r="C3" t="s">
        <v>286</v>
      </c>
    </row>
    <row r="4" spans="1:3" x14ac:dyDescent="0.3">
      <c r="A4" s="4" t="s">
        <v>19</v>
      </c>
      <c r="B4" s="1">
        <v>1950</v>
      </c>
      <c r="C4" s="1">
        <v>15</v>
      </c>
    </row>
    <row r="5" spans="1:3" x14ac:dyDescent="0.3">
      <c r="A5" s="4" t="s">
        <v>15</v>
      </c>
      <c r="B5" s="1">
        <v>9650</v>
      </c>
      <c r="C5" s="1">
        <v>33</v>
      </c>
    </row>
    <row r="6" spans="1:3" x14ac:dyDescent="0.3">
      <c r="A6" s="4" t="s">
        <v>23</v>
      </c>
      <c r="B6" s="1">
        <v>4900</v>
      </c>
      <c r="C6" s="1">
        <v>20</v>
      </c>
    </row>
    <row r="7" spans="1:3" x14ac:dyDescent="0.3">
      <c r="A7" s="4" t="s">
        <v>10</v>
      </c>
      <c r="B7" s="1">
        <v>4150</v>
      </c>
      <c r="C7" s="1">
        <v>25</v>
      </c>
    </row>
    <row r="8" spans="1:3" x14ac:dyDescent="0.3">
      <c r="A8" s="4" t="s">
        <v>284</v>
      </c>
      <c r="B8" s="1">
        <v>20650</v>
      </c>
      <c r="C8" s="1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3908-13D6-4BE5-AFDA-166744B824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4 7 7 8 b 9 - a 0 9 6 - 4 7 e b - a 1 b 3 - c 8 a 5 0 3 a 7 1 1 2 f "   x m l n s = " h t t p : / / s c h e m a s . m i c r o s o f t . c o m / D a t a M a s h u p " > A A A A A F 0 G A A B Q S w M E F A A C A A g A w L W Z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w L W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1 m V k a 5 k x K V w M A A L c K A A A T A B w A R m 9 y b X V s Y X M v U 2 V j d G l v b j E u b S C i G A A o o B Q A A A A A A A A A A A A A A A A A A A A A A A A A A A C V V m 1 v 2 j A Q / o 7 E f z i l X x I p I E J L 9 9 K x q S u r V k 1 q u 4 Z p H w B N L n G L V c e u Y m c t Q v z 3 n R M g a R K X F S k i e u 5 8 9 9 y r o + h c M y k g z P + D k 3 a r 3 V I L k t A I Q p 1 G V G g F Q + B U t 1 u A v 1 C m y Z w i 8 u 1 5 T n n 3 t 0 w e b q V 8 c M 8 Z p 9 0 z K b Q 5 4 D p n H 6 e / F E 3 U N E 7 1 I p 2 O 5 J P g k k R q K g X t q A f G e W c p 0 4 5 a y J R H n T s 5 T 1 V H i u 4 z V 8 + O 5 4 N I O f d B J y n 1 / N z v g X P D x D 3 I O 7 i W T z T 5 E y 4 o 1 Q 7 y y A m t J h e a x s O X S o 7 / g 4 l o 6 O S 6 s / V k R D S Z 7 Q x e J z K W G u P 8 T k m E X I 2 1 M b n F O D a S D e 4 2 + / Z h s t E 7 5 T y c E 0 4 S N T S U Z w X n s w U R 9 + h h v H y k h f l x Q o S 6 k 0 l 8 J n k a C y M 0 T m p 8 / N X K y V U C 9 K Z R D T R 9 1 m s f t n h / i x O x z O A r Q S E 0 6 Q U t 4 S b l F M Y L G g M y t F g 4 s u A D C 3 5 s w d 9 V m e T w + 2 b 4 Q z M c 9 C x 4 Y M F r 8 W / w Q w t + Z M E H F v z Y g l u i D S z h B i b e C 6 G P j 7 q m 2 O t 1 q a t p L P 9 i z X P F U g / m g g 3 s V l r J L x q j w d a V X t C k b j G k H I e 8 s F h 1 7 e 9 p n 1 L H l J q k 1 B e 7 V m j g N J a P c C O f y n Q e 2 K N r I + 3 3 y y Y E i Z t T Z A T 1 g H a + z A D 9 T 0 i H T r k k 1 T k M X l s M F W 5 v X Q r B m 7 d C k E V 1 i V 5 r k / g t J q x p z t N E 1 Z V v 6 D 1 T O i H Z 9 s f F u N O I 8 D 3 T O K c U r g m L r L 2 L O 1 9 T c 1 F U C p v 1 m c H c a r A + U D J f g D u p e Z / B p 8 / Z 2 v d w d i L U y G l n s O N 4 9 Y Y a p Y + c z f F k y f M I b T I x 1 2 6 V W 5 G d E v 3 T K D K V S 5 W W 8 a a A h S k U 5 p D b 6 N K 0 T n Z w G x J e k K B Q r E 1 l z L V k 3 p F B N 3 s Z Y 9 a / L k e U s 5 g h 6 D q A 5 3 6 m W N d Q L 9 H b J V 6 L n j s x Z 2 c e M A H m A F 6 n 8 S 0 T 1 F 3 t D K 9 6 6 y 9 + L g w 1 S b R b S A I j C T y M r y i 0 d Y Y C + x A 1 Z S W 7 i L b h O p v P A r g Y v R i b c q X 7 e 9 u 6 R s j 4 e L 0 n 6 6 W T I m J G l / B X 6 / e S W T b 1 p r c g S + G 2 g O w O G r s S D o x z t 9 / r 9 z G / 5 h l 4 g L t K F I J D H w z u A e V o t Q w f G b g 5 R Y d 7 U 2 Q N M v 8 u e B H C m 7 I U 7 E + T u U C z B Y A O d K r K S d q u h R k a G f R 6 e S 6 c c x z d f F v k W a h q m t H e q F 5 K X d Z 0 r j E E v s w h r 9 1 i Y j / / k 3 9 Q S w E C L Q A U A A I A C A D A t Z l Z A b + 6 L a Q A A A D 2 A A A A E g A A A A A A A A A A A A A A A A A A A A A A Q 2 9 u Z m l n L 1 B h Y 2 t h Z 2 U u e G 1 s U E s B A i 0 A F A A C A A g A w L W Z W Q / K 6 a u k A A A A 6 Q A A A B M A A A A A A A A A A A A A A A A A 8 A A A A F t D b 2 5 0 Z W 5 0 X 1 R 5 c G V z X S 5 4 b W x Q S w E C L Q A U A A I A C A D A t Z l Z G u Z M S l c D A A C 3 C g A A E w A A A A A A A A A A A A A A A A D h A Q A A R m 9 y b X V s Y X M v U 2 V j d G l v b j E u b V B L B Q Y A A A A A A w A D A M I A A A C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F Q A A A A A A A J k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V k Z W 5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w M z E 0 M m I 4 L T Y y O T A t N D I 2 Y S 0 5 O W U w L T k 5 Z j Y z Z G Q y M 2 E 0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1 Z G V u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1 Z G V u d H M v Q X V 0 b 1 J l b W 9 2 Z W R D b 2 x 1 b W 5 z M S 5 7 T m F t Z S w w f S Z x d W 9 0 O y w m c X V v d D t T Z W N 0 a W 9 u M S 9 T d H V k Z W 5 0 c y 9 B d X R v U m V t b 3 Z l Z E N v b H V t b n M x L n t F b W F p b C w x f S Z x d W 9 0 O y w m c X V v d D t T Z W N 0 a W 9 u M S 9 T d H V k Z W 5 0 c y 9 B d X R v U m V t b 3 Z l Z E N v b H V t b n M x L n t D b 3 V y c 2 U s M n 0 m c X V v d D s s J n F 1 b 3 Q 7 U 2 V j d G l v b j E v U 3 R 1 Z G V u d H M v Q X V 0 b 1 J l b W 9 2 Z W R D b 2 x 1 b W 5 z M S 5 7 U m V n a X N 0 c m F 0 a W 9 u I E R h d G U s M 3 0 m c X V v d D s s J n F 1 b 3 Q 7 U 2 V j d G l v b j E v U 3 R 1 Z G V u d H M v Q X V 0 b 1 J l b W 9 2 Z W R D b 2 x 1 b W 5 z M S 5 7 R m V l I F B h a W Q s N H 0 m c X V v d D s s J n F 1 b 3 Q 7 U 2 V j d G l v b j E v U 3 R 1 Z G V u d H M v Q X V 0 b 1 J l b W 9 2 Z W R D b 2 x 1 b W 5 z M S 5 7 U 3 R 1 Z G V u d C B J R C w 1 f S Z x d W 9 0 O y w m c X V v d D t T Z W N 0 a W 9 u M S 9 T d H V k Z W 5 0 c y 9 B d X R v U m V t b 3 Z l Z E N v b H V t b n M x L n t D b 3 V y c 2 U g U 3 R h c n Q s N n 0 m c X V v d D s s J n F 1 b 3 Q 7 U 2 V j d G l v b j E v U 3 R 1 Z G V u d H M v Q X V 0 b 1 J l b W 9 2 Z W R D b 2 x 1 b W 5 z M S 5 7 R m V l I F N 0 Y X R 1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d H V k Z W 5 0 c y 9 B d X R v U m V t b 3 Z l Z E N v b H V t b n M x L n t O Y W 1 l L D B 9 J n F 1 b 3 Q 7 L C Z x d W 9 0 O 1 N l Y 3 R p b 2 4 x L 1 N 0 d W R l b n R z L 0 F 1 d G 9 S Z W 1 v d m V k Q 2 9 s d W 1 u c z E u e 0 V t Y W l s L D F 9 J n F 1 b 3 Q 7 L C Z x d W 9 0 O 1 N l Y 3 R p b 2 4 x L 1 N 0 d W R l b n R z L 0 F 1 d G 9 S Z W 1 v d m V k Q 2 9 s d W 1 u c z E u e 0 N v d X J z Z S w y f S Z x d W 9 0 O y w m c X V v d D t T Z W N 0 a W 9 u M S 9 T d H V k Z W 5 0 c y 9 B d X R v U m V t b 3 Z l Z E N v b H V t b n M x L n t S Z W d p c 3 R y Y X R p b 2 4 g R G F 0 Z S w z f S Z x d W 9 0 O y w m c X V v d D t T Z W N 0 a W 9 u M S 9 T d H V k Z W 5 0 c y 9 B d X R v U m V t b 3 Z l Z E N v b H V t b n M x L n t G Z W U g U G F p Z C w 0 f S Z x d W 9 0 O y w m c X V v d D t T Z W N 0 a W 9 u M S 9 T d H V k Z W 5 0 c y 9 B d X R v U m V t b 3 Z l Z E N v b H V t b n M x L n t T d H V k Z W 5 0 I E l E L D V 9 J n F 1 b 3 Q 7 L C Z x d W 9 0 O 1 N l Y 3 R p b 2 4 x L 1 N 0 d W R l b n R z L 0 F 1 d G 9 S Z W 1 v d m V k Q 2 9 s d W 1 u c z E u e 0 N v d X J z Z S B T d G F y d C w 2 f S Z x d W 9 0 O y w m c X V v d D t T Z W N 0 a W 9 u M S 9 T d H V k Z W 5 0 c y 9 B d X R v U m V t b 3 Z l Z E N v b H V t b n M x L n t G Z W U g U 3 R h d H V z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V t Y W l s J n F 1 b 3 Q 7 L C Z x d W 9 0 O 0 N v d X J z Z S Z x d W 9 0 O y w m c X V v d D t S Z W d p c 3 R y Y X R p b 2 4 g R G F 0 Z S Z x d W 9 0 O y w m c X V v d D t G Z W U g U G F p Z C Z x d W 9 0 O y w m c X V v d D t T d H V k Z W 5 0 I E l E J n F 1 b 3 Q 7 L C Z x d W 9 0 O 0 N v d X J z Z S B T d G F y d C Z x d W 9 0 O y w m c X V v d D t G Z W U g U 3 R h d H V z J n F 1 b 3 Q 7 X S I g L z 4 8 R W 5 0 c n k g V H l w Z T 0 i R m l s b E N v b H V t b l R 5 c G V z I i B W Y W x 1 Z T 0 i c 0 J n W U d D U U 1 H Q 1 F B P S I g L z 4 8 R W 5 0 c n k g V H l w Z T 0 i R m l s b E x h c 3 R V c G R h d G V k I i B W Y W x 1 Z T 0 i Z D I w M j Q t M T I t M j V U M T c 6 M T Y 6 M D A u M D Q x O D U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1 Z G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l u Z y U y M G 9 m J T I w U G 9 3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B Z G R l Z C U y M E N 1 c 3 R v b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B Z G R l Z C U y M E N v b m R p d G l v b m F s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J e i e J b U M S 7 7 B s E H j 0 B Q 2 A A A A A A I A A A A A A B B m A A A A A Q A A I A A A A K Y P m 7 z x y w n p L X G E i U B y W N s K E L T J g M b 8 v M q o 9 R t x T 6 Z J A A A A A A 6 A A A A A A g A A I A A A A K 2 t N j h V 2 x l k / B 2 g 7 + Y n Z H F C 1 + z B n C B l 3 5 a 2 C c o M 2 h d w U A A A A O D V I y Y g U s 9 c f s C F y s V k y D 5 P S y a 5 9 7 G + d P C v g F C Y B s E F V / G K q T F E J s i + k w M J 6 I j n 1 0 + O W y X W x Y s + q I x M z a A 8 d A E B 2 T S Z J M n P c e u Y c p m T j D e q Q A A A A P c m G U u W j e x g l g A Z h 6 D l j y F A y Q F 0 X 2 p K 4 T o R T 3 H i Z C O Y q T F i t B H F z P s + E Z 6 I J W L 5 E v v 6 l 0 y 5 r a A L R 2 V e R o S W P d M = < / D a t a M a s h u p > 
</file>

<file path=customXml/itemProps1.xml><?xml version="1.0" encoding="utf-8"?>
<ds:datastoreItem xmlns:ds="http://schemas.openxmlformats.org/officeDocument/2006/customXml" ds:itemID="{2D5E11B5-F87A-4B11-8544-885FF4D5AB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muthukuru sruthi</dc:creator>
  <cp:lastModifiedBy>muthukuru sruthi</cp:lastModifiedBy>
  <dcterms:created xsi:type="dcterms:W3CDTF">2024-12-25T16:43:00Z</dcterms:created>
  <dcterms:modified xsi:type="dcterms:W3CDTF">2024-12-25T17:19:08Z</dcterms:modified>
</cp:coreProperties>
</file>