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Working data" sheetId="2" r:id="rId6"/>
  </sheets>
  <definedNames>
    <definedName hidden="1" localSheetId="0" name="_xlnm._FilterDatabase">'Raw data'!$A$1:$I$5</definedName>
  </definedNames>
  <calcPr/>
</workbook>
</file>

<file path=xl/sharedStrings.xml><?xml version="1.0" encoding="utf-8"?>
<sst xmlns="http://schemas.openxmlformats.org/spreadsheetml/2006/main" count="37" uniqueCount="29">
  <si>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</si>
  <si>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</si>
  <si>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</si>
  <si>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</si>
  <si>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</si>
  <si>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</si>
  <si>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</si>
  <si>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</si>
  <si>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</si>
  <si>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s1</t>
  </si>
  <si>
    <t>Movie</t>
  </si>
  <si>
    <t>Inception</t>
  </si>
  <si>
    <t>Christopher Nolan</t>
  </si>
  <si>
    <t>United States</t>
  </si>
  <si>
    <t>PG-13</t>
  </si>
  <si>
    <t>148 min</t>
  </si>
  <si>
    <t>s2</t>
  </si>
  <si>
    <t>TV Show</t>
  </si>
  <si>
    <t>Breaking Bad</t>
  </si>
  <si>
    <t>unknown</t>
  </si>
  <si>
    <t>TV-MA</t>
  </si>
  <si>
    <t>5 Seasons</t>
  </si>
  <si>
    <t>s3</t>
  </si>
  <si>
    <t>RRR</t>
  </si>
  <si>
    <t>S S Rajamouli</t>
  </si>
  <si>
    <t>India</t>
  </si>
  <si>
    <t>not rated</t>
  </si>
  <si>
    <t>182 min</t>
  </si>
  <si>
    <t>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</si>
</sst>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75"/>
    <col customWidth="1" min="3" max="3" width="11.0"/>
    <col customWidth="1" min="4" max="4" width="14.38"/>
    <col customWidth="1" min="5" max="5" width="11.0"/>
    <col customWidth="1" min="6" max="6" width="14.75"/>
    <col customWidth="1" min="7" max="7" width="13.63"/>
    <col customWidth="1" min="8" max="8" width="8.13"/>
    <col customWidth="1" min="9" max="9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N1" s="2"/>
      <c r="V1" s="2"/>
      <c r="AD1" s="2"/>
      <c r="AL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2">
        <v>44440.0</v>
      </c>
      <c r="G2" s="3">
        <v>2010.0</v>
      </c>
      <c r="H2" s="3" t="s">
        <v>14</v>
      </c>
      <c r="I2" s="3" t="s">
        <v>15</v>
      </c>
      <c r="N2" s="2"/>
      <c r="V2" s="2"/>
      <c r="AD2" s="2"/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2">
        <v>43850.0</v>
      </c>
      <c r="G3" s="3">
        <v>2008.0</v>
      </c>
      <c r="H3" s="3" t="s">
        <v>20</v>
      </c>
      <c r="I3" s="3" t="s">
        <v>21</v>
      </c>
    </row>
    <row r="4">
      <c r="A4" s="3" t="s">
        <v>22</v>
      </c>
      <c r="B4" s="3" t="s">
        <v>10</v>
      </c>
      <c r="C4" s="3" t="s">
        <v>23</v>
      </c>
      <c r="D4" s="3" t="s">
        <v>24</v>
      </c>
      <c r="E4" s="3" t="s">
        <v>25</v>
      </c>
      <c r="F4" s="2">
        <v>44645.0</v>
      </c>
      <c r="G4" s="3">
        <v>2022.0</v>
      </c>
      <c r="H4" s="3" t="s">
        <v>26</v>
      </c>
      <c r="I4" s="3" t="s">
        <v>27</v>
      </c>
    </row>
    <row r="5">
      <c r="A5" s="3" t="s">
        <v>28</v>
      </c>
      <c r="B5" s="3" t="s">
        <v>10</v>
      </c>
      <c r="C5" s="3" t="s">
        <v>11</v>
      </c>
      <c r="D5" s="3" t="s">
        <v>12</v>
      </c>
      <c r="E5" s="3" t="s">
        <v>13</v>
      </c>
      <c r="F5" s="2">
        <v>44440.0</v>
      </c>
      <c r="G5" s="3">
        <v>2010.0</v>
      </c>
      <c r="H5" s="3" t="s">
        <v>14</v>
      </c>
      <c r="I5" s="3" t="s">
        <v>15</v>
      </c>
    </row>
  </sheetData>
  <autoFilter ref="$A$1:$I$5"/>
  <conditionalFormatting sqref="A2:I5">
    <cfRule type="containsBlanks" dxfId="0" priority="1">
      <formula>LEN(TRIM(A2))=0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