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<sst xmlns="http://schemas.openxmlformats.org/spreadsheetml/2006/main" count="12" uniqueCount="11">
  <si>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Horiz/Vert</t>
  </si>
  <si>
    <t xml:space="preserve">No</t>
  </si>
  <si>
    <t xml:space="preserve">x</t>
  </si>
  <si>
    <t xml:space="preserve">y</t>
  </si>
  <si>
    <t xml:space="preserve">Orig X</t>
  </si>
  <si>
    <t xml:space="preserve">Orig Y</t>
  </si>
  <si>
    <t xml:space="preserve">H1, V1</t>
  </si>
  <si>
    <t xml:space="preserve">H1, V2</t>
  </si>
  <si>
    <t xml:space="preserve">H2</t>
  </si>
  <si>
    <t xml:space="preserve">H3, V1</t>
  </si>
  <si>
    <t xml:space="preserve">H3, V2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</si>
</sst>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F21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customFormat="false" ht="12.8" hidden="false" customHeight="false" outlineLevel="0" collapsed="false">
      <c r="B5" s="0" t="n">
        <v>1</v>
      </c>
      <c r="C5" s="0" t="n">
        <v>10</v>
      </c>
      <c r="D5" s="0" t="n">
        <v>1</v>
      </c>
      <c r="E5" s="0" t="n">
        <f aca="false">C5*20</f>
        <v>200</v>
      </c>
      <c r="F5" s="0" t="n">
        <f aca="false">D5*20</f>
        <v>20</v>
      </c>
    </row>
    <row r="6" customFormat="false" ht="12.8" hidden="false" customHeight="false" outlineLevel="0" collapsed="false">
      <c r="A6" s="0" t="s">
        <v>6</v>
      </c>
      <c r="B6" s="0" t="n">
        <v>2</v>
      </c>
      <c r="C6" s="0" t="n">
        <v>2</v>
      </c>
      <c r="D6" s="0" t="n">
        <v>8</v>
      </c>
      <c r="E6" s="0" t="n">
        <f aca="false">C6*20</f>
        <v>40</v>
      </c>
      <c r="F6" s="0" t="n">
        <f aca="false">D6*20</f>
        <v>160</v>
      </c>
    </row>
    <row r="7" customFormat="false" ht="12.8" hidden="false" customHeight="false" outlineLevel="0" collapsed="false">
      <c r="B7" s="0" t="n">
        <v>3</v>
      </c>
      <c r="C7" s="0" t="n">
        <v>7</v>
      </c>
      <c r="D7" s="0" t="n">
        <v>8</v>
      </c>
      <c r="E7" s="0" t="n">
        <f aca="false">C7*20</f>
        <v>140</v>
      </c>
      <c r="F7" s="0" t="n">
        <f aca="false">D7*20</f>
        <v>160</v>
      </c>
    </row>
    <row r="8" customFormat="false" ht="12.8" hidden="false" customHeight="false" outlineLevel="0" collapsed="false">
      <c r="B8" s="0" t="n">
        <v>4</v>
      </c>
      <c r="C8" s="0" t="n">
        <v>8.5</v>
      </c>
      <c r="D8" s="0" t="n">
        <v>8</v>
      </c>
      <c r="E8" s="0" t="n">
        <f aca="false">C8*20</f>
        <v>170</v>
      </c>
      <c r="F8" s="0" t="n">
        <f aca="false">D8*20</f>
        <v>160</v>
      </c>
    </row>
    <row r="9" customFormat="false" ht="12.8" hidden="false" customHeight="false" outlineLevel="0" collapsed="false">
      <c r="B9" s="0" t="n">
        <v>5</v>
      </c>
      <c r="C9" s="0" t="n">
        <v>10</v>
      </c>
      <c r="D9" s="0" t="n">
        <v>8</v>
      </c>
      <c r="E9" s="0" t="n">
        <f aca="false">C9*20</f>
        <v>200</v>
      </c>
      <c r="F9" s="0" t="n">
        <f aca="false">D9*20</f>
        <v>160</v>
      </c>
    </row>
    <row r="10" customFormat="false" ht="12.8" hidden="false" customHeight="false" outlineLevel="0" collapsed="false">
      <c r="B10" s="0" t="n">
        <v>6</v>
      </c>
      <c r="C10" s="0" t="n">
        <v>11.5</v>
      </c>
      <c r="D10" s="0" t="n">
        <v>8</v>
      </c>
      <c r="E10" s="0" t="n">
        <f aca="false">C10*20</f>
        <v>230</v>
      </c>
      <c r="F10" s="0" t="n">
        <f aca="false">D10*20</f>
        <v>160</v>
      </c>
    </row>
    <row r="11" customFormat="false" ht="12.8" hidden="false" customHeight="false" outlineLevel="0" collapsed="false">
      <c r="B11" s="0" t="n">
        <v>7</v>
      </c>
      <c r="C11" s="0" t="n">
        <v>13</v>
      </c>
      <c r="D11" s="0" t="n">
        <v>8</v>
      </c>
      <c r="E11" s="0" t="n">
        <f aca="false">C11*20</f>
        <v>260</v>
      </c>
      <c r="F11" s="0" t="n">
        <f aca="false">D11*20</f>
        <v>160</v>
      </c>
    </row>
    <row r="12" customFormat="false" ht="12.8" hidden="false" customHeight="false" outlineLevel="0" collapsed="false">
      <c r="A12" s="0" t="s">
        <v>7</v>
      </c>
      <c r="B12" s="0" t="n">
        <v>8</v>
      </c>
      <c r="C12" s="0" t="n">
        <v>18</v>
      </c>
      <c r="D12" s="0" t="n">
        <v>8</v>
      </c>
      <c r="E12" s="0" t="n">
        <f aca="false">C12*20</f>
        <v>360</v>
      </c>
      <c r="F12" s="0" t="n">
        <f aca="false">D12*20</f>
        <v>160</v>
      </c>
    </row>
    <row r="13" customFormat="false" ht="12.8" hidden="false" customHeight="false" outlineLevel="0" collapsed="false">
      <c r="A13" s="0" t="s">
        <v>8</v>
      </c>
      <c r="B13" s="0" t="n">
        <v>9</v>
      </c>
      <c r="C13" s="0" t="n">
        <v>2</v>
      </c>
      <c r="D13" s="0" t="n">
        <v>10.5</v>
      </c>
      <c r="E13" s="0" t="n">
        <f aca="false">C13*20</f>
        <v>40</v>
      </c>
      <c r="F13" s="0" t="n">
        <f aca="false">D13*20</f>
        <v>210</v>
      </c>
    </row>
    <row r="14" customFormat="false" ht="12.8" hidden="false" customHeight="false" outlineLevel="0" collapsed="false">
      <c r="B14" s="0" t="n">
        <v>10</v>
      </c>
      <c r="C14" s="0" t="n">
        <v>6</v>
      </c>
      <c r="D14" s="0" t="n">
        <v>10.5</v>
      </c>
      <c r="E14" s="0" t="n">
        <f aca="false">C14*20</f>
        <v>120</v>
      </c>
      <c r="F14" s="0" t="n">
        <f aca="false">D14*20</f>
        <v>210</v>
      </c>
    </row>
    <row r="15" customFormat="false" ht="12.8" hidden="false" customHeight="false" outlineLevel="0" collapsed="false">
      <c r="B15" s="0" t="n">
        <v>11</v>
      </c>
      <c r="C15" s="0" t="n">
        <v>8</v>
      </c>
      <c r="D15" s="0" t="n">
        <v>10.5</v>
      </c>
      <c r="E15" s="0" t="n">
        <f aca="false">C15*20</f>
        <v>160</v>
      </c>
      <c r="F15" s="0" t="n">
        <f aca="false">D15*20</f>
        <v>210</v>
      </c>
    </row>
    <row r="16" customFormat="false" ht="12.8" hidden="false" customHeight="false" outlineLevel="0" collapsed="false">
      <c r="B16" s="0" t="n">
        <v>12</v>
      </c>
      <c r="C16" s="0" t="n">
        <v>10</v>
      </c>
      <c r="D16" s="0" t="n">
        <v>10.5</v>
      </c>
      <c r="E16" s="0" t="n">
        <f aca="false">C16*20</f>
        <v>200</v>
      </c>
      <c r="F16" s="0" t="n">
        <f aca="false">D16*20</f>
        <v>210</v>
      </c>
    </row>
    <row r="17" customFormat="false" ht="12.8" hidden="false" customHeight="false" outlineLevel="0" collapsed="false">
      <c r="B17" s="0" t="n">
        <v>13</v>
      </c>
      <c r="C17" s="0" t="n">
        <v>12</v>
      </c>
      <c r="D17" s="0" t="n">
        <v>10.5</v>
      </c>
      <c r="E17" s="0" t="n">
        <f aca="false">C17*20</f>
        <v>240</v>
      </c>
      <c r="F17" s="0" t="n">
        <f aca="false">D17*20</f>
        <v>210</v>
      </c>
    </row>
    <row r="18" customFormat="false" ht="12.8" hidden="false" customHeight="false" outlineLevel="0" collapsed="false">
      <c r="B18" s="0" t="n">
        <v>14</v>
      </c>
      <c r="C18" s="0" t="n">
        <v>14</v>
      </c>
      <c r="D18" s="0" t="n">
        <v>10.5</v>
      </c>
      <c r="E18" s="0" t="n">
        <f aca="false">C18*20</f>
        <v>280</v>
      </c>
      <c r="F18" s="0" t="n">
        <f aca="false">D18*20</f>
        <v>210</v>
      </c>
    </row>
    <row r="19" customFormat="false" ht="12.8" hidden="false" customHeight="false" outlineLevel="0" collapsed="false">
      <c r="A19" s="0" t="s">
        <v>8</v>
      </c>
      <c r="B19" s="0" t="n">
        <v>15</v>
      </c>
      <c r="C19" s="0" t="n">
        <v>18</v>
      </c>
      <c r="D19" s="0" t="n">
        <v>10.5</v>
      </c>
      <c r="E19" s="0" t="n">
        <f aca="false">C19*20</f>
        <v>360</v>
      </c>
      <c r="F19" s="0" t="n">
        <f aca="false">D19*20</f>
        <v>210</v>
      </c>
    </row>
    <row r="20" customFormat="false" ht="12.8" hidden="false" customHeight="false" outlineLevel="0" collapsed="false">
      <c r="A20" s="0" t="s">
        <v>9</v>
      </c>
      <c r="B20" s="0" t="n">
        <v>16</v>
      </c>
      <c r="C20" s="0" t="n">
        <v>2</v>
      </c>
      <c r="D20" s="0" t="n">
        <v>13</v>
      </c>
      <c r="E20" s="0" t="n">
        <f aca="false">C20*20</f>
        <v>40</v>
      </c>
      <c r="F20" s="0" t="n">
        <f aca="false">D20*20</f>
        <v>260</v>
      </c>
    </row>
    <row r="21" customFormat="false" ht="12.8" hidden="false" customHeight="false" outlineLevel="0" collapsed="false">
      <c r="B21" s="0" t="n">
        <v>17</v>
      </c>
      <c r="C21" s="0" t="n">
        <v>4.95</v>
      </c>
      <c r="D21" s="0" t="n">
        <v>13</v>
      </c>
      <c r="E21" s="0" t="n">
        <f aca="false">C21*20</f>
        <v>99</v>
      </c>
      <c r="F21" s="0" t="n">
        <f aca="false">D21*20</f>
        <v>260</v>
      </c>
    </row>
    <row r="22" customFormat="false" ht="12.8" hidden="false" customHeight="false" outlineLevel="0" collapsed="false">
      <c r="B22" s="0" t="n">
        <v>18</v>
      </c>
      <c r="C22" s="0" t="n">
        <v>7.5</v>
      </c>
      <c r="D22" s="0" t="n">
        <v>13</v>
      </c>
      <c r="E22" s="0" t="n">
        <f aca="false">C22*20</f>
        <v>150</v>
      </c>
      <c r="F22" s="0" t="n">
        <f aca="false">D22*20</f>
        <v>260</v>
      </c>
    </row>
    <row r="23" customFormat="false" ht="12.8" hidden="false" customHeight="false" outlineLevel="0" collapsed="false">
      <c r="B23" s="0" t="n">
        <v>19</v>
      </c>
      <c r="C23" s="0" t="n">
        <v>10</v>
      </c>
      <c r="D23" s="0" t="n">
        <v>13</v>
      </c>
      <c r="E23" s="0" t="n">
        <f aca="false">C23*20</f>
        <v>200</v>
      </c>
      <c r="F23" s="0" t="n">
        <f aca="false">D23*20</f>
        <v>260</v>
      </c>
    </row>
    <row r="24" customFormat="false" ht="12.8" hidden="false" customHeight="false" outlineLevel="0" collapsed="false">
      <c r="B24" s="0" t="n">
        <v>20</v>
      </c>
      <c r="C24" s="0" t="n">
        <v>12.5</v>
      </c>
      <c r="D24" s="0" t="n">
        <v>13</v>
      </c>
      <c r="E24" s="0" t="n">
        <f aca="false">C24*20</f>
        <v>250</v>
      </c>
      <c r="F24" s="0" t="n">
        <f aca="false">D24*20</f>
        <v>260</v>
      </c>
    </row>
    <row r="25" customFormat="false" ht="12.8" hidden="false" customHeight="false" outlineLevel="0" collapsed="false">
      <c r="B25" s="0" t="n">
        <v>21</v>
      </c>
      <c r="C25" s="0" t="n">
        <v>15</v>
      </c>
      <c r="D25" s="0" t="n">
        <v>13</v>
      </c>
      <c r="E25" s="0" t="n">
        <f aca="false">C25*20</f>
        <v>300</v>
      </c>
      <c r="F25" s="0" t="n">
        <f aca="false">D25*20</f>
        <v>260</v>
      </c>
    </row>
    <row r="26" customFormat="false" ht="12.8" hidden="false" customHeight="false" outlineLevel="0" collapsed="false">
      <c r="A26" s="0" t="s">
        <v>10</v>
      </c>
      <c r="B26" s="0" t="n">
        <v>22</v>
      </c>
      <c r="C26" s="0" t="n">
        <v>18</v>
      </c>
      <c r="D26" s="0" t="n">
        <v>13</v>
      </c>
      <c r="E26" s="0" t="n">
        <f aca="false">C26*20</f>
        <v>360</v>
      </c>
      <c r="F26" s="0" t="n">
        <f aca="false">D26*20</f>
        <v>260</v>
      </c>
    </row>
    <row r="27" customFormat="false" ht="12.8" hidden="false" customHeight="false" outlineLevel="0" collapsed="false">
      <c r="B27" s="0" t="n">
        <v>23</v>
      </c>
      <c r="C27" s="0" t="n">
        <v>2</v>
      </c>
      <c r="D27" s="0" t="n">
        <v>20</v>
      </c>
      <c r="E27" s="0" t="n">
        <f aca="false">C27*20</f>
        <v>40</v>
      </c>
      <c r="F27" s="0" t="n">
        <f aca="false">D27*20</f>
        <v>400</v>
      </c>
    </row>
    <row r="28" customFormat="false" ht="12.8" hidden="false" customHeight="false" outlineLevel="0" collapsed="false">
      <c r="B28" s="0" t="n">
        <v>24</v>
      </c>
      <c r="C28" s="0" t="n">
        <v>6</v>
      </c>
      <c r="D28" s="0" t="n">
        <v>20</v>
      </c>
      <c r="E28" s="0" t="n">
        <f aca="false">C28*20</f>
        <v>120</v>
      </c>
      <c r="F28" s="0" t="n">
        <f aca="false">D28*20</f>
        <v>400</v>
      </c>
    </row>
    <row r="29" customFormat="false" ht="12.8" hidden="false" customHeight="false" outlineLevel="0" collapsed="false">
      <c r="B29" s="0" t="n">
        <v>25</v>
      </c>
      <c r="C29" s="0" t="n">
        <v>10</v>
      </c>
      <c r="D29" s="0" t="n">
        <v>20</v>
      </c>
      <c r="E29" s="0" t="n">
        <f aca="false">C29*20</f>
        <v>200</v>
      </c>
      <c r="F29" s="0" t="n">
        <f aca="false">D29*20</f>
        <v>400</v>
      </c>
    </row>
    <row r="30" customFormat="false" ht="12.8" hidden="false" customHeight="false" outlineLevel="0" collapsed="false">
      <c r="B30" s="0" t="n">
        <v>26</v>
      </c>
      <c r="C30" s="0" t="n">
        <v>14</v>
      </c>
      <c r="D30" s="0" t="n">
        <v>20</v>
      </c>
      <c r="E30" s="0" t="n">
        <f aca="false">C30*20</f>
        <v>280</v>
      </c>
      <c r="F30" s="0" t="n">
        <f aca="false">D30*20</f>
        <v>400</v>
      </c>
    </row>
    <row r="31" customFormat="false" ht="12.8" hidden="false" customHeight="false" outlineLevel="0" collapsed="false">
      <c r="B31" s="0" t="n">
        <v>27</v>
      </c>
      <c r="C31" s="0" t="n">
        <v>18</v>
      </c>
      <c r="D31" s="0" t="n">
        <v>20</v>
      </c>
      <c r="E31" s="0" t="n">
        <f aca="false">C31*20</f>
        <v>360</v>
      </c>
      <c r="F31" s="0" t="n">
        <f aca="false">D31*20</f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2017-01-22T17:25:43Z</dcterms:created>
  <dc:creator/>
  <dc:description/>
  <dc:language>en-US</dc:language>
  <cp:lastModifiedBy/>
  <dcterms:modified xsi:type="dcterms:W3CDTF">2017-01-22T22:18:03Z</dcterms:modified>
  <cp:revision>12</cp:revision>
  <dc:subject/>
  <dc:title/>
</cp:coreProperties>
</file>